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aksavassahin/Desktop/my_repositories/starterbook/"/>
    </mc:Choice>
  </mc:AlternateContent>
  <xr:revisionPtr revIDLastSave="0" documentId="13_ncr:1_{7AFAA0C3-F360-5C4D-BE9D-A2BE7F7323CD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O2703" i="1"/>
  <c r="P2703" i="1"/>
  <c r="O2704" i="1"/>
  <c r="P2704" i="1"/>
  <c r="O2705" i="1"/>
  <c r="P2705" i="1"/>
  <c r="O2706" i="1"/>
  <c r="P2706" i="1"/>
  <c r="O2707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O3130" i="1"/>
  <c r="P3130" i="1"/>
  <c r="O3131" i="1"/>
  <c r="P3131" i="1"/>
  <c r="O3132" i="1"/>
  <c r="P3132" i="1"/>
  <c r="O3133" i="1"/>
  <c r="P3133" i="1"/>
  <c r="O3134" i="1"/>
  <c r="P3134" i="1"/>
  <c r="O3135" i="1"/>
  <c r="P3135" i="1"/>
  <c r="O3136" i="1"/>
  <c r="P3136" i="1"/>
  <c r="O3137" i="1"/>
  <c r="P3137" i="1"/>
  <c r="O3138" i="1"/>
  <c r="P3138" i="1"/>
  <c r="O3139" i="1"/>
  <c r="P3139" i="1"/>
  <c r="O3140" i="1"/>
  <c r="P3140" i="1"/>
  <c r="O3141" i="1"/>
  <c r="P3141" i="1"/>
  <c r="O3142" i="1"/>
  <c r="P3142" i="1"/>
  <c r="O3143" i="1"/>
  <c r="P3143" i="1"/>
  <c r="O3144" i="1"/>
  <c r="P3144" i="1"/>
  <c r="O3145" i="1"/>
  <c r="P3145" i="1"/>
  <c r="O3146" i="1"/>
  <c r="P3146" i="1"/>
  <c r="O3147" i="1"/>
  <c r="P3147" i="1"/>
  <c r="O3148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O3162" i="1"/>
  <c r="P3162" i="1"/>
  <c r="O3163" i="1"/>
  <c r="P3163" i="1"/>
  <c r="O3164" i="1"/>
  <c r="P3164" i="1"/>
  <c r="O3165" i="1"/>
  <c r="P3165" i="1"/>
  <c r="O3166" i="1"/>
  <c r="P3166" i="1"/>
  <c r="O3167" i="1"/>
  <c r="P3167" i="1"/>
  <c r="O3168" i="1"/>
  <c r="P3168" i="1"/>
  <c r="O3169" i="1"/>
  <c r="P3169" i="1"/>
  <c r="O3170" i="1"/>
  <c r="P3170" i="1"/>
  <c r="O3171" i="1"/>
  <c r="P3171" i="1"/>
  <c r="O3172" i="1"/>
  <c r="P3172" i="1"/>
  <c r="O3173" i="1"/>
  <c r="P3173" i="1"/>
  <c r="O3174" i="1"/>
  <c r="P3174" i="1"/>
  <c r="O3175" i="1"/>
  <c r="P3175" i="1"/>
  <c r="O3176" i="1"/>
  <c r="P3176" i="1"/>
  <c r="O3177" i="1"/>
  <c r="P3177" i="1"/>
  <c r="O3178" i="1"/>
  <c r="P3178" i="1"/>
  <c r="O3179" i="1"/>
  <c r="P3179" i="1"/>
  <c r="O3180" i="1"/>
  <c r="P3180" i="1"/>
  <c r="O3181" i="1"/>
  <c r="P3181" i="1"/>
  <c r="O3182" i="1"/>
  <c r="P3182" i="1"/>
  <c r="O3183" i="1"/>
  <c r="P3183" i="1"/>
  <c r="O3184" i="1"/>
  <c r="P3184" i="1"/>
  <c r="O3185" i="1"/>
  <c r="P3185" i="1"/>
  <c r="O3186" i="1"/>
  <c r="P3186" i="1"/>
  <c r="O3187" i="1"/>
  <c r="P3187" i="1"/>
  <c r="O3188" i="1"/>
  <c r="P3188" i="1"/>
  <c r="O3189" i="1"/>
  <c r="P3189" i="1"/>
  <c r="O3190" i="1"/>
  <c r="P3190" i="1"/>
  <c r="O3191" i="1"/>
  <c r="P3191" i="1"/>
  <c r="O3192" i="1"/>
  <c r="P3192" i="1"/>
  <c r="O3193" i="1"/>
  <c r="P3193" i="1"/>
  <c r="O3194" i="1"/>
  <c r="P3194" i="1"/>
  <c r="O3195" i="1"/>
  <c r="P3195" i="1"/>
  <c r="O3196" i="1"/>
  <c r="P3196" i="1"/>
  <c r="O3197" i="1"/>
  <c r="P3197" i="1"/>
  <c r="O3198" i="1"/>
  <c r="P3198" i="1"/>
  <c r="O3199" i="1"/>
  <c r="P3199" i="1"/>
  <c r="O3200" i="1"/>
  <c r="P3200" i="1"/>
  <c r="O3201" i="1"/>
  <c r="P3201" i="1"/>
  <c r="O3202" i="1"/>
  <c r="P3202" i="1"/>
  <c r="O3203" i="1"/>
  <c r="P3203" i="1"/>
  <c r="O3204" i="1"/>
  <c r="P3204" i="1"/>
  <c r="O3205" i="1"/>
  <c r="P3205" i="1"/>
  <c r="O3206" i="1"/>
  <c r="P3206" i="1"/>
  <c r="O3207" i="1"/>
  <c r="P3207" i="1"/>
  <c r="O3208" i="1"/>
  <c r="P3208" i="1"/>
  <c r="O3209" i="1"/>
  <c r="P3209" i="1"/>
  <c r="O3210" i="1"/>
  <c r="P3210" i="1"/>
  <c r="O3211" i="1"/>
  <c r="P3211" i="1"/>
  <c r="O3212" i="1"/>
  <c r="P3212" i="1"/>
  <c r="O3213" i="1"/>
  <c r="P3213" i="1"/>
  <c r="O3214" i="1"/>
  <c r="P3214" i="1"/>
  <c r="O3215" i="1"/>
  <c r="P3215" i="1"/>
  <c r="O3216" i="1"/>
  <c r="P3216" i="1"/>
  <c r="O3217" i="1"/>
  <c r="P3217" i="1"/>
  <c r="O3218" i="1"/>
  <c r="P3218" i="1"/>
  <c r="O3219" i="1"/>
  <c r="P3219" i="1"/>
  <c r="O3220" i="1"/>
  <c r="P3220" i="1"/>
  <c r="O3221" i="1"/>
  <c r="P3221" i="1"/>
  <c r="O3222" i="1"/>
  <c r="P3222" i="1"/>
  <c r="O3223" i="1"/>
  <c r="P3223" i="1"/>
  <c r="O3224" i="1"/>
  <c r="P3224" i="1"/>
  <c r="O3225" i="1"/>
  <c r="P3225" i="1"/>
  <c r="O3226" i="1"/>
  <c r="P3226" i="1"/>
  <c r="O3227" i="1"/>
  <c r="P3227" i="1"/>
  <c r="O3228" i="1"/>
  <c r="P3228" i="1"/>
  <c r="O3229" i="1"/>
  <c r="P3229" i="1"/>
  <c r="O3230" i="1"/>
  <c r="P3230" i="1"/>
  <c r="O3231" i="1"/>
  <c r="P3231" i="1"/>
  <c r="O3232" i="1"/>
  <c r="P3232" i="1"/>
  <c r="O3233" i="1"/>
  <c r="P3233" i="1"/>
  <c r="O3234" i="1"/>
  <c r="P3234" i="1"/>
  <c r="O3235" i="1"/>
  <c r="P3235" i="1"/>
  <c r="O3236" i="1"/>
  <c r="P3236" i="1"/>
  <c r="O3237" i="1"/>
  <c r="P3237" i="1"/>
  <c r="O3238" i="1"/>
  <c r="P3238" i="1"/>
  <c r="O3239" i="1"/>
  <c r="P3239" i="1"/>
  <c r="O3240" i="1"/>
  <c r="P3240" i="1"/>
  <c r="O3241" i="1"/>
  <c r="P3241" i="1"/>
  <c r="O3242" i="1"/>
  <c r="P3242" i="1"/>
  <c r="O3243" i="1"/>
  <c r="P3243" i="1"/>
  <c r="O3244" i="1"/>
  <c r="P3244" i="1"/>
  <c r="O3245" i="1"/>
  <c r="P3245" i="1"/>
  <c r="O3246" i="1"/>
  <c r="P3246" i="1"/>
  <c r="O3247" i="1"/>
  <c r="P3247" i="1"/>
  <c r="O3248" i="1"/>
  <c r="P3248" i="1"/>
  <c r="O3249" i="1"/>
  <c r="P3249" i="1"/>
  <c r="O3250" i="1"/>
  <c r="P3250" i="1"/>
  <c r="O3251" i="1"/>
  <c r="P3251" i="1"/>
  <c r="O3252" i="1"/>
  <c r="P3252" i="1"/>
  <c r="O3253" i="1"/>
  <c r="P3253" i="1"/>
  <c r="O3254" i="1"/>
  <c r="P3254" i="1"/>
  <c r="O3255" i="1"/>
  <c r="P3255" i="1"/>
  <c r="O3256" i="1"/>
  <c r="P3256" i="1"/>
  <c r="O3257" i="1"/>
  <c r="P3257" i="1"/>
  <c r="O3258" i="1"/>
  <c r="P3258" i="1"/>
  <c r="O3259" i="1"/>
  <c r="P3259" i="1"/>
  <c r="O3260" i="1"/>
  <c r="P3260" i="1"/>
  <c r="O3261" i="1"/>
  <c r="P3261" i="1"/>
  <c r="O3262" i="1"/>
  <c r="P3262" i="1"/>
  <c r="O3263" i="1"/>
  <c r="P3263" i="1"/>
  <c r="O3264" i="1"/>
  <c r="P3264" i="1"/>
  <c r="O3265" i="1"/>
  <c r="P3265" i="1"/>
  <c r="O3266" i="1"/>
  <c r="P3266" i="1"/>
  <c r="O3267" i="1"/>
  <c r="P3267" i="1"/>
  <c r="O3268" i="1"/>
  <c r="P3268" i="1"/>
  <c r="O3269" i="1"/>
  <c r="P3269" i="1"/>
  <c r="O3270" i="1"/>
  <c r="P3270" i="1"/>
  <c r="O3271" i="1"/>
  <c r="P3271" i="1"/>
  <c r="O3272" i="1"/>
  <c r="P3272" i="1"/>
  <c r="O3273" i="1"/>
  <c r="P3273" i="1"/>
  <c r="O3274" i="1"/>
  <c r="P3274" i="1"/>
  <c r="O3275" i="1"/>
  <c r="P3275" i="1"/>
  <c r="O3276" i="1"/>
  <c r="P3276" i="1"/>
  <c r="O3277" i="1"/>
  <c r="P3277" i="1"/>
  <c r="O3278" i="1"/>
  <c r="P3278" i="1"/>
  <c r="O3279" i="1"/>
  <c r="P3279" i="1"/>
  <c r="O3280" i="1"/>
  <c r="P3280" i="1"/>
  <c r="O3281" i="1"/>
  <c r="P3281" i="1"/>
  <c r="O3282" i="1"/>
  <c r="P3282" i="1"/>
  <c r="O3283" i="1"/>
  <c r="P3283" i="1"/>
  <c r="O3284" i="1"/>
  <c r="P3284" i="1"/>
  <c r="O3285" i="1"/>
  <c r="P3285" i="1"/>
  <c r="O3286" i="1"/>
  <c r="P3286" i="1"/>
  <c r="O3287" i="1"/>
  <c r="P3287" i="1"/>
  <c r="O3288" i="1"/>
  <c r="P3288" i="1"/>
  <c r="O3289" i="1"/>
  <c r="P3289" i="1"/>
  <c r="O3290" i="1"/>
  <c r="P3290" i="1"/>
  <c r="O3291" i="1"/>
  <c r="P3291" i="1"/>
  <c r="O3292" i="1"/>
  <c r="P3292" i="1"/>
  <c r="O3293" i="1"/>
  <c r="P3293" i="1"/>
  <c r="O3294" i="1"/>
  <c r="P3294" i="1"/>
  <c r="O3295" i="1"/>
  <c r="P3295" i="1"/>
  <c r="O3296" i="1"/>
  <c r="P3296" i="1"/>
  <c r="O3297" i="1"/>
  <c r="P3297" i="1"/>
  <c r="O3298" i="1"/>
  <c r="P3298" i="1"/>
  <c r="O3299" i="1"/>
  <c r="P3299" i="1"/>
  <c r="O3300" i="1"/>
  <c r="P3300" i="1"/>
  <c r="O3301" i="1"/>
  <c r="P3301" i="1"/>
  <c r="O3302" i="1"/>
  <c r="P3302" i="1"/>
  <c r="O3303" i="1"/>
  <c r="P3303" i="1"/>
  <c r="O3304" i="1"/>
  <c r="P3304" i="1"/>
  <c r="O3305" i="1"/>
  <c r="P3305" i="1"/>
  <c r="O3306" i="1"/>
  <c r="P3306" i="1"/>
  <c r="O3307" i="1"/>
  <c r="P3307" i="1"/>
  <c r="O3308" i="1"/>
  <c r="P3308" i="1"/>
  <c r="O3309" i="1"/>
  <c r="P3309" i="1"/>
  <c r="O3310" i="1"/>
  <c r="P3310" i="1"/>
  <c r="O3311" i="1"/>
  <c r="P3311" i="1"/>
  <c r="O3312" i="1"/>
  <c r="P3312" i="1"/>
  <c r="O3313" i="1"/>
  <c r="P3313" i="1"/>
  <c r="O3314" i="1"/>
  <c r="P3314" i="1"/>
  <c r="O3315" i="1"/>
  <c r="P3315" i="1"/>
  <c r="O3316" i="1"/>
  <c r="P3316" i="1"/>
  <c r="O3317" i="1"/>
  <c r="P3317" i="1"/>
  <c r="O3318" i="1"/>
  <c r="P3318" i="1"/>
  <c r="O3319" i="1"/>
  <c r="P3319" i="1"/>
  <c r="O3320" i="1"/>
  <c r="P3320" i="1"/>
  <c r="O3321" i="1"/>
  <c r="P3321" i="1"/>
  <c r="O3322" i="1"/>
  <c r="P3322" i="1"/>
  <c r="O3323" i="1"/>
  <c r="P3323" i="1"/>
  <c r="O3324" i="1"/>
  <c r="P3324" i="1"/>
  <c r="O3325" i="1"/>
  <c r="P3325" i="1"/>
  <c r="O3326" i="1"/>
  <c r="P3326" i="1"/>
  <c r="O3327" i="1"/>
  <c r="P3327" i="1"/>
  <c r="O3328" i="1"/>
  <c r="P3328" i="1"/>
  <c r="O3329" i="1"/>
  <c r="P3329" i="1"/>
  <c r="O3330" i="1"/>
  <c r="P3330" i="1"/>
  <c r="O3331" i="1"/>
  <c r="P3331" i="1"/>
  <c r="O3332" i="1"/>
  <c r="P3332" i="1"/>
  <c r="O3333" i="1"/>
  <c r="P3333" i="1"/>
  <c r="O3334" i="1"/>
  <c r="P3334" i="1"/>
  <c r="O3335" i="1"/>
  <c r="P3335" i="1"/>
  <c r="O3336" i="1"/>
  <c r="P3336" i="1"/>
  <c r="O3337" i="1"/>
  <c r="P3337" i="1"/>
  <c r="O3338" i="1"/>
  <c r="P3338" i="1"/>
  <c r="O3339" i="1"/>
  <c r="P3339" i="1"/>
  <c r="O3340" i="1"/>
  <c r="P3340" i="1"/>
  <c r="O3341" i="1"/>
  <c r="P3341" i="1"/>
  <c r="O3342" i="1"/>
  <c r="P3342" i="1"/>
  <c r="O3343" i="1"/>
  <c r="P3343" i="1"/>
  <c r="O3344" i="1"/>
  <c r="P3344" i="1"/>
  <c r="O3345" i="1"/>
  <c r="P3345" i="1"/>
  <c r="O3346" i="1"/>
  <c r="P3346" i="1"/>
  <c r="O3347" i="1"/>
  <c r="P3347" i="1"/>
  <c r="O3348" i="1"/>
  <c r="P3348" i="1"/>
  <c r="O3349" i="1"/>
  <c r="P3349" i="1"/>
  <c r="O3350" i="1"/>
  <c r="P3350" i="1"/>
  <c r="O3351" i="1"/>
  <c r="P3351" i="1"/>
  <c r="O3352" i="1"/>
  <c r="P3352" i="1"/>
  <c r="O3353" i="1"/>
  <c r="P3353" i="1"/>
  <c r="O3354" i="1"/>
  <c r="P3354" i="1"/>
  <c r="O3355" i="1"/>
  <c r="P3355" i="1"/>
  <c r="O3356" i="1"/>
  <c r="P3356" i="1"/>
  <c r="O3357" i="1"/>
  <c r="P3357" i="1"/>
  <c r="O3358" i="1"/>
  <c r="P3358" i="1"/>
  <c r="O3359" i="1"/>
  <c r="P3359" i="1"/>
  <c r="O3360" i="1"/>
  <c r="P3360" i="1"/>
  <c r="O3361" i="1"/>
  <c r="P3361" i="1"/>
  <c r="O3362" i="1"/>
  <c r="P3362" i="1"/>
  <c r="O3363" i="1"/>
  <c r="P3363" i="1"/>
  <c r="O3364" i="1"/>
  <c r="P3364" i="1"/>
  <c r="O3365" i="1"/>
  <c r="P3365" i="1"/>
  <c r="O3366" i="1"/>
  <c r="P3366" i="1"/>
  <c r="O3367" i="1"/>
  <c r="P3367" i="1"/>
  <c r="O3368" i="1"/>
  <c r="P3368" i="1"/>
  <c r="O3369" i="1"/>
  <c r="P3369" i="1"/>
  <c r="O3370" i="1"/>
  <c r="P3370" i="1"/>
  <c r="O3371" i="1"/>
  <c r="P3371" i="1"/>
  <c r="O3372" i="1"/>
  <c r="P3372" i="1"/>
  <c r="O3373" i="1"/>
  <c r="P3373" i="1"/>
  <c r="O3374" i="1"/>
  <c r="P3374" i="1"/>
  <c r="O3375" i="1"/>
  <c r="P3375" i="1"/>
  <c r="O3376" i="1"/>
  <c r="P3376" i="1"/>
  <c r="O3377" i="1"/>
  <c r="P3377" i="1"/>
  <c r="O3378" i="1"/>
  <c r="P3378" i="1"/>
  <c r="O3379" i="1"/>
  <c r="P3379" i="1"/>
  <c r="O3380" i="1"/>
  <c r="P3380" i="1"/>
  <c r="O3381" i="1"/>
  <c r="P3381" i="1"/>
  <c r="O3382" i="1"/>
  <c r="P3382" i="1"/>
  <c r="O3383" i="1"/>
  <c r="P3383" i="1"/>
  <c r="O3384" i="1"/>
  <c r="P3384" i="1"/>
  <c r="O3385" i="1"/>
  <c r="P3385" i="1"/>
  <c r="O3386" i="1"/>
  <c r="P3386" i="1"/>
  <c r="O3387" i="1"/>
  <c r="P3387" i="1"/>
  <c r="O3388" i="1"/>
  <c r="P3388" i="1"/>
  <c r="O3389" i="1"/>
  <c r="P3389" i="1"/>
  <c r="O3390" i="1"/>
  <c r="P3390" i="1"/>
  <c r="O3391" i="1"/>
  <c r="P3391" i="1"/>
  <c r="O3392" i="1"/>
  <c r="P3392" i="1"/>
  <c r="O3393" i="1"/>
  <c r="P3393" i="1"/>
  <c r="O3394" i="1"/>
  <c r="P3394" i="1"/>
  <c r="O3395" i="1"/>
  <c r="P3395" i="1"/>
  <c r="O3396" i="1"/>
  <c r="P3396" i="1"/>
  <c r="O3397" i="1"/>
  <c r="P3397" i="1"/>
  <c r="O3398" i="1"/>
  <c r="P3398" i="1"/>
  <c r="O3399" i="1"/>
  <c r="P3399" i="1"/>
  <c r="O3400" i="1"/>
  <c r="P3400" i="1"/>
  <c r="O3401" i="1"/>
  <c r="P3401" i="1"/>
  <c r="O3402" i="1"/>
  <c r="P3402" i="1"/>
  <c r="O3403" i="1"/>
  <c r="P3403" i="1"/>
  <c r="O3404" i="1"/>
  <c r="P3404" i="1"/>
  <c r="O3405" i="1"/>
  <c r="P3405" i="1"/>
  <c r="O3406" i="1"/>
  <c r="P3406" i="1"/>
  <c r="O3407" i="1"/>
  <c r="P3407" i="1"/>
  <c r="O3408" i="1"/>
  <c r="P3408" i="1"/>
  <c r="O3409" i="1"/>
  <c r="P3409" i="1"/>
  <c r="O3410" i="1"/>
  <c r="P3410" i="1"/>
  <c r="O3411" i="1"/>
  <c r="P3411" i="1"/>
  <c r="O3412" i="1"/>
  <c r="P3412" i="1"/>
  <c r="O3413" i="1"/>
  <c r="P3413" i="1"/>
  <c r="O3414" i="1"/>
  <c r="P3414" i="1"/>
  <c r="O3415" i="1"/>
  <c r="P3415" i="1"/>
  <c r="O3416" i="1"/>
  <c r="P3416" i="1"/>
  <c r="O3417" i="1"/>
  <c r="P3417" i="1"/>
  <c r="O3418" i="1"/>
  <c r="P3418" i="1"/>
  <c r="O3419" i="1"/>
  <c r="P3419" i="1"/>
  <c r="O3420" i="1"/>
  <c r="P3420" i="1"/>
  <c r="O3421" i="1"/>
  <c r="P3421" i="1"/>
  <c r="O3422" i="1"/>
  <c r="P3422" i="1"/>
  <c r="O3423" i="1"/>
  <c r="P3423" i="1"/>
  <c r="O3424" i="1"/>
  <c r="P3424" i="1"/>
  <c r="O3425" i="1"/>
  <c r="P3425" i="1"/>
  <c r="O3426" i="1"/>
  <c r="P3426" i="1"/>
  <c r="O3427" i="1"/>
  <c r="P3427" i="1"/>
  <c r="O3428" i="1"/>
  <c r="P3428" i="1"/>
  <c r="O3429" i="1"/>
  <c r="P3429" i="1"/>
  <c r="O3430" i="1"/>
  <c r="P3430" i="1"/>
  <c r="O3431" i="1"/>
  <c r="P3431" i="1"/>
  <c r="O3432" i="1"/>
  <c r="P3432" i="1"/>
  <c r="O3433" i="1"/>
  <c r="P3433" i="1"/>
  <c r="O3434" i="1"/>
  <c r="P3434" i="1"/>
  <c r="O3435" i="1"/>
  <c r="P3435" i="1"/>
  <c r="O3436" i="1"/>
  <c r="P3436" i="1"/>
  <c r="O3437" i="1"/>
  <c r="P3437" i="1"/>
  <c r="O3438" i="1"/>
  <c r="P3438" i="1"/>
  <c r="O3439" i="1"/>
  <c r="P3439" i="1"/>
  <c r="O3440" i="1"/>
  <c r="P3440" i="1"/>
  <c r="O3441" i="1"/>
  <c r="P3441" i="1"/>
  <c r="O3442" i="1"/>
  <c r="P3442" i="1"/>
  <c r="O3443" i="1"/>
  <c r="P3443" i="1"/>
  <c r="O3444" i="1"/>
  <c r="P3444" i="1"/>
  <c r="O3445" i="1"/>
  <c r="P3445" i="1"/>
  <c r="O3446" i="1"/>
  <c r="P3446" i="1"/>
  <c r="O3447" i="1"/>
  <c r="P3447" i="1"/>
  <c r="O3448" i="1"/>
  <c r="P3448" i="1"/>
  <c r="O3449" i="1"/>
  <c r="P3449" i="1"/>
  <c r="O3450" i="1"/>
  <c r="P3450" i="1"/>
  <c r="O3451" i="1"/>
  <c r="P3451" i="1"/>
  <c r="O3452" i="1"/>
  <c r="P3452" i="1"/>
  <c r="O3453" i="1"/>
  <c r="P3453" i="1"/>
  <c r="O3454" i="1"/>
  <c r="P3454" i="1"/>
  <c r="O3455" i="1"/>
  <c r="P3455" i="1"/>
  <c r="O3456" i="1"/>
  <c r="P3456" i="1"/>
  <c r="O3457" i="1"/>
  <c r="P3457" i="1"/>
  <c r="O3458" i="1"/>
  <c r="P3458" i="1"/>
  <c r="O3459" i="1"/>
  <c r="P3459" i="1"/>
  <c r="O3460" i="1"/>
  <c r="P3460" i="1"/>
  <c r="O3461" i="1"/>
  <c r="P3461" i="1"/>
  <c r="O3462" i="1"/>
  <c r="P3462" i="1"/>
  <c r="O3463" i="1"/>
  <c r="P3463" i="1"/>
  <c r="O3464" i="1"/>
  <c r="P3464" i="1"/>
  <c r="O3465" i="1"/>
  <c r="P3465" i="1"/>
  <c r="O3466" i="1"/>
  <c r="P3466" i="1"/>
  <c r="O3467" i="1"/>
  <c r="P3467" i="1"/>
  <c r="O3468" i="1"/>
  <c r="P3468" i="1"/>
  <c r="O3469" i="1"/>
  <c r="P3469" i="1"/>
  <c r="O3470" i="1"/>
  <c r="P3470" i="1"/>
  <c r="O3471" i="1"/>
  <c r="P3471" i="1"/>
  <c r="O3472" i="1"/>
  <c r="P3472" i="1"/>
  <c r="O3473" i="1"/>
  <c r="P3473" i="1"/>
  <c r="O3474" i="1"/>
  <c r="P3474" i="1"/>
  <c r="O3475" i="1"/>
  <c r="P3475" i="1"/>
  <c r="O3476" i="1"/>
  <c r="P3476" i="1"/>
  <c r="O3477" i="1"/>
  <c r="P3477" i="1"/>
  <c r="O3478" i="1"/>
  <c r="P3478" i="1"/>
  <c r="O3479" i="1"/>
  <c r="P3479" i="1"/>
  <c r="O3480" i="1"/>
  <c r="P3480" i="1"/>
  <c r="O3481" i="1"/>
  <c r="P3481" i="1"/>
  <c r="O3482" i="1"/>
  <c r="P3482" i="1"/>
  <c r="O3483" i="1"/>
  <c r="P3483" i="1"/>
  <c r="O3484" i="1"/>
  <c r="P3484" i="1"/>
  <c r="O3485" i="1"/>
  <c r="P3485" i="1"/>
  <c r="O3486" i="1"/>
  <c r="P3486" i="1"/>
  <c r="O3487" i="1"/>
  <c r="P3487" i="1"/>
  <c r="O3488" i="1"/>
  <c r="P3488" i="1"/>
  <c r="O3489" i="1"/>
  <c r="P3489" i="1"/>
  <c r="O3490" i="1"/>
  <c r="P3490" i="1"/>
  <c r="O3491" i="1"/>
  <c r="P3491" i="1"/>
  <c r="O3492" i="1"/>
  <c r="P3492" i="1"/>
  <c r="O3493" i="1"/>
  <c r="P3493" i="1"/>
  <c r="O3494" i="1"/>
  <c r="P3494" i="1"/>
  <c r="O3495" i="1"/>
  <c r="P3495" i="1"/>
  <c r="O3496" i="1"/>
  <c r="P3496" i="1"/>
  <c r="O3497" i="1"/>
  <c r="P3497" i="1"/>
  <c r="O3498" i="1"/>
  <c r="P3498" i="1"/>
  <c r="O3499" i="1"/>
  <c r="P3499" i="1"/>
  <c r="O3500" i="1"/>
  <c r="P3500" i="1"/>
  <c r="O3501" i="1"/>
  <c r="P3501" i="1"/>
  <c r="O3502" i="1"/>
  <c r="P3502" i="1"/>
  <c r="O3503" i="1"/>
  <c r="P3503" i="1"/>
  <c r="O3504" i="1"/>
  <c r="P3504" i="1"/>
  <c r="O3505" i="1"/>
  <c r="P3505" i="1"/>
  <c r="O3506" i="1"/>
  <c r="P3506" i="1"/>
  <c r="O3507" i="1"/>
  <c r="P3507" i="1"/>
  <c r="O3508" i="1"/>
  <c r="P3508" i="1"/>
  <c r="O3509" i="1"/>
  <c r="P3509" i="1"/>
  <c r="O3510" i="1"/>
  <c r="P3510" i="1"/>
  <c r="O3511" i="1"/>
  <c r="P3511" i="1"/>
  <c r="O3512" i="1"/>
  <c r="P3512" i="1"/>
  <c r="O3513" i="1"/>
  <c r="P3513" i="1"/>
  <c r="O3514" i="1"/>
  <c r="P3514" i="1"/>
  <c r="O3515" i="1"/>
  <c r="P3515" i="1"/>
  <c r="O3516" i="1"/>
  <c r="P3516" i="1"/>
  <c r="O3517" i="1"/>
  <c r="P3517" i="1"/>
  <c r="O3518" i="1"/>
  <c r="P3518" i="1"/>
  <c r="O3519" i="1"/>
  <c r="P3519" i="1"/>
  <c r="O3520" i="1"/>
  <c r="P3520" i="1"/>
  <c r="O3521" i="1"/>
  <c r="P3521" i="1"/>
  <c r="O3522" i="1"/>
  <c r="P3522" i="1"/>
  <c r="O3523" i="1"/>
  <c r="P3523" i="1"/>
  <c r="O3524" i="1"/>
  <c r="P3524" i="1"/>
  <c r="O3525" i="1"/>
  <c r="P3525" i="1"/>
  <c r="O3526" i="1"/>
  <c r="P3526" i="1"/>
  <c r="O3527" i="1"/>
  <c r="P3527" i="1"/>
  <c r="O3528" i="1"/>
  <c r="P3528" i="1"/>
  <c r="O3529" i="1"/>
  <c r="P3529" i="1"/>
  <c r="O3530" i="1"/>
  <c r="P3530" i="1"/>
  <c r="O3531" i="1"/>
  <c r="P3531" i="1"/>
  <c r="O3532" i="1"/>
  <c r="P3532" i="1"/>
  <c r="O3533" i="1"/>
  <c r="P3533" i="1"/>
  <c r="O3534" i="1"/>
  <c r="P3534" i="1"/>
  <c r="O3535" i="1"/>
  <c r="P3535" i="1"/>
  <c r="O3536" i="1"/>
  <c r="P3536" i="1"/>
  <c r="O3537" i="1"/>
  <c r="P3537" i="1"/>
  <c r="O3538" i="1"/>
  <c r="P3538" i="1"/>
  <c r="O3539" i="1"/>
  <c r="P3539" i="1"/>
  <c r="O3540" i="1"/>
  <c r="P3540" i="1"/>
  <c r="O3541" i="1"/>
  <c r="P3541" i="1"/>
  <c r="O3542" i="1"/>
  <c r="P3542" i="1"/>
  <c r="O3543" i="1"/>
  <c r="P3543" i="1"/>
  <c r="O3544" i="1"/>
  <c r="P3544" i="1"/>
  <c r="O3545" i="1"/>
  <c r="P3545" i="1"/>
  <c r="O3546" i="1"/>
  <c r="P3546" i="1"/>
  <c r="O3547" i="1"/>
  <c r="P3547" i="1"/>
  <c r="O3548" i="1"/>
  <c r="P3548" i="1"/>
  <c r="O3549" i="1"/>
  <c r="P3549" i="1"/>
  <c r="O3550" i="1"/>
  <c r="P3550" i="1"/>
  <c r="O3551" i="1"/>
  <c r="P3551" i="1"/>
  <c r="O3552" i="1"/>
  <c r="P3552" i="1"/>
  <c r="O3553" i="1"/>
  <c r="P3553" i="1"/>
  <c r="O3554" i="1"/>
  <c r="P3554" i="1"/>
  <c r="O3555" i="1"/>
  <c r="P3555" i="1"/>
  <c r="O3556" i="1"/>
  <c r="P3556" i="1"/>
  <c r="O3557" i="1"/>
  <c r="P3557" i="1"/>
  <c r="O3558" i="1"/>
  <c r="P3558" i="1"/>
  <c r="O3559" i="1"/>
  <c r="P3559" i="1"/>
  <c r="O3560" i="1"/>
  <c r="P3560" i="1"/>
  <c r="O3561" i="1"/>
  <c r="P3561" i="1"/>
  <c r="O3562" i="1"/>
  <c r="P3562" i="1"/>
  <c r="O3563" i="1"/>
  <c r="P3563" i="1"/>
  <c r="O3564" i="1"/>
  <c r="P3564" i="1"/>
  <c r="O3565" i="1"/>
  <c r="P3565" i="1"/>
  <c r="O3566" i="1"/>
  <c r="P3566" i="1"/>
  <c r="O3567" i="1"/>
  <c r="P3567" i="1"/>
  <c r="O3568" i="1"/>
  <c r="P3568" i="1"/>
  <c r="O3569" i="1"/>
  <c r="P3569" i="1"/>
  <c r="O3570" i="1"/>
  <c r="P3570" i="1"/>
  <c r="O3571" i="1"/>
  <c r="P3571" i="1"/>
  <c r="O3572" i="1"/>
  <c r="P3572" i="1"/>
  <c r="O3573" i="1"/>
  <c r="P3573" i="1"/>
  <c r="O3574" i="1"/>
  <c r="P3574" i="1"/>
  <c r="O3575" i="1"/>
  <c r="P3575" i="1"/>
  <c r="O3576" i="1"/>
  <c r="P3576" i="1"/>
  <c r="O3577" i="1"/>
  <c r="P3577" i="1"/>
  <c r="O3578" i="1"/>
  <c r="P3578" i="1"/>
  <c r="O3579" i="1"/>
  <c r="P3579" i="1"/>
  <c r="O3580" i="1"/>
  <c r="P3580" i="1"/>
  <c r="O3581" i="1"/>
  <c r="P3581" i="1"/>
  <c r="O3582" i="1"/>
  <c r="P3582" i="1"/>
  <c r="O3583" i="1"/>
  <c r="P3583" i="1"/>
  <c r="O3584" i="1"/>
  <c r="P3584" i="1"/>
  <c r="O3585" i="1"/>
  <c r="P3585" i="1"/>
  <c r="O3586" i="1"/>
  <c r="P3586" i="1"/>
  <c r="O3587" i="1"/>
  <c r="P3587" i="1"/>
  <c r="O3588" i="1"/>
  <c r="P3588" i="1"/>
  <c r="O3589" i="1"/>
  <c r="P3589" i="1"/>
  <c r="O3590" i="1"/>
  <c r="P3590" i="1"/>
  <c r="O3591" i="1"/>
  <c r="P3591" i="1"/>
  <c r="O3592" i="1"/>
  <c r="P3592" i="1"/>
  <c r="O3593" i="1"/>
  <c r="P3593" i="1"/>
  <c r="O3594" i="1"/>
  <c r="P3594" i="1"/>
  <c r="O3595" i="1"/>
  <c r="P3595" i="1"/>
  <c r="O3596" i="1"/>
  <c r="P3596" i="1"/>
  <c r="O3597" i="1"/>
  <c r="P3597" i="1"/>
  <c r="O3598" i="1"/>
  <c r="P3598" i="1"/>
  <c r="O3599" i="1"/>
  <c r="P3599" i="1"/>
  <c r="O3600" i="1"/>
  <c r="P3600" i="1"/>
  <c r="O3601" i="1"/>
  <c r="P3601" i="1"/>
  <c r="O3602" i="1"/>
  <c r="P3602" i="1"/>
  <c r="O3603" i="1"/>
  <c r="P3603" i="1"/>
  <c r="O3604" i="1"/>
  <c r="P3604" i="1"/>
  <c r="O3605" i="1"/>
  <c r="P3605" i="1"/>
  <c r="O3606" i="1"/>
  <c r="P3606" i="1"/>
  <c r="O3607" i="1"/>
  <c r="P3607" i="1"/>
  <c r="O3608" i="1"/>
  <c r="P3608" i="1"/>
  <c r="O3609" i="1"/>
  <c r="P3609" i="1"/>
  <c r="O3610" i="1"/>
  <c r="P3610" i="1"/>
  <c r="O3611" i="1"/>
  <c r="P3611" i="1"/>
  <c r="O3612" i="1"/>
  <c r="P3612" i="1"/>
  <c r="O3613" i="1"/>
  <c r="P3613" i="1"/>
  <c r="O3614" i="1"/>
  <c r="P3614" i="1"/>
  <c r="O3615" i="1"/>
  <c r="P3615" i="1"/>
  <c r="O3616" i="1"/>
  <c r="P3616" i="1"/>
  <c r="O3617" i="1"/>
  <c r="P3617" i="1"/>
  <c r="O3618" i="1"/>
  <c r="P3618" i="1"/>
  <c r="O3619" i="1"/>
  <c r="P3619" i="1"/>
  <c r="O3620" i="1"/>
  <c r="P3620" i="1"/>
  <c r="O3621" i="1"/>
  <c r="P3621" i="1"/>
  <c r="O3622" i="1"/>
  <c r="P3622" i="1"/>
  <c r="O3623" i="1"/>
  <c r="P3623" i="1"/>
  <c r="O3624" i="1"/>
  <c r="P3624" i="1"/>
  <c r="O3625" i="1"/>
  <c r="P3625" i="1"/>
  <c r="O3626" i="1"/>
  <c r="P3626" i="1"/>
  <c r="O3627" i="1"/>
  <c r="P3627" i="1"/>
  <c r="O3628" i="1"/>
  <c r="P3628" i="1"/>
  <c r="O3629" i="1"/>
  <c r="P3629" i="1"/>
  <c r="O3630" i="1"/>
  <c r="P3630" i="1"/>
  <c r="O3631" i="1"/>
  <c r="P3631" i="1"/>
  <c r="O3632" i="1"/>
  <c r="P3632" i="1"/>
  <c r="O3633" i="1"/>
  <c r="P3633" i="1"/>
  <c r="O3634" i="1"/>
  <c r="P3634" i="1"/>
  <c r="O3635" i="1"/>
  <c r="P3635" i="1"/>
  <c r="O3636" i="1"/>
  <c r="P3636" i="1"/>
  <c r="O3637" i="1"/>
  <c r="P3637" i="1"/>
  <c r="O3638" i="1"/>
  <c r="P3638" i="1"/>
  <c r="O3639" i="1"/>
  <c r="P3639" i="1"/>
  <c r="O3640" i="1"/>
  <c r="P3640" i="1"/>
  <c r="O3641" i="1"/>
  <c r="P3641" i="1"/>
  <c r="O3642" i="1"/>
  <c r="P3642" i="1"/>
  <c r="O3643" i="1"/>
  <c r="P3643" i="1"/>
  <c r="O3644" i="1"/>
  <c r="P3644" i="1"/>
  <c r="O3645" i="1"/>
  <c r="P3645" i="1"/>
  <c r="O3646" i="1"/>
  <c r="P3646" i="1"/>
  <c r="O3647" i="1"/>
  <c r="P3647" i="1"/>
  <c r="O3648" i="1"/>
  <c r="P3648" i="1"/>
  <c r="O3649" i="1"/>
  <c r="P3649" i="1"/>
  <c r="O3650" i="1"/>
  <c r="P3650" i="1"/>
  <c r="O3651" i="1"/>
  <c r="P3651" i="1"/>
  <c r="O3652" i="1"/>
  <c r="P3652" i="1"/>
  <c r="O3653" i="1"/>
  <c r="P3653" i="1"/>
  <c r="O3654" i="1"/>
  <c r="P3654" i="1"/>
  <c r="O3655" i="1"/>
  <c r="P3655" i="1"/>
  <c r="O3656" i="1"/>
  <c r="P3656" i="1"/>
  <c r="O3657" i="1"/>
  <c r="P3657" i="1"/>
  <c r="O3658" i="1"/>
  <c r="P3658" i="1"/>
  <c r="O3659" i="1"/>
  <c r="P3659" i="1"/>
  <c r="O3660" i="1"/>
  <c r="P3660" i="1"/>
  <c r="O3661" i="1"/>
  <c r="P3661" i="1"/>
  <c r="O3662" i="1"/>
  <c r="P3662" i="1"/>
  <c r="O3663" i="1"/>
  <c r="P3663" i="1"/>
  <c r="O3664" i="1"/>
  <c r="P3664" i="1"/>
  <c r="O3665" i="1"/>
  <c r="P3665" i="1"/>
  <c r="O3666" i="1"/>
  <c r="P3666" i="1"/>
  <c r="O3667" i="1"/>
  <c r="P3667" i="1"/>
  <c r="O3668" i="1"/>
  <c r="P3668" i="1"/>
  <c r="O3669" i="1"/>
  <c r="P3669" i="1"/>
  <c r="O3670" i="1"/>
  <c r="P3670" i="1"/>
  <c r="O3671" i="1"/>
  <c r="P3671" i="1"/>
  <c r="O3672" i="1"/>
  <c r="P3672" i="1"/>
  <c r="O3673" i="1"/>
  <c r="P3673" i="1"/>
  <c r="O3674" i="1"/>
  <c r="P3674" i="1"/>
  <c r="O3675" i="1"/>
  <c r="P3675" i="1"/>
  <c r="O3676" i="1"/>
  <c r="P3676" i="1"/>
  <c r="O3677" i="1"/>
  <c r="P3677" i="1"/>
  <c r="O3678" i="1"/>
  <c r="P3678" i="1"/>
  <c r="O3679" i="1"/>
  <c r="P3679" i="1"/>
  <c r="O3680" i="1"/>
  <c r="P3680" i="1"/>
  <c r="O3681" i="1"/>
  <c r="P3681" i="1"/>
  <c r="O3682" i="1"/>
  <c r="P3682" i="1"/>
  <c r="O3683" i="1"/>
  <c r="P3683" i="1"/>
  <c r="O3684" i="1"/>
  <c r="P3684" i="1"/>
  <c r="O3685" i="1"/>
  <c r="P3685" i="1"/>
  <c r="O3686" i="1"/>
  <c r="P3686" i="1"/>
  <c r="O3687" i="1"/>
  <c r="P3687" i="1"/>
  <c r="O3688" i="1"/>
  <c r="P3688" i="1"/>
  <c r="O3689" i="1"/>
  <c r="P3689" i="1"/>
  <c r="O3690" i="1"/>
  <c r="P3690" i="1"/>
  <c r="O3691" i="1"/>
  <c r="P3691" i="1"/>
  <c r="O3692" i="1"/>
  <c r="P3692" i="1"/>
  <c r="O3693" i="1"/>
  <c r="P3693" i="1"/>
  <c r="O3694" i="1"/>
  <c r="P3694" i="1"/>
  <c r="O3695" i="1"/>
  <c r="P3695" i="1"/>
  <c r="O3696" i="1"/>
  <c r="P3696" i="1"/>
  <c r="O3697" i="1"/>
  <c r="P3697" i="1"/>
  <c r="O3698" i="1"/>
  <c r="P3698" i="1"/>
  <c r="O3699" i="1"/>
  <c r="P3699" i="1"/>
  <c r="O3700" i="1"/>
  <c r="P3700" i="1"/>
  <c r="O3701" i="1"/>
  <c r="P3701" i="1"/>
  <c r="O3702" i="1"/>
  <c r="P3702" i="1"/>
  <c r="O3703" i="1"/>
  <c r="P3703" i="1"/>
  <c r="O3704" i="1"/>
  <c r="P3704" i="1"/>
  <c r="O3705" i="1"/>
  <c r="P3705" i="1"/>
  <c r="O3706" i="1"/>
  <c r="P3706" i="1"/>
  <c r="O3707" i="1"/>
  <c r="P3707" i="1"/>
  <c r="O3708" i="1"/>
  <c r="P3708" i="1"/>
  <c r="O3709" i="1"/>
  <c r="P3709" i="1"/>
  <c r="O3710" i="1"/>
  <c r="P3710" i="1"/>
  <c r="O3711" i="1"/>
  <c r="P3711" i="1"/>
  <c r="O3712" i="1"/>
  <c r="P3712" i="1"/>
  <c r="O3713" i="1"/>
  <c r="P3713" i="1"/>
  <c r="O3714" i="1"/>
  <c r="P3714" i="1"/>
  <c r="O3715" i="1"/>
  <c r="P3715" i="1"/>
  <c r="O3716" i="1"/>
  <c r="P3716" i="1"/>
  <c r="O3717" i="1"/>
  <c r="P3717" i="1"/>
  <c r="O3718" i="1"/>
  <c r="P3718" i="1"/>
  <c r="O3719" i="1"/>
  <c r="P3719" i="1"/>
  <c r="O3720" i="1"/>
  <c r="P3720" i="1"/>
  <c r="O3721" i="1"/>
  <c r="P3721" i="1"/>
  <c r="O3722" i="1"/>
  <c r="P3722" i="1"/>
  <c r="O3723" i="1"/>
  <c r="P3723" i="1"/>
  <c r="O3724" i="1"/>
  <c r="P3724" i="1"/>
  <c r="O3725" i="1"/>
  <c r="P3725" i="1"/>
  <c r="O3726" i="1"/>
  <c r="P3726" i="1"/>
  <c r="O3727" i="1"/>
  <c r="P3727" i="1"/>
  <c r="O3728" i="1"/>
  <c r="P3728" i="1"/>
  <c r="O3729" i="1"/>
  <c r="P3729" i="1"/>
  <c r="O3730" i="1"/>
  <c r="P3730" i="1"/>
  <c r="O3731" i="1"/>
  <c r="P3731" i="1"/>
  <c r="O3732" i="1"/>
  <c r="P3732" i="1"/>
  <c r="O3733" i="1"/>
  <c r="P3733" i="1"/>
  <c r="O3734" i="1"/>
  <c r="P3734" i="1"/>
  <c r="O3735" i="1"/>
  <c r="P3735" i="1"/>
  <c r="O3736" i="1"/>
  <c r="P3736" i="1"/>
  <c r="O3737" i="1"/>
  <c r="P3737" i="1"/>
  <c r="O3738" i="1"/>
  <c r="P3738" i="1"/>
  <c r="O3739" i="1"/>
  <c r="P3739" i="1"/>
  <c r="O3740" i="1"/>
  <c r="P3740" i="1"/>
  <c r="O3741" i="1"/>
  <c r="P3741" i="1"/>
  <c r="O3742" i="1"/>
  <c r="P3742" i="1"/>
  <c r="O3743" i="1"/>
  <c r="P3743" i="1"/>
  <c r="O3744" i="1"/>
  <c r="P3744" i="1"/>
  <c r="O3745" i="1"/>
  <c r="P3745" i="1"/>
  <c r="O3746" i="1"/>
  <c r="P3746" i="1"/>
  <c r="O3747" i="1"/>
  <c r="P3747" i="1"/>
  <c r="O3748" i="1"/>
  <c r="P3748" i="1"/>
  <c r="O3749" i="1"/>
  <c r="P3749" i="1"/>
  <c r="O3750" i="1"/>
  <c r="P3750" i="1"/>
  <c r="O3751" i="1"/>
  <c r="P3751" i="1"/>
  <c r="O3752" i="1"/>
  <c r="P3752" i="1"/>
  <c r="O3753" i="1"/>
  <c r="P3753" i="1"/>
  <c r="O3754" i="1"/>
  <c r="P3754" i="1"/>
  <c r="O3755" i="1"/>
  <c r="P3755" i="1"/>
  <c r="O3756" i="1"/>
  <c r="P3756" i="1"/>
  <c r="O3757" i="1"/>
  <c r="P3757" i="1"/>
  <c r="O3758" i="1"/>
  <c r="P3758" i="1"/>
  <c r="O3759" i="1"/>
  <c r="P3759" i="1"/>
  <c r="O3760" i="1"/>
  <c r="P3760" i="1"/>
  <c r="O3761" i="1"/>
  <c r="P3761" i="1"/>
  <c r="O3762" i="1"/>
  <c r="P3762" i="1"/>
  <c r="O3763" i="1"/>
  <c r="P3763" i="1"/>
  <c r="O3764" i="1"/>
  <c r="P3764" i="1"/>
  <c r="O3765" i="1"/>
  <c r="P3765" i="1"/>
  <c r="O3766" i="1"/>
  <c r="P3766" i="1"/>
  <c r="O3767" i="1"/>
  <c r="P3767" i="1"/>
  <c r="O3768" i="1"/>
  <c r="P3768" i="1"/>
  <c r="O3769" i="1"/>
  <c r="P3769" i="1"/>
  <c r="O3770" i="1"/>
  <c r="P3770" i="1"/>
  <c r="O3771" i="1"/>
  <c r="P3771" i="1"/>
  <c r="O3772" i="1"/>
  <c r="P3772" i="1"/>
  <c r="O3773" i="1"/>
  <c r="P3773" i="1"/>
  <c r="O3774" i="1"/>
  <c r="P3774" i="1"/>
  <c r="O3775" i="1"/>
  <c r="P3775" i="1"/>
  <c r="O3776" i="1"/>
  <c r="P3776" i="1"/>
  <c r="O3777" i="1"/>
  <c r="P3777" i="1"/>
  <c r="O3778" i="1"/>
  <c r="P3778" i="1"/>
  <c r="O3779" i="1"/>
  <c r="P3779" i="1"/>
  <c r="O3780" i="1"/>
  <c r="P3780" i="1"/>
  <c r="O3781" i="1"/>
  <c r="P3781" i="1"/>
  <c r="O3782" i="1"/>
  <c r="P3782" i="1"/>
  <c r="O3783" i="1"/>
  <c r="P3783" i="1"/>
  <c r="O3784" i="1"/>
  <c r="P3784" i="1"/>
  <c r="O3785" i="1"/>
  <c r="P3785" i="1"/>
  <c r="O3786" i="1"/>
  <c r="P3786" i="1"/>
  <c r="O3787" i="1"/>
  <c r="P3787" i="1"/>
  <c r="O3788" i="1"/>
  <c r="P3788" i="1"/>
  <c r="O3789" i="1"/>
  <c r="P3789" i="1"/>
  <c r="O3790" i="1"/>
  <c r="P3790" i="1"/>
  <c r="O3791" i="1"/>
  <c r="P3791" i="1"/>
  <c r="O3792" i="1"/>
  <c r="P3792" i="1"/>
  <c r="O3793" i="1"/>
  <c r="P3793" i="1"/>
  <c r="O3794" i="1"/>
  <c r="P3794" i="1"/>
  <c r="O3795" i="1"/>
  <c r="P3795" i="1"/>
  <c r="O3796" i="1"/>
  <c r="P3796" i="1"/>
  <c r="O3797" i="1"/>
  <c r="P3797" i="1"/>
  <c r="O3798" i="1"/>
  <c r="P3798" i="1"/>
  <c r="O3799" i="1"/>
  <c r="P3799" i="1"/>
  <c r="O3800" i="1"/>
  <c r="P3800" i="1"/>
  <c r="O3801" i="1"/>
  <c r="P3801" i="1"/>
  <c r="O3802" i="1"/>
  <c r="P3802" i="1"/>
  <c r="O3803" i="1"/>
  <c r="P3803" i="1"/>
  <c r="O3804" i="1"/>
  <c r="P3804" i="1"/>
  <c r="O3805" i="1"/>
  <c r="P3805" i="1"/>
  <c r="O3806" i="1"/>
  <c r="P3806" i="1"/>
  <c r="O3807" i="1"/>
  <c r="P3807" i="1"/>
  <c r="O3808" i="1"/>
  <c r="P3808" i="1"/>
  <c r="O3809" i="1"/>
  <c r="P3809" i="1"/>
  <c r="O3810" i="1"/>
  <c r="P3810" i="1"/>
  <c r="O3811" i="1"/>
  <c r="P3811" i="1"/>
  <c r="O3812" i="1"/>
  <c r="P3812" i="1"/>
  <c r="O3813" i="1"/>
  <c r="P3813" i="1"/>
  <c r="O3814" i="1"/>
  <c r="P3814" i="1"/>
  <c r="O3815" i="1"/>
  <c r="P3815" i="1"/>
  <c r="O3816" i="1"/>
  <c r="P3816" i="1"/>
  <c r="O3817" i="1"/>
  <c r="P3817" i="1"/>
  <c r="O3818" i="1"/>
  <c r="P3818" i="1"/>
  <c r="O3819" i="1"/>
  <c r="P3819" i="1"/>
  <c r="O3820" i="1"/>
  <c r="P3820" i="1"/>
  <c r="O3821" i="1"/>
  <c r="P3821" i="1"/>
  <c r="O3822" i="1"/>
  <c r="P3822" i="1"/>
  <c r="O3823" i="1"/>
  <c r="P3823" i="1"/>
  <c r="O3824" i="1"/>
  <c r="P3824" i="1"/>
  <c r="O3825" i="1"/>
  <c r="P3825" i="1"/>
  <c r="O3826" i="1"/>
  <c r="P3826" i="1"/>
  <c r="O3827" i="1"/>
  <c r="P3827" i="1"/>
  <c r="O3828" i="1"/>
  <c r="P3828" i="1"/>
  <c r="O3829" i="1"/>
  <c r="P3829" i="1"/>
  <c r="O3830" i="1"/>
  <c r="P3830" i="1"/>
  <c r="O3831" i="1"/>
  <c r="P3831" i="1"/>
  <c r="O3832" i="1"/>
  <c r="P3832" i="1"/>
  <c r="O3833" i="1"/>
  <c r="P3833" i="1"/>
  <c r="O3834" i="1"/>
  <c r="P3834" i="1"/>
  <c r="O3835" i="1"/>
  <c r="P3835" i="1"/>
  <c r="O3836" i="1"/>
  <c r="P3836" i="1"/>
  <c r="O3837" i="1"/>
  <c r="P3837" i="1"/>
  <c r="O3838" i="1"/>
  <c r="P3838" i="1"/>
  <c r="O3839" i="1"/>
  <c r="P3839" i="1"/>
  <c r="O3840" i="1"/>
  <c r="P3840" i="1"/>
  <c r="O3841" i="1"/>
  <c r="P3841" i="1"/>
  <c r="O3842" i="1"/>
  <c r="P3842" i="1"/>
  <c r="O3843" i="1"/>
  <c r="P3843" i="1"/>
  <c r="O3844" i="1"/>
  <c r="P3844" i="1"/>
  <c r="O3845" i="1"/>
  <c r="P3845" i="1"/>
  <c r="O3846" i="1"/>
  <c r="P3846" i="1"/>
  <c r="O3847" i="1"/>
  <c r="P3847" i="1"/>
  <c r="O3848" i="1"/>
  <c r="P3848" i="1"/>
  <c r="O3849" i="1"/>
  <c r="P3849" i="1"/>
  <c r="O3850" i="1"/>
  <c r="P3850" i="1"/>
  <c r="O3851" i="1"/>
  <c r="P3851" i="1"/>
  <c r="O3852" i="1"/>
  <c r="P3852" i="1"/>
  <c r="O3853" i="1"/>
  <c r="P3853" i="1"/>
  <c r="O3854" i="1"/>
  <c r="P3854" i="1"/>
  <c r="O3855" i="1"/>
  <c r="P3855" i="1"/>
  <c r="O3856" i="1"/>
  <c r="P3856" i="1"/>
  <c r="O3857" i="1"/>
  <c r="P3857" i="1"/>
  <c r="O3858" i="1"/>
  <c r="P3858" i="1"/>
  <c r="O3859" i="1"/>
  <c r="P3859" i="1"/>
  <c r="O3860" i="1"/>
  <c r="P3860" i="1"/>
  <c r="O3861" i="1"/>
  <c r="P3861" i="1"/>
  <c r="O3862" i="1"/>
  <c r="P3862" i="1"/>
  <c r="O3863" i="1"/>
  <c r="P3863" i="1"/>
  <c r="O3864" i="1"/>
  <c r="P3864" i="1"/>
  <c r="O3865" i="1"/>
  <c r="P3865" i="1"/>
  <c r="O3866" i="1"/>
  <c r="P3866" i="1"/>
  <c r="O3867" i="1"/>
  <c r="P3867" i="1"/>
  <c r="O3868" i="1"/>
  <c r="P3868" i="1"/>
  <c r="O3869" i="1"/>
  <c r="P3869" i="1"/>
  <c r="O3870" i="1"/>
  <c r="P3870" i="1"/>
  <c r="O3871" i="1"/>
  <c r="P3871" i="1"/>
  <c r="O3872" i="1"/>
  <c r="P3872" i="1"/>
  <c r="O3873" i="1"/>
  <c r="P3873" i="1"/>
  <c r="O3874" i="1"/>
  <c r="P3874" i="1"/>
  <c r="O3875" i="1"/>
  <c r="P3875" i="1"/>
  <c r="O3876" i="1"/>
  <c r="P3876" i="1"/>
  <c r="O3877" i="1"/>
  <c r="P3877" i="1"/>
  <c r="O3878" i="1"/>
  <c r="P3878" i="1"/>
  <c r="O3879" i="1"/>
  <c r="P3879" i="1"/>
  <c r="O3880" i="1"/>
  <c r="P3880" i="1"/>
  <c r="O3881" i="1"/>
  <c r="P3881" i="1"/>
  <c r="O3882" i="1"/>
  <c r="P3882" i="1"/>
  <c r="O3883" i="1"/>
  <c r="P3883" i="1"/>
  <c r="O3884" i="1"/>
  <c r="P3884" i="1"/>
  <c r="O3885" i="1"/>
  <c r="P3885" i="1"/>
  <c r="O3886" i="1"/>
  <c r="P3886" i="1"/>
  <c r="O3887" i="1"/>
  <c r="P3887" i="1"/>
  <c r="O3888" i="1"/>
  <c r="P3888" i="1"/>
  <c r="O3889" i="1"/>
  <c r="P3889" i="1"/>
  <c r="O3890" i="1"/>
  <c r="P3890" i="1"/>
  <c r="O3891" i="1"/>
  <c r="P3891" i="1"/>
  <c r="O3892" i="1"/>
  <c r="P3892" i="1"/>
  <c r="O3893" i="1"/>
  <c r="P3893" i="1"/>
  <c r="O3894" i="1"/>
  <c r="P3894" i="1"/>
  <c r="O3895" i="1"/>
  <c r="P3895" i="1"/>
  <c r="O3896" i="1"/>
  <c r="P3896" i="1"/>
  <c r="O3897" i="1"/>
  <c r="P3897" i="1"/>
  <c r="O3898" i="1"/>
  <c r="P3898" i="1"/>
  <c r="O3899" i="1"/>
  <c r="P3899" i="1"/>
  <c r="O3900" i="1"/>
  <c r="P3900" i="1"/>
  <c r="O3901" i="1"/>
  <c r="P3901" i="1"/>
  <c r="O3902" i="1"/>
  <c r="P3902" i="1"/>
  <c r="O3903" i="1"/>
  <c r="P3903" i="1"/>
  <c r="O3904" i="1"/>
  <c r="P3904" i="1"/>
  <c r="O3905" i="1"/>
  <c r="P3905" i="1"/>
  <c r="O3906" i="1"/>
  <c r="P3906" i="1"/>
  <c r="O3907" i="1"/>
  <c r="P3907" i="1"/>
  <c r="O3908" i="1"/>
  <c r="P3908" i="1"/>
  <c r="O3909" i="1"/>
  <c r="P3909" i="1"/>
  <c r="O3910" i="1"/>
  <c r="P3910" i="1"/>
  <c r="O3911" i="1"/>
  <c r="P3911" i="1"/>
  <c r="O3912" i="1"/>
  <c r="P3912" i="1"/>
  <c r="O3913" i="1"/>
  <c r="P3913" i="1"/>
  <c r="O3914" i="1"/>
  <c r="P3914" i="1"/>
  <c r="O3915" i="1"/>
  <c r="P3915" i="1"/>
  <c r="O3916" i="1"/>
  <c r="P3916" i="1"/>
  <c r="O3917" i="1"/>
  <c r="P3917" i="1"/>
  <c r="O3918" i="1"/>
  <c r="P3918" i="1"/>
  <c r="O3919" i="1"/>
  <c r="P3919" i="1"/>
  <c r="O3920" i="1"/>
  <c r="P3920" i="1"/>
  <c r="O3921" i="1"/>
  <c r="P3921" i="1"/>
  <c r="O3922" i="1"/>
  <c r="P3922" i="1"/>
  <c r="O3923" i="1"/>
  <c r="P3923" i="1"/>
  <c r="O3924" i="1"/>
  <c r="P3924" i="1"/>
  <c r="O3925" i="1"/>
  <c r="P3925" i="1"/>
  <c r="O3926" i="1"/>
  <c r="P3926" i="1"/>
  <c r="O3927" i="1"/>
  <c r="P3927" i="1"/>
  <c r="O3928" i="1"/>
  <c r="P3928" i="1"/>
  <c r="O3929" i="1"/>
  <c r="P3929" i="1"/>
  <c r="O3930" i="1"/>
  <c r="P3930" i="1"/>
  <c r="O3931" i="1"/>
  <c r="P3931" i="1"/>
  <c r="O3932" i="1"/>
  <c r="P3932" i="1"/>
  <c r="O3933" i="1"/>
  <c r="P3933" i="1"/>
  <c r="O3934" i="1"/>
  <c r="P3934" i="1"/>
  <c r="O3935" i="1"/>
  <c r="P3935" i="1"/>
  <c r="O3936" i="1"/>
  <c r="P3936" i="1"/>
  <c r="O3937" i="1"/>
  <c r="P3937" i="1"/>
  <c r="O3938" i="1"/>
  <c r="P3938" i="1"/>
  <c r="O3939" i="1"/>
  <c r="P3939" i="1"/>
  <c r="O3940" i="1"/>
  <c r="P3940" i="1"/>
  <c r="O3941" i="1"/>
  <c r="P3941" i="1"/>
  <c r="O3942" i="1"/>
  <c r="P3942" i="1"/>
  <c r="O3943" i="1"/>
  <c r="P3943" i="1"/>
  <c r="O3944" i="1"/>
  <c r="P3944" i="1"/>
  <c r="O3945" i="1"/>
  <c r="P3945" i="1"/>
  <c r="O3946" i="1"/>
  <c r="P3946" i="1"/>
  <c r="O3947" i="1"/>
  <c r="P3947" i="1"/>
  <c r="O3948" i="1"/>
  <c r="P3948" i="1"/>
  <c r="O3949" i="1"/>
  <c r="P3949" i="1"/>
  <c r="O3950" i="1"/>
  <c r="P3950" i="1"/>
  <c r="O3951" i="1"/>
  <c r="P3951" i="1"/>
  <c r="O3952" i="1"/>
  <c r="P3952" i="1"/>
  <c r="O3953" i="1"/>
  <c r="P3953" i="1"/>
  <c r="O3954" i="1"/>
  <c r="P3954" i="1"/>
  <c r="O3955" i="1"/>
  <c r="P3955" i="1"/>
  <c r="O3956" i="1"/>
  <c r="P3956" i="1"/>
  <c r="O3957" i="1"/>
  <c r="P3957" i="1"/>
  <c r="O3958" i="1"/>
  <c r="P3958" i="1"/>
  <c r="O3959" i="1"/>
  <c r="P3959" i="1"/>
  <c r="O3960" i="1"/>
  <c r="P3960" i="1"/>
  <c r="O3961" i="1"/>
  <c r="P3961" i="1"/>
  <c r="O3962" i="1"/>
  <c r="P3962" i="1"/>
  <c r="O3963" i="1"/>
  <c r="P3963" i="1"/>
  <c r="O3964" i="1"/>
  <c r="P3964" i="1"/>
  <c r="O3965" i="1"/>
  <c r="P3965" i="1"/>
  <c r="O3966" i="1"/>
  <c r="P3966" i="1"/>
  <c r="O3967" i="1"/>
  <c r="P3967" i="1"/>
  <c r="O3968" i="1"/>
  <c r="P3968" i="1"/>
  <c r="O3969" i="1"/>
  <c r="P3969" i="1"/>
  <c r="O3970" i="1"/>
  <c r="P3970" i="1"/>
  <c r="O3971" i="1"/>
  <c r="P3971" i="1"/>
  <c r="O3972" i="1"/>
  <c r="P3972" i="1"/>
  <c r="O3973" i="1"/>
  <c r="P3973" i="1"/>
  <c r="O3974" i="1"/>
  <c r="P3974" i="1"/>
  <c r="O3975" i="1"/>
  <c r="P3975" i="1"/>
  <c r="O3976" i="1"/>
  <c r="P3976" i="1"/>
  <c r="O3977" i="1"/>
  <c r="P3977" i="1"/>
  <c r="O3978" i="1"/>
  <c r="P3978" i="1"/>
  <c r="O3979" i="1"/>
  <c r="P3979" i="1"/>
  <c r="O3980" i="1"/>
  <c r="P3980" i="1"/>
  <c r="O3981" i="1"/>
  <c r="P3981" i="1"/>
  <c r="O3982" i="1"/>
  <c r="P3982" i="1"/>
  <c r="O3983" i="1"/>
  <c r="P3983" i="1"/>
  <c r="O3984" i="1"/>
  <c r="P3984" i="1"/>
  <c r="O3985" i="1"/>
  <c r="P3985" i="1"/>
  <c r="O3986" i="1"/>
  <c r="P3986" i="1"/>
  <c r="O3987" i="1"/>
  <c r="P3987" i="1"/>
  <c r="O3988" i="1"/>
  <c r="P3988" i="1"/>
  <c r="O3989" i="1"/>
  <c r="P3989" i="1"/>
  <c r="O3990" i="1"/>
  <c r="P3990" i="1"/>
  <c r="O3991" i="1"/>
  <c r="P3991" i="1"/>
  <c r="O3992" i="1"/>
  <c r="P3992" i="1"/>
  <c r="O3993" i="1"/>
  <c r="P3993" i="1"/>
  <c r="O3994" i="1"/>
  <c r="P3994" i="1"/>
  <c r="O3995" i="1"/>
  <c r="P3995" i="1"/>
  <c r="O3996" i="1"/>
  <c r="P3996" i="1"/>
  <c r="O3997" i="1"/>
  <c r="P3997" i="1"/>
  <c r="O3998" i="1"/>
  <c r="P3998" i="1"/>
  <c r="O3999" i="1"/>
  <c r="P3999" i="1"/>
  <c r="O4000" i="1"/>
  <c r="P4000" i="1"/>
  <c r="O4001" i="1"/>
  <c r="P4001" i="1"/>
  <c r="O4002" i="1"/>
  <c r="P4002" i="1"/>
  <c r="O4003" i="1"/>
  <c r="P4003" i="1"/>
  <c r="O4004" i="1"/>
  <c r="P4004" i="1"/>
  <c r="O4005" i="1"/>
  <c r="P4005" i="1"/>
  <c r="O4006" i="1"/>
  <c r="P4006" i="1"/>
  <c r="O4007" i="1"/>
  <c r="P4007" i="1"/>
  <c r="O4008" i="1"/>
  <c r="P4008" i="1"/>
  <c r="O4009" i="1"/>
  <c r="P4009" i="1"/>
  <c r="O4010" i="1"/>
  <c r="P4010" i="1"/>
  <c r="O4011" i="1"/>
  <c r="P4011" i="1"/>
  <c r="O4012" i="1"/>
  <c r="P4012" i="1"/>
  <c r="O4013" i="1"/>
  <c r="P4013" i="1"/>
  <c r="O4014" i="1"/>
  <c r="P4014" i="1"/>
  <c r="O4015" i="1"/>
  <c r="P4015" i="1"/>
  <c r="O4016" i="1"/>
  <c r="P4016" i="1"/>
  <c r="O4017" i="1"/>
  <c r="P4017" i="1"/>
  <c r="O4018" i="1"/>
  <c r="P4018" i="1"/>
  <c r="O4019" i="1"/>
  <c r="P4019" i="1"/>
  <c r="O4020" i="1"/>
  <c r="P4020" i="1"/>
  <c r="O4021" i="1"/>
  <c r="P4021" i="1"/>
  <c r="O4022" i="1"/>
  <c r="P4022" i="1"/>
  <c r="O4023" i="1"/>
  <c r="P4023" i="1"/>
  <c r="O4024" i="1"/>
  <c r="P4024" i="1"/>
  <c r="O4025" i="1"/>
  <c r="P4025" i="1"/>
  <c r="O4026" i="1"/>
  <c r="P4026" i="1"/>
  <c r="O4027" i="1"/>
  <c r="P4027" i="1"/>
  <c r="O4028" i="1"/>
  <c r="P4028" i="1"/>
  <c r="O4029" i="1"/>
  <c r="P4029" i="1"/>
  <c r="O4030" i="1"/>
  <c r="P4030" i="1"/>
  <c r="O4031" i="1"/>
  <c r="P4031" i="1"/>
  <c r="O4032" i="1"/>
  <c r="P4032" i="1"/>
  <c r="O4033" i="1"/>
  <c r="P4033" i="1"/>
  <c r="O4034" i="1"/>
  <c r="P4034" i="1"/>
  <c r="O4035" i="1"/>
  <c r="P4035" i="1"/>
  <c r="O4036" i="1"/>
  <c r="P4036" i="1"/>
  <c r="O4037" i="1"/>
  <c r="P4037" i="1"/>
  <c r="O4038" i="1"/>
  <c r="P4038" i="1"/>
  <c r="O4039" i="1"/>
  <c r="P4039" i="1"/>
  <c r="O4040" i="1"/>
  <c r="P4040" i="1"/>
  <c r="O4041" i="1"/>
  <c r="P4041" i="1"/>
  <c r="O4042" i="1"/>
  <c r="P4042" i="1"/>
  <c r="O4043" i="1"/>
  <c r="P4043" i="1"/>
  <c r="O4044" i="1"/>
  <c r="P4044" i="1"/>
  <c r="O4045" i="1"/>
  <c r="P4045" i="1"/>
  <c r="O4046" i="1"/>
  <c r="P4046" i="1"/>
  <c r="O4047" i="1"/>
  <c r="P4047" i="1"/>
  <c r="O4048" i="1"/>
  <c r="P4048" i="1"/>
  <c r="O4049" i="1"/>
  <c r="P4049" i="1"/>
  <c r="O4050" i="1"/>
  <c r="P4050" i="1"/>
  <c r="O4051" i="1"/>
  <c r="P4051" i="1"/>
  <c r="O4052" i="1"/>
  <c r="P4052" i="1"/>
  <c r="O4053" i="1"/>
  <c r="P4053" i="1"/>
  <c r="O4054" i="1"/>
  <c r="P4054" i="1"/>
  <c r="O4055" i="1"/>
  <c r="P4055" i="1"/>
  <c r="O4056" i="1"/>
  <c r="P4056" i="1"/>
  <c r="O4057" i="1"/>
  <c r="P4057" i="1"/>
  <c r="O4058" i="1"/>
  <c r="P4058" i="1"/>
  <c r="O4059" i="1"/>
  <c r="P4059" i="1"/>
  <c r="O4060" i="1"/>
  <c r="P4060" i="1"/>
  <c r="O4061" i="1"/>
  <c r="P4061" i="1"/>
  <c r="O4062" i="1"/>
  <c r="P4062" i="1"/>
  <c r="O4063" i="1"/>
  <c r="P4063" i="1"/>
  <c r="O4064" i="1"/>
  <c r="P4064" i="1"/>
  <c r="O4065" i="1"/>
  <c r="P4065" i="1"/>
  <c r="O4066" i="1"/>
  <c r="P4066" i="1"/>
  <c r="O4067" i="1"/>
  <c r="P4067" i="1"/>
  <c r="O4068" i="1"/>
  <c r="P4068" i="1"/>
  <c r="O4069" i="1"/>
  <c r="P4069" i="1"/>
  <c r="O4070" i="1"/>
  <c r="P4070" i="1"/>
  <c r="O4071" i="1"/>
  <c r="P4071" i="1"/>
  <c r="O4072" i="1"/>
  <c r="P4072" i="1"/>
  <c r="O4073" i="1"/>
  <c r="P4073" i="1"/>
  <c r="O4074" i="1"/>
  <c r="P4074" i="1"/>
  <c r="O4075" i="1"/>
  <c r="P4075" i="1"/>
  <c r="O4076" i="1"/>
  <c r="P4076" i="1"/>
  <c r="O4077" i="1"/>
  <c r="P4077" i="1"/>
  <c r="O4078" i="1"/>
  <c r="P4078" i="1"/>
  <c r="O4079" i="1"/>
  <c r="P4079" i="1"/>
  <c r="O4080" i="1"/>
  <c r="P4080" i="1"/>
  <c r="O4081" i="1"/>
  <c r="P4081" i="1"/>
  <c r="O4082" i="1"/>
  <c r="P4082" i="1"/>
  <c r="O4083" i="1"/>
  <c r="P4083" i="1"/>
  <c r="O4084" i="1"/>
  <c r="P4084" i="1"/>
  <c r="O4085" i="1"/>
  <c r="P4085" i="1"/>
  <c r="O4086" i="1"/>
  <c r="P4086" i="1"/>
  <c r="O4087" i="1"/>
  <c r="P4087" i="1"/>
  <c r="O4088" i="1"/>
  <c r="P4088" i="1"/>
  <c r="O4089" i="1"/>
  <c r="P4089" i="1"/>
  <c r="O4090" i="1"/>
  <c r="P4090" i="1"/>
  <c r="O4091" i="1"/>
  <c r="P4091" i="1"/>
  <c r="O4092" i="1"/>
  <c r="P4092" i="1"/>
  <c r="O4093" i="1"/>
  <c r="P4093" i="1"/>
  <c r="O4094" i="1"/>
  <c r="P4094" i="1"/>
  <c r="O4095" i="1"/>
  <c r="P4095" i="1"/>
  <c r="O4096" i="1"/>
  <c r="P4096" i="1"/>
  <c r="O4097" i="1"/>
  <c r="P4097" i="1"/>
  <c r="O4098" i="1"/>
  <c r="P4098" i="1"/>
  <c r="O4099" i="1"/>
  <c r="P4099" i="1"/>
  <c r="O4100" i="1"/>
  <c r="P4100" i="1"/>
  <c r="O4101" i="1"/>
  <c r="P4101" i="1"/>
  <c r="O4102" i="1"/>
  <c r="P4102" i="1"/>
  <c r="O4103" i="1"/>
  <c r="P4103" i="1"/>
  <c r="O4104" i="1"/>
  <c r="P4104" i="1"/>
  <c r="O4105" i="1"/>
  <c r="P4105" i="1"/>
  <c r="O4106" i="1"/>
  <c r="P4106" i="1"/>
  <c r="O4107" i="1"/>
  <c r="P4107" i="1"/>
  <c r="O4108" i="1"/>
  <c r="P4108" i="1"/>
  <c r="O4109" i="1"/>
  <c r="P4109" i="1"/>
  <c r="O4110" i="1"/>
  <c r="P4110" i="1"/>
  <c r="O4111" i="1"/>
  <c r="P4111" i="1"/>
  <c r="O4112" i="1"/>
  <c r="P4112" i="1"/>
  <c r="O4113" i="1"/>
  <c r="P4113" i="1"/>
  <c r="O4114" i="1"/>
  <c r="P4114" i="1"/>
  <c r="O4115" i="1"/>
  <c r="P4115" i="1"/>
  <c r="P2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<sst xmlns="http://schemas.openxmlformats.org/spreadsheetml/2006/main" count="24698" uniqueCount="8308">
  <si>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</si>
  <si>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</si>
  <si>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</si>
  <si>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</si>
  <si>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</si>
  <si>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</si>
  <si>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</si>
  <si>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</si>
  <si>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</si>
  <si>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</si>
  <si>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</si>
  <si>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</si>
  <si>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</si>
  <si>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</si>
  <si>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</si>
  <si>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</si>
  <si>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</si>
  <si>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</si>
  <si>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</si>
  <si>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</si>
  <si>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</si>
  <si>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</si>
  <si>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</si>
  <si>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</si>
  <si>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</si>
  <si>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</si>
  <si>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</si>
  <si>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</si>
  <si>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</si>
  <si>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</si>
  <si>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</si>
  <si>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</si>
  <si>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</si>
  <si>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</si>
  <si>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</si>
  <si>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</si>
  <si>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</si>
  <si>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</si>
  <si>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</si>
  <si>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</si>
  <si>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</si>
  <si>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</si>
  <si>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</si>
  <si>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</si>
  <si>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</si>
  <si>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</si>
  <si>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</si>
  <si>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</si>
  <si>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</si>
  <si>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</si>
  <si>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</si>
  <si>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</si>
  <si>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</si>
  <si>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</si>
  <si>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</si>
  <si>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</si>
  <si>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</si>
  <si>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</si>
  <si>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</si>
  <si>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</si>
  <si>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</si>
  <si>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</si>
  <si>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</si>
  <si>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</si>
  <si>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</si>
  <si>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</si>
  <si>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</si>
  <si>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</si>
  <si>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</si>
  <si>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</si>
  <si>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</si>
  <si>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</si>
  <si>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</si>
  <si>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</si>
  <si>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</si>
  <si>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</si>
  <si>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</si>
  <si>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</si>
  <si>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</si>
  <si>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</si>
  <si>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</si>
  <si>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</si>
  <si>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</si>
  <si>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</si>
  <si>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</si>
  <si>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</si>
  <si>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</si>
  <si>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</si>
  <si>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</si>
  <si>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</si>
  <si>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</si>
  <si>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</si>
  <si>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</si>
  <si>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</si>
  <si>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</si>
  <si>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</si>
  <si>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</si>
  <si>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</si>
  <si>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</si>
  <si>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</si>
  <si>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</si>
  <si>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</si>
  <si>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</si>
  <si>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</si>
  <si>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</si>
  <si>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</si>
  <si>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</si>
  <si>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</si>
  <si>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</si>
  <si>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</si>
  <si>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</si>
  <si>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</si>
  <si>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</si>
  <si>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</si>
  <si>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</si>
  <si>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</si>
  <si>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</si>
  <si>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</si>
  <si>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</si>
  <si>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</si>
  <si>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</si>
  <si>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</si>
  <si>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</si>
  <si>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</si>
  <si>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</si>
  <si>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</si>
  <si>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</si>
  <si>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</si>
  <si>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</si>
  <si>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</si>
  <si>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</si>
  <si>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</si>
  <si>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</si>
  <si>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</si>
  <si>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</si>
  <si>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</si>
  <si>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</si>
  <si>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</si>
  <si>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</si>
  <si>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</si>
  <si>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</si>
  <si>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</si>
  <si>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</si>
  <si>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</si>
  <si>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</si>
  <si>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</si>
  <si>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</si>
  <si>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</si>
  <si>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</si>
  <si>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</si>
  <si>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</si>
  <si>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</si>
  <si>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</si>
  <si>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</si>
  <si>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</si>
  <si>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</si>
  <si>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</si>
  <si>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</si>
  <si>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</si>
  <si>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</si>
  <si>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</si>
  <si>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</si>
  <si>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</si>
  <si>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</si>
  <si>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</si>
  <si>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</si>
  <si>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</si>
  <si>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</si>
  <si>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</si>
  <si>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</si>
  <si>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</si>
  <si>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</si>
  <si>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</si>
  <si>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</si>
  <si>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</si>
  <si>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</si>
  <si>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</si>
  <si>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</si>
  <si>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</si>
  <si>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</si>
  <si>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</si>
  <si>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</si>
  <si>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</si>
  <si>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</si>
  <si>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</si>
  <si>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</si>
  <si>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</si>
  <si>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</si>
  <si>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</si>
  <si>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</si>
  <si>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</si>
  <si>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</si>
  <si>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</si>
  <si>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</si>
  <si>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</si>
  <si>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</si>
  <si>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</si>
  <si>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</si>
  <si>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</si>
  <si>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</si>
  <si>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</si>
  <si>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</si>
  <si>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</si>
  <si>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</si>
  <si>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</si>
  <si>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</si>
  <si>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</si>
  <si>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</si>
  <si>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</si>
  <si>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</si>
  <si>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</si>
  <si>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</si>
  <si>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</si>
  <si>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</si>
  <si>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</si>
  <si>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</si>
  <si>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</si>
  <si>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</si>
  <si>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</si>
  <si>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</si>
  <si>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</si>
  <si>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</si>
  <si>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</si>
  <si>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</si>
  <si>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</si>
  <si>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</si>
  <si>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</si>
  <si>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</si>
  <si>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</si>
  <si>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</si>
  <si>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</si>
  <si>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</si>
  <si>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</si>
  <si>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</si>
  <si>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</si>
  <si>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</si>
  <si>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</si>
  <si>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</si>
  <si>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</si>
  <si>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</si>
  <si>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</si>
  <si>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</si>
  <si>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</si>
  <si>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</si>
  <si>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</si>
  <si>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</si>
  <si>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</si>
  <si>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</si>
  <si>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</si>
  <si>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</si>
  <si>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</si>
  <si>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</si>
  <si>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</si>
  <si>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</si>
  <si>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</si>
  <si>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</si>
  <si>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</si>
  <si>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</si>
  <si>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</si>
  <si>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</si>
  <si>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</si>
  <si>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</si>
  <si>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</si>
  <si>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</si>
  <si>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</si>
  <si>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</si>
  <si>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</si>
  <si>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</si>
  <si>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</si>
  <si>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</si>
  <si>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</si>
  <si>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</si>
  <si>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</si>
  <si>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</si>
  <si>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</si>
  <si>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</si>
  <si>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</si>
  <si>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</si>
  <si>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</si>
  <si>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</si>
  <si>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</si>
  <si>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</si>
  <si>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</si>
  <si>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</si>
  <si>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</si>
  <si>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</si>
  <si>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</si>
  <si>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</si>
  <si>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</si>
  <si>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</si>
  <si>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</si>
  <si>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</si>
  <si>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</si>
  <si>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</si>
  <si>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</si>
  <si>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</si>
  <si>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</si>
  <si>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</si>
  <si>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</si>
  <si>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</si>
  <si>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</si>
  <si>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</si>
  <si>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</si>
  <si>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</si>
  <si>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</si>
  <si>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</si>
  <si>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</si>
  <si>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</si>
  <si>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</si>
  <si>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</si>
  <si>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</si>
  <si>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</si>
  <si>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</si>
  <si>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</si>
  <si>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</si>
  <si>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</si>
  <si>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</si>
  <si>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</si>
  <si>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</si>
  <si>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</si>
  <si>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</si>
  <si>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</si>
  <si>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</si>
  <si>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</si>
  <si>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</si>
  <si>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</si>
  <si>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</si>
  <si>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</si>
  <si>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</si>
  <si>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</si>
  <si>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</si>
  <si>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</si>
  <si>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</si>
  <si>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</si>
  <si>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</si>
  <si>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</si>
  <si>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</si>
  <si>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</si>
  <si>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</si>
  <si>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</si>
  <si>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</si>
  <si>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</si>
  <si>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</si>
  <si>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</si>
  <si>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</si>
  <si>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</si>
  <si>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</si>
  <si>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</si>
  <si>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</si>
  <si>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</si>
  <si>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</si>
  <si>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</si>
  <si>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</si>
  <si>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</si>
  <si>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</si>
  <si>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</si>
  <si>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</si>
  <si>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</si>
  <si>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</si>
  <si>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</si>
  <si>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</si>
  <si>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</si>
  <si>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</si>
  <si>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</si>
  <si>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</si>
  <si>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</si>
  <si>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</si>
  <si>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</si>
  <si>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</si>
  <si>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</si>
  <si>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</si>
  <si>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</si>
  <si>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</si>
  <si>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</si>
  <si>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</si>
  <si>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</si>
  <si>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</si>
  <si>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</si>
  <si>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</si>
  <si>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</si>
  <si>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</si>
  <si>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</si>
  <si>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</si>
  <si>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</si>
  <si>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</si>
  <si>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</si>
  <si>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</si>
  <si>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</si>
  <si>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</si>
  <si>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</si>
  <si>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</si>
  <si>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</si>
  <si>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</si>
  <si>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</si>
  <si>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</si>
  <si>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</si>
  <si>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</si>
  <si>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</si>
  <si>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</si>
  <si>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</si>
  <si>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</si>
  <si>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</si>
  <si>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</si>
  <si>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</si>
  <si>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</si>
  <si>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</si>
  <si>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</si>
  <si>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</si>
  <si>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</si>
  <si>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</si>
  <si>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</si>
  <si>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</si>
  <si>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</si>
  <si>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</si>
  <si>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</si>
  <si>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</si>
  <si>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</si>
  <si>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</si>
  <si>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</si>
  <si>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</si>
  <si>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</si>
  <si>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</si>
  <si>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</si>
  <si>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</si>
  <si>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</si>
  <si>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</si>
  <si>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</si>
  <si>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</si>
  <si>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</si>
  <si>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</si>
  <si>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</si>
  <si>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</si>
  <si>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</si>
  <si>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</si>
  <si>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</si>
  <si>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</si>
  <si>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</si>
  <si>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</si>
  <si>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</si>
  <si>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</si>
  <si>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</si>
  <si>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</si>
  <si>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</si>
  <si>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</si>
  <si>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</si>
  <si>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</si>
  <si>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</si>
  <si>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</si>
  <si>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</si>
  <si>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</si>
  <si>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</si>
  <si>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</si>
  <si>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</si>
  <si>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</si>
  <si>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</si>
  <si>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</si>
  <si>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</si>
  <si>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</si>
  <si>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</si>
  <si>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</si>
  <si>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</si>
  <si>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</si>
  <si>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</si>
  <si>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</si>
  <si>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</si>
  <si>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</si>
  <si>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</si>
  <si>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</si>
  <si>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</si>
  <si>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</si>
  <si>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</si>
  <si>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</si>
  <si>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</si>
  <si>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</si>
  <si>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</si>
  <si>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</si>
  <si>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</si>
  <si>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</si>
  <si>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</si>
  <si>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</si>
  <si>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</si>
  <si>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</si>
  <si>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</si>
  <si>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</si>
  <si>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</si>
  <si>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</si>
  <si>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</si>
  <si>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</si>
  <si>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</si>
  <si>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</si>
  <si>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</si>
  <si>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</si>
  <si>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</si>
  <si>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</si>
  <si>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</si>
  <si>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</si>
  <si>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</si>
  <si>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</si>
  <si>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</si>
  <si>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</si>
  <si>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</si>
  <si>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</si>
  <si>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</si>
  <si>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</si>
  <si>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</si>
  <si>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</si>
  <si>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</si>
  <si>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</si>
  <si>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</si>
  <si>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</si>
  <si>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</si>
  <si>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</si>
  <si>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</si>
  <si>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</si>
  <si>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</si>
  <si>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</si>
  <si>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</si>
  <si>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</si>
  <si>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</si>
  <si>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</si>
  <si>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</si>
  <si>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</si>
  <si>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</si>
  <si>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</si>
  <si>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</si>
  <si>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</si>
  <si>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</si>
  <si>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</si>
  <si>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</si>
  <si>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</si>
  <si>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</si>
  <si>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</si>
  <si>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</si>
  <si>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</si>
  <si>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</si>
  <si>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</si>
  <si>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</si>
  <si>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</si>
  <si>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</si>
  <si>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</si>
  <si>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</si>
  <si>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</si>
  <si>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</si>
  <si>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</si>
  <si>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</si>
  <si>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</si>
  <si>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</si>
  <si>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</si>
  <si>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</si>
  <si>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</si>
  <si>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</si>
  <si>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</si>
  <si>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</si>
  <si>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</si>
  <si>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</si>
  <si>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</si>
  <si>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</si>
  <si>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</si>
  <si>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</si>
  <si>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</si>
  <si>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</si>
  <si>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</si>
  <si>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</si>
  <si>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</si>
  <si>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</si>
  <si>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</si>
  <si>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</si>
  <si>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</si>
  <si>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</si>
  <si>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</si>
  <si>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</si>
  <si>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</si>
  <si>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</si>
  <si>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</si>
  <si>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</si>
  <si>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</si>
  <si>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</si>
  <si>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</si>
  <si>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</si>
  <si>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</si>
  <si>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</si>
  <si>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</si>
  <si>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</si>
  <si>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</si>
  <si>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</si>
  <si>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</si>
  <si>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</si>
  <si>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</si>
  <si>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</si>
  <si>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</si>
  <si>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</si>
  <si>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</si>
  <si>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</si>
  <si>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</si>
  <si>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</si>
  <si>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</si>
  <si>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</si>
  <si>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</si>
  <si>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</si>
  <si>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</si>
  <si>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</si>
  <si>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</si>
  <si>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</si>
  <si>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</si>
  <si>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</si>
  <si>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</si>
  <si>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</si>
  <si>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</si>
  <si>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</si>
  <si>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</si>
  <si>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</si>
  <si>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</si>
  <si>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</si>
  <si>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</si>
  <si>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</si>
  <si>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</si>
  <si>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</si>
  <si>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</si>
  <si>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</si>
  <si>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</si>
  <si>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</si>
  <si>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</si>
  <si>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</si>
  <si>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</si>
  <si>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</si>
  <si>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</si>
  <si>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</si>
  <si>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</si>
  <si>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</si>
  <si>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</si>
  <si>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</si>
  <si>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</si>
  <si>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</si>
  <si>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</si>
  <si>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</si>
  <si>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</si>
  <si>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</si>
  <si>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</si>
  <si>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</si>
  <si>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</si>
  <si>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</si>
  <si>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</si>
  <si>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</si>
  <si>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</si>
  <si>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</si>
  <si>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</si>
  <si>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</si>
  <si>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</si>
  <si>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</si>
  <si>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</si>
  <si>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</si>
  <si>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</si>
  <si>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</si>
  <si>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</si>
  <si>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</si>
  <si>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</si>
  <si>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</si>
  <si>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</si>
  <si>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</si>
  <si>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</si>
  <si>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</si>
  <si>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</si>
  <si>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</si>
  <si>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</si>
  <si>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</si>
  <si>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</si>
  <si>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</si>
  <si>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</si>
  <si>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</si>
  <si>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</si>
  <si>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</si>
  <si>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</si>
  <si>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</si>
  <si>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</si>
  <si>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</si>
  <si>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</si>
  <si>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</si>
  <si>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</si>
  <si>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</si>
  <si>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</si>
  <si>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</si>
  <si>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</si>
  <si>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</si>
  <si>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</si>
  <si>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</si>
  <si>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</si>
  <si>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</si>
  <si>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</si>
  <si>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</si>
  <si>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</si>
  <si>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</si>
  <si>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</si>
  <si>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</si>
  <si>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</si>
  <si>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</si>
  <si>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</si>
  <si>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</si>
  <si>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</si>
  <si>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</si>
  <si>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</si>
  <si>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</si>
  <si>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</si>
  <si>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</si>
  <si>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</si>
  <si>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</si>
  <si>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</si>
  <si>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</si>
  <si>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</si>
  <si>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</si>
  <si>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</si>
  <si>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</si>
  <si>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</si>
  <si>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</si>
  <si>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</si>
  <si>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</si>
  <si>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</si>
  <si>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</si>
  <si>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</si>
  <si>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</si>
  <si>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</si>
  <si>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</si>
  <si>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</si>
  <si>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</si>
  <si>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</si>
  <si>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</si>
  <si>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</si>
  <si>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</si>
  <si>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</si>
  <si>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</si>
  <si>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</si>
  <si>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</si>
  <si>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</si>
  <si>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</si>
  <si>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</si>
  <si>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</si>
  <si>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</si>
  <si>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</si>
  <si>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</si>
  <si>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</si>
  <si>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</si>
  <si>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</si>
  <si>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</si>
  <si>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</si>
  <si>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</si>
  <si>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</si>
  <si>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</si>
  <si>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</si>
  <si>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</si>
  <si>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</si>
  <si>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</si>
  <si>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</si>
  <si>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</si>
  <si>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</si>
  <si>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</si>
  <si>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</si>
  <si>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</si>
  <si>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</si>
  <si>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</si>
  <si>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</si>
  <si>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</si>
  <si>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</si>
  <si>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</si>
  <si>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</si>
  <si>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</si>
  <si>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</si>
  <si>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</si>
  <si>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</si>
  <si>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</si>
  <si>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</si>
  <si>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</si>
  <si>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</si>
  <si>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</si>
  <si>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</si>
  <si>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</si>
  <si>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</si>
  <si>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</si>
  <si>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</si>
  <si>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</si>
  <si>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</si>
  <si>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</si>
  <si>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</si>
  <si>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</si>
  <si>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</si>
  <si>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</si>
  <si>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</si>
  <si>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</si>
  <si>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</si>
  <si>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</si>
  <si>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</si>
  <si>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</si>
  <si>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</si>
  <si>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</si>
  <si>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</si>
  <si>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</si>
  <si>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</si>
  <si>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</si>
  <si>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</si>
  <si>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</si>
  <si>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</si>
  <si>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</si>
  <si>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</si>
  <si>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</si>
  <si>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</si>
  <si>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</si>
  <si>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</si>
  <si>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</si>
  <si>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</si>
  <si>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</si>
  <si>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</si>
  <si>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</si>
  <si>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</si>
  <si>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</si>
  <si>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</si>
  <si>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</si>
  <si>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</si>
  <si>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</si>
  <si>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</si>
  <si>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</si>
  <si>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</si>
  <si>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</si>
  <si>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</si>
  <si>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</si>
  <si>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</si>
  <si>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</si>
  <si>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</si>
  <si>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</si>
  <si>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</si>
  <si>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</si>
  <si>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</si>
  <si>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</si>
  <si>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</si>
  <si>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</si>
  <si>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</si>
  <si>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</si>
  <si>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</si>
  <si>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</si>
  <si>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</si>
  <si>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</si>
  <si>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</si>
  <si>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</si>
  <si>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</si>
  <si>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</si>
  <si>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</si>
  <si>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</si>
  <si>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</si>
  <si>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</si>
  <si>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</si>
  <si>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</si>
  <si>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</si>
  <si>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</si>
  <si>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</si>
  <si>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</si>
  <si>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</si>
  <si>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</si>
  <si>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</si>
  <si>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</si>
  <si>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</si>
  <si>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</si>
  <si>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</si>
  <si>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</si>
  <si>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</si>
  <si>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</si>
  <si>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</si>
  <si>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</si>
  <si>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</si>
  <si>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</si>
  <si>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</si>
  <si>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</si>
  <si>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</si>
  <si>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</si>
  <si>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</si>
  <si>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</si>
  <si>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</si>
  <si>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</si>
  <si>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</si>
  <si>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</si>
  <si>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</si>
  <si>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</si>
  <si>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</si>
  <si>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</si>
  <si>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</si>
  <si>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</si>
  <si>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</si>
  <si>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</si>
  <si>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</si>
  <si>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</si>
  <si>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</si>
  <si>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</si>
  <si>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</si>
  <si>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</si>
  <si>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</si>
  <si>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</si>
  <si>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</si>
  <si>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</si>
  <si>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</si>
  <si>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</si>
  <si>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</si>
  <si>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</si>
  <si>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</si>
  <si>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</si>
  <si>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</si>
  <si>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</si>
  <si>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</si>
  <si>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</si>
  <si>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</si>
  <si>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</si>
  <si>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</si>
  <si>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</si>
  <si>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</si>
  <si>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</si>
  <si>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</si>
  <si>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</si>
  <si>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</si>
  <si>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</si>
  <si>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</si>
  <si>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</si>
  <si>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</si>
  <si>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</si>
  <si>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</si>
  <si>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</si>
  <si>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</si>
  <si>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</si>
  <si>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</si>
  <si>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</si>
  <si>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</si>
  <si>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</si>
  <si>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</si>
  <si>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</si>
  <si>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</si>
  <si>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</si>
  <si>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</si>
  <si>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</si>
  <si>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</si>
  <si>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</si>
  <si>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</si>
  <si>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</si>
  <si>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</si>
  <si>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</si>
  <si>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</si>
  <si>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</si>
  <si>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</si>
  <si>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</si>
  <si>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</si>
  <si>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</si>
  <si>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</si>
  <si>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</si>
  <si>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</si>
  <si>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</si>
  <si>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</si>
  <si>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</si>
  <si>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</si>
  <si>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</si>
  <si>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</si>
  <si>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</si>
  <si>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</si>
  <si>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</si>
  <si>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</si>
  <si>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</si>
  <si>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</si>
  <si>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</si>
  <si>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</si>
  <si>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</si>
  <si>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</si>
  <si>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</si>
  <si>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</si>
  <si>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</si>
  <si>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</si>
  <si>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</si>
  <si>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</si>
  <si>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</si>
  <si>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</si>
  <si>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</si>
  <si>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</si>
  <si>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</si>
  <si>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</si>
  <si>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</si>
  <si>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</si>
  <si>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</si>
  <si>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</si>
  <si>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</si>
  <si>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</si>
  <si>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</si>
  <si>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</si>
  <si>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</si>
  <si>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</si>
  <si>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</si>
  <si>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</si>
  <si>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</si>
  <si>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</si>
  <si>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</si>
  <si>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</si>
  <si>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</si>
  <si>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</si>
  <si>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</si>
  <si>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</si>
  <si>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</si>
  <si>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</si>
  <si>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</si>
  <si>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</si>
  <si>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</si>
  <si>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</si>
  <si>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</si>
  <si>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</si>
  <si>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</si>
  <si>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</si>
  <si>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</si>
  <si>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</si>
  <si>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</si>
  <si>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</si>
  <si>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</si>
  <si>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</si>
  <si>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</si>
  <si>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</si>
  <si>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</si>
  <si>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</si>
  <si>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</si>
  <si>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</si>
  <si>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</si>
  <si>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</si>
  <si>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</si>
  <si>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</si>
  <si>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</si>
  <si>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</si>
  <si>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</si>
  <si>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</si>
  <si>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</si>
  <si>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</si>
  <si>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</si>
  <si>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</si>
  <si>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</si>
  <si>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</si>
  <si>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</si>
  <si>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</si>
  <si>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</si>
  <si>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</si>
  <si>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</si>
  <si>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</si>
  <si>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</si>
  <si>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</si>
  <si>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</si>
  <si>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</si>
  <si>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</si>
  <si>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</si>
  <si>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</si>
  <si>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</si>
  <si>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</si>
  <si>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</si>
  <si>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</si>
  <si>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</si>
  <si>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</si>
  <si>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</si>
  <si>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</si>
  <si>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</si>
  <si>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</si>
  <si>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</si>
  <si>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</si>
  <si>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</si>
  <si>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</si>
  <si>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</si>
  <si>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</si>
  <si>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</si>
  <si>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</si>
  <si>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</si>
  <si>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</si>
  <si>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</si>
  <si>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</si>
  <si>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</si>
  <si>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</si>
  <si>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</si>
  <si>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</si>
  <si>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</si>
  <si>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</si>
  <si>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</si>
  <si>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</si>
  <si>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</si>
  <si>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</si>
  <si>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</si>
  <si>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</si>
  <si>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</si>
  <si>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</si>
  <si>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</si>
  <si>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</si>
  <si>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</si>
  <si>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</si>
  <si>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</si>
  <si>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</si>
  <si>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</si>
  <si>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</si>
  <si>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</si>
  <si>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</si>
  <si>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</si>
  <si>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</si>
  <si>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</si>
  <si>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</si>
  <si>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</si>
  <si>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</si>
  <si>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</si>
  <si>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</si>
  <si>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</si>
  <si>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</si>
  <si>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</si>
  <si>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</si>
  <si>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</si>
  <si>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</si>
  <si>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</si>
  <si>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</si>
  <si>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</si>
  <si>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</si>
  <si>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</si>
  <si>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</si>
  <si>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</si>
  <si>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</si>
  <si>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</si>
  <si>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</si>
  <si>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</si>
  <si>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</si>
  <si>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</si>
  <si>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</si>
  <si>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</si>
  <si>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</si>
  <si>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</si>
  <si>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</si>
  <si>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</si>
  <si>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</si>
  <si>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</si>
  <si>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</si>
  <si>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</si>
  <si>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</si>
  <si>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</si>
  <si>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</si>
  <si>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</si>
  <si>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</si>
  <si>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</si>
  <si>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</si>
  <si>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</si>
  <si>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</si>
  <si>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</si>
  <si>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</si>
  <si>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</si>
  <si>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</si>
  <si>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</si>
  <si>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</si>
  <si>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</si>
  <si>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</si>
  <si>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</si>
  <si>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</si>
  <si>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</si>
  <si>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</si>
  <si>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</si>
  <si>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</si>
  <si>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</si>
  <si>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</si>
  <si>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</si>
  <si>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</si>
  <si>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</si>
  <si>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</si>
  <si>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</si>
  <si>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</si>
  <si>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</si>
  <si>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</si>
  <si>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</si>
  <si>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</si>
  <si>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</si>
  <si>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</si>
  <si>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</si>
  <si>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</si>
  <si>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</si>
  <si>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</si>
  <si>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</si>
  <si>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</si>
  <si>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</si>
  <si>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</si>
  <si>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</si>
  <si>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</si>
  <si>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</si>
  <si>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</si>
  <si>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</si>
  <si>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</si>
  <si>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</si>
  <si>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</si>
  <si>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</si>
  <si>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</si>
  <si>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</si>
  <si>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</si>
  <si>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</si>
  <si>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</si>
  <si>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</si>
  <si>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</si>
  <si>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</si>
  <si>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</si>
  <si>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</si>
  <si>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</si>
  <si>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</si>
  <si>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</si>
  <si>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</si>
  <si>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</si>
  <si>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</si>
  <si>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</si>
  <si>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</si>
  <si>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</si>
  <si>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</si>
  <si>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</si>
  <si>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</si>
  <si>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</si>
  <si>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</si>
  <si>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</si>
  <si>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</si>
  <si>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</si>
  <si>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</si>
  <si>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</si>
  <si>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</si>
  <si>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</si>
  <si>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</si>
  <si>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</si>
  <si>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</si>
  <si>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</si>
  <si>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</si>
  <si>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</si>
  <si>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</si>
  <si>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</si>
  <si>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</si>
  <si>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</si>
  <si>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</si>
  <si>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</si>
  <si>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</si>
  <si>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</si>
  <si>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</si>
  <si>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</si>
  <si>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</si>
  <si>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</si>
  <si>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</si>
  <si>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</si>
  <si>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</si>
  <si>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</si>
  <si>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</si>
  <si>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</si>
  <si>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</si>
  <si>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</si>
  <si>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</si>
  <si>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</si>
  <si>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</si>
  <si>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</si>
  <si>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</si>
  <si>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</si>
  <si>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</si>
  <si>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</si>
  <si>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</si>
  <si>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</si>
  <si>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</si>
  <si>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</si>
  <si>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</si>
  <si>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</si>
  <si>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</si>
  <si>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</si>
  <si>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</si>
  <si>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</si>
  <si>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</si>
  <si>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</si>
  <si>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</si>
  <si>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</si>
  <si>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</si>
  <si>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</si>
  <si>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</si>
  <si>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</si>
  <si>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</si>
  <si>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</si>
  <si>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</si>
  <si>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</si>
  <si>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</si>
  <si>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</si>
  <si>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</si>
  <si>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</si>
  <si>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</si>
  <si>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</si>
  <si>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</si>
  <si>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</si>
  <si>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</si>
  <si>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</si>
  <si>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</si>
  <si>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</si>
  <si>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</si>
  <si>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</si>
  <si>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</si>
  <si>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</si>
  <si>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</si>
  <si>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</si>
  <si>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</si>
  <si>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</si>
  <si>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</si>
  <si>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</si>
  <si>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</si>
  <si>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</si>
  <si>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</si>
  <si>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</si>
  <si>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</si>
  <si>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</si>
  <si>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</si>
  <si>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</si>
  <si>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</si>
  <si>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</si>
  <si>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</si>
  <si>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</si>
  <si>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</si>
  <si>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</si>
  <si>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</si>
  <si>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</si>
  <si>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</si>
  <si>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</si>
  <si>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</si>
  <si>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</si>
  <si>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</si>
  <si>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</si>
  <si>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</si>
  <si>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</si>
  <si>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</si>
  <si>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</si>
  <si>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</si>
  <si>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</si>
  <si>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</si>
  <si>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</si>
  <si>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</si>
  <si>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</si>
  <si>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</si>
  <si>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</si>
  <si>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</si>
  <si>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</si>
  <si>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</si>
  <si>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</si>
  <si>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</si>
  <si>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</si>
  <si>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</si>
  <si>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</si>
  <si>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</si>
  <si>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</si>
  <si>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</si>
  <si>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</si>
  <si>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</si>
  <si>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</si>
  <si>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</si>
  <si>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</si>
  <si>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</si>
  <si>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</si>
  <si>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</si>
  <si>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</si>
  <si>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</si>
  <si>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</si>
  <si>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</si>
  <si>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</si>
  <si>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</si>
  <si>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</si>
  <si>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</si>
  <si>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</si>
  <si>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</si>
  <si>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</si>
  <si>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</si>
  <si>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</si>
  <si>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</si>
  <si>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</si>
  <si>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</si>
  <si>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</si>
  <si>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</si>
  <si>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</si>
  <si>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</si>
  <si>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</si>
  <si>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</si>
  <si>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</si>
  <si>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</si>
  <si>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</si>
  <si>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</si>
  <si>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</si>
  <si>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</si>
  <si>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</si>
  <si>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</si>
  <si>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</si>
  <si>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</si>
  <si>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</si>
  <si>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</si>
  <si>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</si>
  <si>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</si>
  <si>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</si>
  <si>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</si>
  <si>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</si>
  <si>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</si>
  <si>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</si>
  <si>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</si>
  <si>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</si>
  <si>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</si>
  <si>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</si>
  <si>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</si>
  <si>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</si>
  <si>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</si>
  <si>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</si>
  <si>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</si>
  <si>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</si>
  <si>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</si>
  <si>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</si>
  <si>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</si>
  <si>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</si>
  <si>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</si>
  <si>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</si>
  <si>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</si>
  <si>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</si>
  <si>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</si>
  <si>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</si>
  <si>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</si>
  <si>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</si>
  <si>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</si>
  <si>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</si>
  <si>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</si>
  <si>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</si>
  <si>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</si>
  <si>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</si>
  <si>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</si>
  <si>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</si>
  <si>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</si>
  <si>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</si>
  <si>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</si>
  <si>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</si>
  <si>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</si>
  <si>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</si>
  <si>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</si>
  <si>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</si>
  <si>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</si>
  <si>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</si>
  <si>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</si>
  <si>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</si>
  <si>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</si>
  <si>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</si>
  <si>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</si>
  <si>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</si>
  <si>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</si>
  <si>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</si>
  <si>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</si>
  <si>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</si>
  <si>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</si>
  <si>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</si>
  <si>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</si>
  <si>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</si>
  <si>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</si>
  <si>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</si>
  <si>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</si>
  <si>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</si>
  <si>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</si>
  <si>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</si>
  <si>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</si>
  <si>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</si>
  <si>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</si>
  <si>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</si>
  <si>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</si>
  <si>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</si>
  <si>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</si>
  <si>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</si>
  <si>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</si>
  <si>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</si>
  <si>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</si>
  <si>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</si>
  <si>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</si>
  <si>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</si>
  <si>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</si>
  <si>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</si>
  <si>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</si>
  <si>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</si>
  <si>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</si>
  <si>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</si>
  <si>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</si>
  <si>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</si>
  <si>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</si>
  <si>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</si>
  <si>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</si>
  <si>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</si>
  <si>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</si>
  <si>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</si>
  <si>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</si>
  <si>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</si>
  <si>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</si>
  <si>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</si>
  <si>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</si>
  <si>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</si>
  <si>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</si>
  <si>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</si>
  <si>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</si>
  <si>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</si>
  <si>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</si>
  <si>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</si>
  <si>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</si>
  <si>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</si>
  <si>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</si>
  <si>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</si>
  <si>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</si>
  <si>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</si>
  <si>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</si>
  <si>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</si>
  <si>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</si>
  <si>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</si>
  <si>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</si>
  <si>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</si>
  <si>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</si>
  <si>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</si>
  <si>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</si>
  <si>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</si>
  <si>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</si>
  <si>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</si>
  <si>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</si>
  <si>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</si>
  <si>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</si>
  <si>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</si>
  <si>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</si>
  <si>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</si>
  <si>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</si>
  <si>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</si>
  <si>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</si>
  <si>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</si>
  <si>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</si>
  <si>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</si>
  <si>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</si>
  <si>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</si>
  <si>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</si>
  <si>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</si>
  <si>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</si>
  <si>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</si>
  <si>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</si>
  <si>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</si>
  <si>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</si>
  <si>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</si>
  <si>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</si>
  <si>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</si>
  <si>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</si>
  <si>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</si>
  <si>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</si>
  <si>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</si>
  <si>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</si>
  <si>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</si>
  <si>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</si>
  <si>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</si>
  <si>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</si>
  <si>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</si>
  <si>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</si>
  <si>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</si>
  <si>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</si>
  <si>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</si>
  <si>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</si>
  <si>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</si>
  <si>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</si>
  <si>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</si>
  <si>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</si>
  <si>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</si>
  <si>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</si>
  <si>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</si>
  <si>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</si>
  <si>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</si>
  <si>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</si>
  <si>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</si>
  <si>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</si>
  <si>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</si>
  <si>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</si>
  <si>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</si>
  <si>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</si>
  <si>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</si>
  <si>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</si>
  <si>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</si>
  <si>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</si>
  <si>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</si>
  <si>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</si>
  <si>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</si>
  <si>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</si>
  <si>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</si>
  <si>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</si>
  <si>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</si>
  <si>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</si>
  <si>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</si>
  <si>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</si>
  <si>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</si>
  <si>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</si>
  <si>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</si>
  <si>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</si>
  <si>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</si>
  <si>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</si>
  <si>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</si>
  <si>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</si>
  <si>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</si>
  <si>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</si>
  <si>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</si>
  <si>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</si>
  <si>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</si>
  <si>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</si>
  <si>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</si>
  <si>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</si>
  <si>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</si>
  <si>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</si>
  <si>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</si>
  <si>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</si>
  <si>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</si>
  <si>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</si>
  <si>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</si>
  <si>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</si>
  <si>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</si>
  <si>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</si>
  <si>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</si>
  <si>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</si>
  <si>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</si>
  <si>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</si>
  <si>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</si>
  <si>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</si>
  <si>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</si>
  <si>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</si>
  <si>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</si>
  <si>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</si>
  <si>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</si>
  <si>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</si>
  <si>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</si>
  <si>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</si>
  <si>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</si>
  <si>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</si>
  <si>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</si>
  <si>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</si>
  <si>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</si>
  <si>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</si>
  <si>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</si>
  <si>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</si>
  <si>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</si>
  <si>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</si>
  <si>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</si>
  <si>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</si>
  <si>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</si>
  <si>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</si>
  <si>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</si>
  <si>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</si>
  <si>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</si>
  <si>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</si>
  <si>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</si>
  <si>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</si>
  <si>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</si>
  <si>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</si>
  <si>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</si>
  <si>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</si>
  <si>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</si>
  <si>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</si>
  <si>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</si>
  <si>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</si>
  <si>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</si>
  <si>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</si>
  <si>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</si>
  <si>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</si>
  <si>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</si>
  <si>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</si>
  <si>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</si>
  <si>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</si>
  <si>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</si>
  <si>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</si>
  <si>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</si>
  <si>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</si>
  <si>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</si>
  <si>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</si>
  <si>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</si>
  <si>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</si>
  <si>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</si>
  <si>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</si>
  <si>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</si>
  <si>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</si>
  <si>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</si>
  <si>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</si>
  <si>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</si>
  <si>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</si>
  <si>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</si>
  <si>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</si>
  <si>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</si>
  <si>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</si>
  <si>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</si>
  <si>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</si>
  <si>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</si>
  <si>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</si>
  <si>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</si>
  <si>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</si>
  <si>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</si>
  <si>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</si>
  <si>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</si>
  <si>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</si>
  <si>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</si>
  <si>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</si>
  <si>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</si>
  <si>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</si>
  <si>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</si>
  <si>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</si>
  <si>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</si>
  <si>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</si>
  <si>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</si>
  <si>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</si>
  <si>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</si>
  <si>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</si>
  <si>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</si>
  <si>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</si>
  <si>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</si>
  <si>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</si>
  <si>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</si>
  <si>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</si>
  <si>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</si>
  <si>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</si>
  <si>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</si>
  <si>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</si>
  <si>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</si>
  <si>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</si>
  <si>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</si>
  <si>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</si>
  <si>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</si>
  <si>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</si>
  <si>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</si>
  <si>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</si>
  <si>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</si>
  <si>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</si>
  <si>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</si>
  <si>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</si>
  <si>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</si>
  <si>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</si>
  <si>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</si>
  <si>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</si>
  <si>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</si>
  <si>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</si>
  <si>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</si>
  <si>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</si>
  <si>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</si>
  <si>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</si>
  <si>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</si>
  <si>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</si>
  <si>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</si>
  <si>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</si>
  <si>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</si>
  <si>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</si>
  <si>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</si>
  <si>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</si>
  <si>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</si>
  <si>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</si>
  <si>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</si>
  <si>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</si>
  <si>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</si>
  <si>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</si>
  <si>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</si>
  <si>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</si>
  <si>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</si>
  <si>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</si>
  <si>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</si>
  <si>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</si>
  <si>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</si>
  <si>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</si>
  <si>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</si>
  <si>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</si>
  <si>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</si>
  <si>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</si>
  <si>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</si>
  <si>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</si>
  <si>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</si>
  <si>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</si>
  <si>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</si>
  <si>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</si>
  <si>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</si>
  <si>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</si>
  <si>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</si>
  <si>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</si>
  <si>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</si>
  <si>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</si>
  <si>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</si>
  <si>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</si>
  <si>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</si>
  <si>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</si>
  <si>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</si>
  <si>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</si>
  <si>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</si>
  <si>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</si>
  <si>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</si>
  <si>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</si>
  <si>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</si>
  <si>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</si>
  <si>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</si>
  <si>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</si>
  <si>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</si>
  <si>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</si>
  <si>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</si>
  <si>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</si>
  <si>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</si>
  <si>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</si>
  <si>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</si>
  <si>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</si>
  <si>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</si>
  <si>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</si>
  <si>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</si>
  <si>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</si>
  <si>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</si>
  <si>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</si>
  <si>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</si>
  <si>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</si>
  <si>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</si>
  <si>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</si>
  <si>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</si>
  <si>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</si>
  <si>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</si>
  <si>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</si>
  <si>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</si>
  <si>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</si>
  <si>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</si>
  <si>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</si>
  <si>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</si>
  <si>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</si>
  <si>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</si>
  <si>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</si>
  <si>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</si>
  <si>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</si>
  <si>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</si>
  <si>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</si>
  <si>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</si>
  <si>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</si>
  <si>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</si>
  <si>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</si>
  <si>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</si>
  <si>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</si>
  <si>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</si>
  <si>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</si>
  <si>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</si>
  <si>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</si>
  <si>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</si>
  <si>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</si>
  <si>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</si>
  <si>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</si>
  <si>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</si>
  <si>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</si>
  <si>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</si>
  <si>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</si>
  <si>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</si>
  <si>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</si>
  <si>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</si>
  <si>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</si>
  <si>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</si>
  <si>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</si>
  <si>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</si>
  <si>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</si>
  <si>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</si>
  <si>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</si>
  <si>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</si>
  <si>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</si>
  <si>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</si>
  <si>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</si>
  <si>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</si>
  <si>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</si>
  <si>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</si>
  <si>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</si>
  <si>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</si>
  <si>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</si>
  <si>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</si>
  <si>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</si>
  <si>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</si>
  <si>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</si>
  <si>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</si>
  <si>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</si>
  <si>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</si>
  <si>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</si>
  <si>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</si>
  <si>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</si>
  <si>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</si>
  <si>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</si>
  <si>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</si>
  <si>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</si>
  <si>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</si>
  <si>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</si>
  <si>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</si>
  <si>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</si>
  <si>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</si>
  <si>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</si>
  <si>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</si>
  <si>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</si>
  <si>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</si>
  <si>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</si>
  <si>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</si>
  <si>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</si>
  <si>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</si>
  <si>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</si>
  <si>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</si>
  <si>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</si>
  <si>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</si>
  <si>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</si>
  <si>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</si>
  <si>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</si>
  <si>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</si>
  <si>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</si>
  <si>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</si>
  <si>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</si>
  <si>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</si>
  <si>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</si>
  <si>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</si>
  <si>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</si>
  <si>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</si>
  <si>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</si>
  <si>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</si>
  <si>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</si>
  <si>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</si>
  <si>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</si>
  <si>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</si>
  <si>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</si>
  <si>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</si>
  <si>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</si>
  <si>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</si>
  <si>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</si>
  <si>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</si>
  <si>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</si>
  <si>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</si>
  <si>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</si>
  <si>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</si>
  <si>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</si>
  <si>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</si>
  <si>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</si>
  <si>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</si>
  <si>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</si>
  <si>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</si>
  <si>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</si>
  <si>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</si>
  <si>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</si>
  <si>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</si>
  <si>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</si>
  <si>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</si>
  <si>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</si>
  <si>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</si>
  <si>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</si>
  <si>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</si>
  <si>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</si>
  <si>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</si>
  <si>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</si>
  <si>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</si>
  <si>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</si>
  <si>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</si>
  <si>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</si>
  <si>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</si>
  <si>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</si>
  <si>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</si>
  <si>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</si>
  <si>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</si>
  <si>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</si>
  <si>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</si>
  <si>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</si>
  <si>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</si>
  <si>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</si>
  <si>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</si>
  <si>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</si>
  <si>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</si>
  <si>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</si>
  <si>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</si>
  <si>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</si>
  <si>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</si>
  <si>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</si>
  <si>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</si>
  <si>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</si>
  <si>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</si>
  <si>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</si>
  <si>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</si>
  <si>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</si>
  <si>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</si>
  <si>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</si>
  <si>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</si>
  <si>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</si>
  <si>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</si>
  <si>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</si>
  <si>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</si>
  <si>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</si>
  <si>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</si>
  <si>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</si>
  <si>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</si>
  <si>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</si>
  <si>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</si>
  <si>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</si>
  <si>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</si>
  <si>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</si>
  <si>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</si>
  <si>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</si>
  <si>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</si>
  <si>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</si>
  <si>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</si>
  <si>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</si>
  <si>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</si>
  <si>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</si>
  <si>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</si>
  <si>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</si>
  <si>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</si>
  <si>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</si>
  <si>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</si>
  <si>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</si>
  <si>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</si>
  <si>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</si>
  <si>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</si>
  <si>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</si>
  <si>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</si>
  <si>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</si>
  <si>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</si>
  <si>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</si>
  <si>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</si>
  <si>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</si>
  <si>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</si>
  <si>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</si>
  <si>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</si>
  <si>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</si>
  <si>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</si>
  <si>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</si>
  <si>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</si>
  <si>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</si>
  <si>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</si>
  <si>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</si>
  <si>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</si>
  <si>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</si>
  <si>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</si>
  <si>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</si>
  <si>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</si>
  <si>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</si>
  <si>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</si>
  <si>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</si>
  <si>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</si>
  <si>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</si>
  <si>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</si>
  <si>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</si>
  <si>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</si>
  <si>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</si>
  <si>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</si>
  <si>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</si>
  <si>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</si>
  <si>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</si>
  <si>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</si>
  <si>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</si>
  <si>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</si>
  <si>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</si>
  <si>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</si>
  <si>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</si>
  <si>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</si>
  <si>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</si>
  <si>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</si>
  <si>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</si>
  <si>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</si>
  <si>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</si>
  <si>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</si>
  <si>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</si>
  <si>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</si>
  <si>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</si>
  <si>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</si>
  <si>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</si>
  <si>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</si>
  <si>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</si>
  <si>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</si>
  <si>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</si>
  <si>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</si>
  <si>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</si>
  <si>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</si>
  <si>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</si>
  <si>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</si>
  <si>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</si>
  <si>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</si>
  <si>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</si>
  <si>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</si>
  <si>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</si>
  <si>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</si>
  <si>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</si>
  <si>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</si>
  <si>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</si>
  <si>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</si>
  <si>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</si>
  <si>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</si>
  <si>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</si>
  <si>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</si>
  <si>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</si>
  <si>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</si>
  <si>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</si>
  <si>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</si>
  <si>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</si>
  <si>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</si>
  <si>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</si>
  <si>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</si>
  <si>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</si>
  <si>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</si>
  <si>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</si>
  <si>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</si>
  <si>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</si>
  <si>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</si>
  <si>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</si>
  <si>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</si>
  <si>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</si>
  <si>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</si>
  <si>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</si>
  <si>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</si>
  <si>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</si>
  <si>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</si>
  <si>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</si>
  <si>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</si>
  <si>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</si>
  <si>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</si>
  <si>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</si>
  <si>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</si>
  <si>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</si>
  <si>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</si>
  <si>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</si>
  <si>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</si>
  <si>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</si>
  <si>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</si>
  <si>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</si>
  <si>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</si>
  <si>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</si>
  <si>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</si>
  <si>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</si>
  <si>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</si>
  <si>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</si>
  <si>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</si>
  <si>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</si>
  <si>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</si>
  <si>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</si>
  <si>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</si>
  <si>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</si>
  <si>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</si>
  <si>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</si>
  <si>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</si>
  <si>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</si>
  <si>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</si>
  <si>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</si>
  <si>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</si>
  <si>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</si>
  <si>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</si>
  <si>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</si>
  <si>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</si>
  <si>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</si>
  <si>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</si>
  <si>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</si>
  <si>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</si>
  <si>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</si>
  <si>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</si>
  <si>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</si>
  <si>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</si>
  <si>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</si>
  <si>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</si>
  <si>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</si>
  <si>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</si>
  <si>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</si>
  <si>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</si>
  <si>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</si>
  <si>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</si>
  <si>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</si>
  <si>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</si>
  <si>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</si>
  <si>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</si>
  <si>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</si>
  <si>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</si>
  <si>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</si>
  <si>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</si>
  <si>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</si>
  <si>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</si>
  <si>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</si>
  <si>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</si>
  <si>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</si>
  <si>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</si>
  <si>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</si>
  <si>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</si>
  <si>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</si>
  <si>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</si>
  <si>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</si>
  <si>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</si>
  <si>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</si>
  <si>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</si>
  <si>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</si>
  <si>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</si>
  <si>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</si>
  <si>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</si>
  <si>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</si>
  <si>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</si>
  <si>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</si>
  <si>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</si>
  <si>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</si>
  <si>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</si>
  <si>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</si>
  <si>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</si>
  <si>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</si>
  <si>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</si>
  <si>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</si>
  <si>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</si>
  <si>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</si>
  <si>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</si>
  <si>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</si>
  <si>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</si>
  <si>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</si>
  <si>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</si>
  <si>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</si>
  <si>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</si>
  <si>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</si>
  <si>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</si>
  <si>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</si>
  <si>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</si>
  <si>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</si>
  <si>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</si>
  <si>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</si>
  <si>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</si>
  <si>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</si>
  <si>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</si>
  <si>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</si>
  <si>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</si>
  <si>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</si>
  <si>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</si>
  <si>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</si>
  <si>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</si>
  <si>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</si>
  <si>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</si>
  <si>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</si>
  <si>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</si>
  <si>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</si>
  <si>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</si>
  <si>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</si>
  <si>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</si>
  <si>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</si>
  <si>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</si>
  <si>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</si>
  <si>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</si>
  <si>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</si>
  <si>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</si>
  <si>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</si>
  <si>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</si>
  <si>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</si>
  <si>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</si>
  <si>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</si>
  <si>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</si>
  <si>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</si>
  <si>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</si>
  <si>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</si>
  <si>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</si>
  <si>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</si>
  <si>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</si>
  <si>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</si>
  <si>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</si>
  <si>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</si>
  <si>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</si>
  <si>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</si>
  <si>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</si>
  <si>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</si>
  <si>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</si>
  <si>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</si>
  <si>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</si>
  <si>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</si>
  <si>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</si>
  <si>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</si>
  <si>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</si>
  <si>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</si>
  <si>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</si>
  <si>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</si>
  <si>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</si>
  <si>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</si>
  <si>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</si>
  <si>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</si>
  <si>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</si>
  <si>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</si>
  <si>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</si>
  <si>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</si>
  <si>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</si>
  <si>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</si>
  <si>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</si>
  <si>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</si>
  <si>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</si>
  <si>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</si>
  <si>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</si>
  <si>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</si>
  <si>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</si>
  <si>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</si>
  <si>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</si>
  <si>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</si>
  <si>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</si>
  <si>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</si>
  <si>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</si>
  <si>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</si>
  <si>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</si>
  <si>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</si>
  <si>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</si>
  <si>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</si>
  <si>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</si>
  <si>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</si>
  <si>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</si>
  <si>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</si>
  <si>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</si>
  <si>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</si>
  <si>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</si>
  <si>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</si>
  <si>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</si>
  <si>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</si>
  <si>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</si>
  <si>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</si>
  <si>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</si>
  <si>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</si>
  <si>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</si>
  <si>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</si>
  <si>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</si>
  <si>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</si>
  <si>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</si>
  <si>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</si>
  <si>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</si>
  <si>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</si>
  <si>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</si>
  <si>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</si>
  <si>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</si>
  <si>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</si>
  <si>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</si>
  <si>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</si>
  <si>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</si>
  <si>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</si>
  <si>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</si>
  <si>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</si>
  <si>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</si>
  <si>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</si>
  <si>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</si>
  <si>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</si>
  <si>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</si>
  <si>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</si>
  <si>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</si>
  <si>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</si>
  <si>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</si>
  <si>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</si>
  <si>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</si>
  <si>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</si>
  <si>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</si>
  <si>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</si>
  <si>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</si>
  <si>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</si>
  <si>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</si>
  <si>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</si>
  <si>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</si>
  <si>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</si>
  <si>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</si>
  <si>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</si>
  <si>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</si>
  <si>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</si>
  <si>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</si>
  <si>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</si>
  <si>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</si>
  <si>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</si>
  <si>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</si>
  <si>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</si>
  <si>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</si>
  <si>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</si>
  <si>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</si>
  <si>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</si>
  <si>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</si>
  <si>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</si>
  <si>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</si>
  <si>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</si>
  <si>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</si>
  <si>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</si>
  <si>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</si>
  <si>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</si>
  <si>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</si>
  <si>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</si>
  <si>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</si>
  <si>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</si>
  <si>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</si>
  <si>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</si>
  <si>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</si>
  <si>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</si>
  <si>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</si>
  <si>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</si>
  <si>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</si>
  <si>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</si>
  <si>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</si>
  <si>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</si>
  <si>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</si>
  <si>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</si>
  <si>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</si>
  <si>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</si>
  <si>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</si>
  <si>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</si>
  <si>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</si>
  <si>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</si>
  <si>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</si>
  <si>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</si>
  <si>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</si>
  <si>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</si>
  <si>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</si>
  <si>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</si>
  <si>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</si>
  <si>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</si>
  <si>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</si>
  <si>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</si>
  <si>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</si>
  <si>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</si>
  <si>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</si>
  <si>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</si>
  <si>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</si>
  <si>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</si>
  <si>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</si>
  <si>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</si>
  <si>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</si>
  <si>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</si>
  <si>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</si>
  <si>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</si>
  <si>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</si>
  <si>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</si>
  <si>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</si>
  <si>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</si>
  <si>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</si>
  <si>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</si>
  <si>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</si>
  <si>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</si>
  <si>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</si>
  <si>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</si>
  <si>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</si>
  <si>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</si>
  <si>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</si>
  <si>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</si>
  <si>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</si>
  <si>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</si>
  <si>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</si>
  <si>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</si>
  <si>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</si>
  <si>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</si>
  <si>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</si>
  <si>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</si>
  <si>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</si>
  <si>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</si>
  <si>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</si>
  <si>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</si>
  <si>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</si>
  <si>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</si>
  <si>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</si>
  <si>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</si>
  <si>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</si>
  <si>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</si>
  <si>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</si>
  <si>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</si>
  <si>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</si>
  <si>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</si>
  <si>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</si>
  <si>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</si>
  <si>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</si>
  <si>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</si>
  <si>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</si>
  <si>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</si>
  <si>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</si>
  <si>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</si>
  <si>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</si>
  <si>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</si>
  <si>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</si>
  <si>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</si>
  <si>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</si>
  <si>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</si>
  <si>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</si>
  <si>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</si>
  <si>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</si>
  <si>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</si>
  <si>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</si>
  <si>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</si>
  <si>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</si>
  <si>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</si>
  <si>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</si>
  <si>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</si>
  <si>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</si>
  <si>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</si>
  <si>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</si>
  <si>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</si>
  <si>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</si>
  <si>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</si>
  <si>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</si>
  <si>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</si>
  <si>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</si>
  <si>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</si>
  <si>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</si>
  <si>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</si>
  <si>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</si>
  <si>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</si>
  <si>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</si>
  <si>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</si>
  <si>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</si>
  <si>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</si>
  <si>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</si>
  <si>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</si>
  <si>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</si>
  <si>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</si>
  <si>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</si>
  <si>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</si>
  <si>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</si>
  <si>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</si>
  <si>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</si>
  <si>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</si>
  <si>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</si>
  <si>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</si>
  <si>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</si>
  <si>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</si>
  <si>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</si>
  <si>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</si>
  <si>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</si>
  <si>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</si>
  <si>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</si>
  <si>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</si>
  <si>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</si>
  <si>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</si>
  <si>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</si>
  <si>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</si>
  <si>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</si>
  <si>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</si>
  <si>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</si>
  <si>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</si>
  <si>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</si>
  <si>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</si>
  <si>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</si>
  <si>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</si>
  <si>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</si>
  <si>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</si>
  <si>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</si>
  <si>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</si>
  <si>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</si>
  <si>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</si>
  <si>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</si>
  <si>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</si>
  <si>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</si>
  <si>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</si>
  <si>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</si>
  <si>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</si>
  <si>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</si>
  <si>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</si>
  <si>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</si>
  <si>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</si>
  <si>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</si>
  <si>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</si>
  <si>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</si>
  <si>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</si>
  <si>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</si>
  <si>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</si>
  <si>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</si>
  <si>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</si>
  <si>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</si>
  <si>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</si>
  <si>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</si>
  <si>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</si>
  <si>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</si>
  <si>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</si>
  <si>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</si>
  <si>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</si>
  <si>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</si>
  <si>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</si>
  <si>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</si>
  <si>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</si>
  <si>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</si>
  <si>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</si>
  <si>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</si>
  <si>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</si>
  <si>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</si>
  <si>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</si>
  <si>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</si>
  <si>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</si>
  <si>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</si>
  <si>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</si>
  <si>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</si>
  <si>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</si>
  <si>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</si>
  <si>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</si>
  <si>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</si>
  <si>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</si>
  <si>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</si>
  <si>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</si>
  <si>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</si>
  <si>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</si>
  <si>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</si>
  <si>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</si>
  <si>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</si>
  <si>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</si>
  <si>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</si>
  <si>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</si>
  <si>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</si>
  <si>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</si>
  <si>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</si>
  <si>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</si>
  <si>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</si>
  <si>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</si>
  <si>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</si>
  <si>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</si>
  <si>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</si>
  <si>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</si>
  <si>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</si>
  <si>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</si>
  <si>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</si>
  <si>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</si>
  <si>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</si>
  <si>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</si>
  <si>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</si>
  <si>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</si>
  <si>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</si>
  <si>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</si>
  <si>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</si>
  <si>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</si>
  <si>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</si>
  <si>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</si>
  <si>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</si>
  <si>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</si>
  <si>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</si>
  <si>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</si>
  <si>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</si>
  <si>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</si>
  <si>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</si>
  <si>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</si>
  <si>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</si>
  <si>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</si>
  <si>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</si>
  <si>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</si>
  <si>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</si>
  <si>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</si>
  <si>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</si>
  <si>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</si>
  <si>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</si>
  <si>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</si>
  <si>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</si>
  <si>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</si>
  <si>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</si>
  <si>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</si>
  <si>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</si>
  <si>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</si>
  <si>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</si>
  <si>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</si>
  <si>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</si>
  <si>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</si>
  <si>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</si>
  <si>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</si>
  <si>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</si>
  <si>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</si>
  <si>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</si>
  <si>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</si>
  <si>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</si>
  <si>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</si>
  <si>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</si>
  <si>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</si>
  <si>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</si>
  <si>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</si>
  <si>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</si>
  <si>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</si>
  <si>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</si>
  <si>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</si>
  <si>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</si>
  <si>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</si>
  <si>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</si>
  <si>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</si>
  <si>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</si>
  <si>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</si>
  <si>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</si>
  <si>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</si>
  <si>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</si>
  <si>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</si>
  <si>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</si>
  <si>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</si>
  <si>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</si>
  <si>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</si>
  <si>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</si>
  <si>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</si>
  <si>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</si>
  <si>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</si>
  <si>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</si>
  <si>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</si>
  <si>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</si>
  <si>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</si>
  <si>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</si>
  <si>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</si>
  <si>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</si>
  <si>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</si>
  <si>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</si>
  <si>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</si>
  <si>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</si>
  <si>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</si>
  <si>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</si>
  <si>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</si>
  <si>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</si>
  <si>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</si>
  <si>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</si>
  <si>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</si>
  <si>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</si>
  <si>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</si>
  <si>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</si>
  <si>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</si>
  <si>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</si>
  <si>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</si>
  <si>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</si>
  <si>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</si>
  <si>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</si>
  <si>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</si>
  <si>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</si>
  <si>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</si>
  <si>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</si>
  <si>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</si>
  <si>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</si>
  <si>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</si>
  <si>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</si>
  <si>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</si>
  <si>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</si>
  <si>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</si>
  <si>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</si>
  <si>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</si>
  <si>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</si>
  <si>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</si>
  <si>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</si>
  <si>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</si>
  <si>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</si>
  <si>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</si>
  <si>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</si>
  <si>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</si>
  <si>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</si>
  <si>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</si>
  <si>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</si>
  <si>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</si>
  <si>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</si>
  <si>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</si>
  <si>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</si>
  <si>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</si>
  <si>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</si>
  <si>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</si>
  <si>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</si>
  <si>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</si>
  <si>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</si>
  <si>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</si>
  <si>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</si>
  <si>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</si>
  <si>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</si>
  <si>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</si>
  <si>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</si>
  <si>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</si>
  <si>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</si>
  <si>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</si>
  <si>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</si>
  <si>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</si>
  <si>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</si>
  <si>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</si>
  <si>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</si>
  <si>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</si>
  <si>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</si>
  <si>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</si>
  <si>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</si>
  <si>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</si>
  <si>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</si>
  <si>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</si>
  <si>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</si>
  <si>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</si>
  <si>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</si>
  <si>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</si>
  <si>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</si>
  <si>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</si>
  <si>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</si>
  <si>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</si>
  <si>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</si>
  <si>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</si>
  <si>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</si>
  <si>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</si>
  <si>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</si>
  <si>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</si>
  <si>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</si>
  <si>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</si>
  <si>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</si>
  <si>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</si>
  <si>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</si>
  <si>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</si>
  <si>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</si>
  <si>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</si>
  <si>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</si>
  <si>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</si>
  <si>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</si>
  <si>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</si>
  <si>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</si>
  <si>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</si>
  <si>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</si>
  <si>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</si>
  <si>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</si>
  <si>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</si>
  <si>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</si>
  <si>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</si>
  <si>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</si>
  <si>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</si>
  <si>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</si>
  <si>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</si>
  <si>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</si>
  <si>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</si>
  <si>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</si>
  <si>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</si>
  <si>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</si>
  <si>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</si>
  <si>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</si>
  <si>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</si>
  <si>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</si>
  <si>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</si>
  <si>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</si>
  <si>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</si>
  <si>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</si>
  <si>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</si>
  <si>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</si>
  <si>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</si>
  <si>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</si>
  <si>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</si>
  <si>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</si>
  <si>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</si>
  <si>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</si>
  <si>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</si>
  <si>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</si>
  <si>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</si>
  <si>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</si>
  <si>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</si>
  <si>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</si>
  <si>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</si>
  <si>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</si>
  <si>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</si>
  <si>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</si>
  <si>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</si>
  <si>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</si>
  <si>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</si>
  <si>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</si>
  <si>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</si>
  <si>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</si>
  <si>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</si>
  <si>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</si>
  <si>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</si>
  <si>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</si>
  <si>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</si>
  <si>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</si>
  <si>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</si>
  <si>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</si>
  <si>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</si>
  <si>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</si>
  <si>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</si>
  <si>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</si>
  <si>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</si>
  <si>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</si>
  <si>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</si>
  <si>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</si>
  <si>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</si>
  <si>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</si>
  <si>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</si>
  <si>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</si>
  <si>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</si>
  <si>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</si>
  <si>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</si>
  <si>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</si>
  <si>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</si>
  <si>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</si>
  <si>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</si>
  <si>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</si>
  <si>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</si>
  <si>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</si>
  <si>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</si>
  <si>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</si>
  <si>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</si>
  <si>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</si>
  <si>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</si>
  <si>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</si>
  <si>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</si>
  <si>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</si>
  <si>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</si>
  <si>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</si>
  <si>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</si>
  <si>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</si>
  <si>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</si>
  <si>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</si>
  <si>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</si>
  <si>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</si>
  <si>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</si>
  <si>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</si>
  <si>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</si>
  <si>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</si>
  <si>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</si>
  <si>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</si>
  <si>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</si>
  <si>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</si>
  <si>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</si>
  <si>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</si>
  <si>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</si>
  <si>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</si>
  <si>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</si>
  <si>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</si>
  <si>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</si>
  <si>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</si>
  <si>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</si>
  <si>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</si>
  <si>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</si>
  <si>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</si>
  <si>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</si>
  <si>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</si>
  <si>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</si>
  <si>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</si>
  <si>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</si>
  <si>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</si>
  <si>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</si>
  <si>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</si>
  <si>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</si>
  <si>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</si>
  <si>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</si>
  <si>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</si>
  <si>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</si>
  <si>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</si>
  <si>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</si>
  <si>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</si>
  <si>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</si>
  <si>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</si>
  <si>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</si>
  <si>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</si>
  <si>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</si>
  <si>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</si>
  <si>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</si>
  <si>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</si>
  <si>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</si>
  <si>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</si>
  <si>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</si>
  <si>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</si>
  <si>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</si>
  <si>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</si>
  <si>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</si>
  <si>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</si>
  <si>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</si>
  <si>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</si>
  <si>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</si>
  <si>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</si>
  <si>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</si>
  <si>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</si>
  <si>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</si>
  <si>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</si>
  <si>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</si>
  <si>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</si>
  <si>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</si>
  <si>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</si>
  <si>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</si>
  <si>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</si>
  <si>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</si>
  <si>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</si>
  <si>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</si>
  <si>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</si>
  <si>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</si>
  <si>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</si>
  <si>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</si>
  <si>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</si>
  <si>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</si>
  <si>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</si>
  <si>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</si>
  <si>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</si>
  <si>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</si>
  <si>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</si>
  <si>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</si>
  <si>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</si>
  <si>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</si>
  <si>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</si>
  <si>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</si>
  <si>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</si>
  <si>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</si>
  <si>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</si>
  <si>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</si>
  <si>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</si>
  <si>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</si>
  <si>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</si>
  <si>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</si>
  <si>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</si>
  <si>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</si>
  <si>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</si>
  <si>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</si>
  <si>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</si>
  <si>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</si>
  <si>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</si>
  <si>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</si>
  <si>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</si>
  <si>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</si>
  <si>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</si>
  <si>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</si>
  <si>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</si>
  <si>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</si>
  <si>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</si>
  <si>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</si>
  <si>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</si>
  <si>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</si>
  <si>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</si>
  <si>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</si>
  <si>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</si>
  <si>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</si>
  <si>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</si>
  <si>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</si>
  <si>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</si>
  <si>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</si>
  <si>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</si>
  <si>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</si>
  <si>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</si>
  <si>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</si>
  <si>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</si>
  <si>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</si>
  <si>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</si>
  <si>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</si>
  <si>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</si>
  <si>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</si>
  <si>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</si>
  <si>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</si>
  <si>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</si>
  <si>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</si>
  <si>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</si>
  <si>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</si>
  <si>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</si>
  <si>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</si>
  <si>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</si>
  <si>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</si>
  <si>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</si>
  <si>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</si>
  <si>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</si>
  <si>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</si>
  <si>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</si>
  <si>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</si>
  <si>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</si>
  <si>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</si>
  <si>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</si>
  <si>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</si>
  <si>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</si>
  <si>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</si>
  <si>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</si>
  <si>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</si>
  <si>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</si>
  <si>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</si>
  <si>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</si>
  <si>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</si>
  <si>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</si>
  <si>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</si>
  <si>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</si>
  <si>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</si>
  <si>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</si>
  <si>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</si>
  <si>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</si>
  <si>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</si>
  <si>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</si>
  <si>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</si>
  <si>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</si>
  <si>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</si>
  <si>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</si>
  <si>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</si>
  <si>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</si>
  <si>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</si>
  <si>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</si>
  <si>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</si>
  <si>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</si>
  <si>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</si>
  <si>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</si>
  <si>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</si>
  <si>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</si>
  <si>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</si>
  <si>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</si>
  <si>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</si>
  <si>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</si>
  <si>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</si>
  <si>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</si>
  <si>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</si>
  <si>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</si>
  <si>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</si>
  <si>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</si>
  <si>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</si>
  <si>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</si>
  <si>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</si>
  <si>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</si>
  <si>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</si>
  <si>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</si>
  <si>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</si>
  <si>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</si>
  <si>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</si>
  <si>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</si>
  <si>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</si>
  <si>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</si>
  <si>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</si>
  <si>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</si>
  <si>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</si>
  <si>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</si>
  <si>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</si>
  <si>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</si>
  <si>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</si>
  <si>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</si>
  <si>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</si>
  <si>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</si>
  <si>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</si>
  <si>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</si>
  <si>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</si>
  <si>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</si>
  <si>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</si>
  <si>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</si>
  <si>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</si>
  <si>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</si>
  <si>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</si>
  <si>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</si>
  <si>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</si>
  <si>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</si>
  <si>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</si>
  <si>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</si>
  <si>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</si>
  <si>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</si>
  <si>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</si>
  <si>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</si>
  <si>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</si>
  <si>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</si>
  <si>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</si>
  <si>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</si>
  <si>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</si>
  <si>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</si>
  <si>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</si>
  <si>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</si>
  <si>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</si>
  <si>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</si>
  <si>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</si>
  <si>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</si>
  <si>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</si>
  <si>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</si>
  <si>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</si>
  <si>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</si>
  <si>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</si>
  <si>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</si>
  <si>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</si>
  <si>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</si>
  <si>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</si>
  <si>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</si>
  <si>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</si>
  <si>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</si>
  <si>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</si>
  <si>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</si>
  <si>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</si>
  <si>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</si>
  <si>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</si>
  <si>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</si>
  <si>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</si>
  <si>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</si>
  <si>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</si>
  <si>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</si>
  <si>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</si>
  <si>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</si>
  <si>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</si>
  <si>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</si>
  <si>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</si>
  <si>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</si>
  <si>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</si>
  <si>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</si>
  <si>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</si>
  <si>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</si>
  <si>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</si>
  <si>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</si>
  <si>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</si>
  <si>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</si>
  <si>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</si>
  <si>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</si>
  <si>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</si>
  <si>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</si>
  <si>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</si>
  <si>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</si>
  <si>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</si>
  <si>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</si>
  <si>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</si>
  <si>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</si>
  <si>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</si>
  <si>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</si>
  <si>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</si>
  <si>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</si>
  <si>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</si>
  <si>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</si>
  <si>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</si>
  <si>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</si>
  <si>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</si>
  <si>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</si>
  <si>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</si>
  <si>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</si>
  <si>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</si>
  <si>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</si>
  <si>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</si>
  <si>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</si>
  <si>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</si>
  <si>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</si>
  <si>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</si>
  <si>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</si>
  <si>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</si>
  <si>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</si>
  <si>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</si>
  <si>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</si>
  <si>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</si>
  <si>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</si>
  <si>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</si>
  <si>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</si>
  <si>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</si>
  <si>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</si>
  <si>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</si>
  <si>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</si>
  <si>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</si>
  <si>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</si>
  <si>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</si>
  <si>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</si>
  <si>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</si>
  <si>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</si>
  <si>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</si>
  <si>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</si>
  <si>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</si>
  <si>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</si>
  <si>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</si>
  <si>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</si>
  <si>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</si>
  <si>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</si>
  <si>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</si>
  <si>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</si>
  <si>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</si>
  <si>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</si>
  <si>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</si>
  <si>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</si>
  <si>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</si>
  <si>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</si>
  <si>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</si>
  <si>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</si>
  <si>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</si>
  <si>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</si>
  <si>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</si>
  <si>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</si>
  <si>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</si>
  <si>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</si>
  <si>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</si>
  <si>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</si>
  <si>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</si>
  <si>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</si>
  <si>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</si>
  <si>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</si>
  <si>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</si>
  <si>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</si>
  <si>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</si>
  <si>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</si>
  <si>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</si>
  <si>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</si>
  <si>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</si>
  <si>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</si>
  <si>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</si>
  <si>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</si>
  <si>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</si>
  <si>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</si>
  <si>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</si>
  <si>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</si>
  <si>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</si>
  <si>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</si>
  <si>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</si>
  <si>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</si>
  <si>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</si>
  <si>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</si>
  <si>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</si>
  <si>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</si>
  <si>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</si>
  <si>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</si>
  <si>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</si>
  <si>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</si>
  <si>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</si>
  <si>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</si>
  <si>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</si>
  <si>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</si>
  <si>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</si>
  <si>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</si>
  <si>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</si>
  <si>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</si>
  <si>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</si>
  <si>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</si>
  <si>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</si>
  <si>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</si>
  <si>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</si>
  <si>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</si>
  <si>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</si>
  <si>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</si>
  <si>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</si>
  <si>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</si>
  <si>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</si>
  <si>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</si>
  <si>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</si>
  <si>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</si>
  <si>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</si>
  <si>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</si>
  <si>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</si>
  <si>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</si>
  <si>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</si>
  <si>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</si>
  <si>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</si>
  <si>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</si>
  <si>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</si>
  <si>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</si>
  <si>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</si>
  <si>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</si>
  <si>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</si>
  <si>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</si>
  <si>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</si>
  <si>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</si>
  <si>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</si>
  <si>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</si>
  <si>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</si>
  <si>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</si>
  <si>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</si>
  <si>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</si>
  <si>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</si>
  <si>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</si>
  <si>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</si>
  <si>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</si>
  <si>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</si>
  <si>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</si>
  <si>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</si>
  <si>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</si>
  <si>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</si>
  <si>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</si>
  <si>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</si>
  <si>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</si>
  <si>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</si>
  <si>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</si>
  <si>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</si>
  <si>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</si>
  <si>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</si>
  <si>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</si>
  <si>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</si>
  <si>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</si>
  <si>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</si>
  <si>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</si>
  <si>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</si>
  <si>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</si>
  <si>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</si>
  <si>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</si>
  <si>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</si>
  <si>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</si>
  <si>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</si>
  <si>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</si>
  <si>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</si>
  <si>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</si>
  <si>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</si>
  <si>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</si>
  <si>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</si>
  <si>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</si>
  <si>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</si>
  <si>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</si>
  <si>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</si>
  <si>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</si>
  <si>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</si>
  <si>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</si>
  <si>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</si>
  <si>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</si>
  <si>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</si>
  <si>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</si>
  <si>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</si>
  <si>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</si>
  <si>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</si>
  <si>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</si>
  <si>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</si>
  <si>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</si>
  <si>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</si>
  <si>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</si>
  <si>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</si>
  <si>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</si>
  <si>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</si>
  <si>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</si>
  <si>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</si>
  <si>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</si>
  <si>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</si>
  <si>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</si>
  <si>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</si>
  <si>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</si>
  <si>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</si>
  <si>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</si>
  <si>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</si>
  <si>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</si>
  <si>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</si>
  <si>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</si>
  <si>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</si>
  <si>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</si>
  <si>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</si>
  <si>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</si>
  <si>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</si>
  <si>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</si>
  <si>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</si>
  <si>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</si>
  <si>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</si>
  <si>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</si>
  <si>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</si>
  <si>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</si>
  <si>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</si>
  <si>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</si>
  <si>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</si>
  <si>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</si>
  <si>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</si>
  <si>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</si>
  <si>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</si>
  <si>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</si>
  <si>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</si>
  <si>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</si>
  <si>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</si>
  <si>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</si>
  <si>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</si>
  <si>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</si>
  <si>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</si>
  <si>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</si>
  <si>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</si>
  <si>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</si>
  <si>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</si>
  <si>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</si>
  <si>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</si>
  <si>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</si>
  <si>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</si>
  <si>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</si>
  <si>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</si>
  <si>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</si>
  <si>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</si>
  <si>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</si>
  <si>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</si>
  <si>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</si>
  <si>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</si>
  <si>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</si>
  <si>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</si>
  <si>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</si>
  <si>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</si>
  <si>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</si>
  <si>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</si>
  <si>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</si>
  <si>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</si>
  <si>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</si>
  <si>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</si>
  <si>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</si>
  <si>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</si>
  <si>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</si>
  <si>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</si>
  <si>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</si>
  <si>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</si>
  <si>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</si>
  <si>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</si>
  <si>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</si>
  <si>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</si>
  <si>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</si>
  <si>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</si>
  <si>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</si>
  <si>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</si>
  <si>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</si>
  <si>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</si>
  <si>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</si>
  <si>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</si>
  <si>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</si>
  <si>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</si>
  <si>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</si>
  <si>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</si>
  <si>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</si>
  <si>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</si>
  <si>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</si>
  <si>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</si>
  <si>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</si>
  <si>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</si>
  <si>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</si>
  <si>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</si>
  <si>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</si>
  <si>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</si>
  <si>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</si>
  <si>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</si>
  <si>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</si>
  <si>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</si>
  <si>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</si>
  <si>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</si>
  <si>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</si>
  <si>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</si>
  <si>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</si>
  <si>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</si>
  <si>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</si>
  <si>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</si>
  <si>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</si>
  <si>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</si>
  <si>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</si>
  <si>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</si>
  <si>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</si>
  <si>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</si>
  <si>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</si>
  <si>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</si>
  <si>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</si>
  <si>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</si>
  <si>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</si>
  <si>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</si>
  <si>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</si>
  <si>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</si>
  <si>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</si>
  <si>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</si>
  <si>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</si>
  <si>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</si>
  <si>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</si>
  <si>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</si>
  <si>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</si>
  <si>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</si>
  <si>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</si>
  <si>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</si>
  <si>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</si>
  <si>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</si>
  <si>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</si>
  <si>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</si>
  <si>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</si>
  <si>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</si>
  <si>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</si>
  <si>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</si>
  <si>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</si>
  <si>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</si>
  <si>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</si>
  <si>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</si>
  <si>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</si>
  <si>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</si>
  <si>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</si>
  <si>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</si>
  <si>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</si>
  <si>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</si>
  <si>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</si>
  <si>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</si>
  <si>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</si>
  <si>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</si>
  <si>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</si>
  <si>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</si>
  <si>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</si>
  <si>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</si>
  <si>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</si>
  <si>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</si>
  <si>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</si>
  <si>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</si>
  <si>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</si>
  <si>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</si>
  <si>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</si>
  <si>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</si>
  <si>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</si>
  <si>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</si>
  <si>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</si>
  <si>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</si>
  <si>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</si>
  <si>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</si>
  <si>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</si>
  <si>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</si>
  <si>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</si>
  <si>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</si>
  <si>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</si>
  <si>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</si>
  <si>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</si>
  <si>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</si>
  <si>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</si>
  <si>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</si>
  <si>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</si>
  <si>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</si>
  <si>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</si>
  <si>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</si>
  <si>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</si>
  <si>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</si>
  <si>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</si>
  <si>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</si>
  <si>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</si>
  <si>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</si>
  <si>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</si>
  <si>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</si>
  <si>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</si>
  <si>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</si>
  <si>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</si>
  <si>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</si>
  <si>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</si>
  <si>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</si>
  <si>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</si>
  <si>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</si>
  <si>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</si>
  <si>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</si>
  <si>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</si>
  <si>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</si>
  <si>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</si>
  <si>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</si>
  <si>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</si>
  <si>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</si>
  <si>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</si>
  <si>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</si>
  <si>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</si>
  <si>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</si>
  <si>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</si>
  <si>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</si>
  <si>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</si>
  <si>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</si>
  <si>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</si>
  <si>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</si>
  <si>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</si>
  <si>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</si>
  <si>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</si>
  <si>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</si>
  <si>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</si>
  <si>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</si>
  <si>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</si>
  <si>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</si>
  <si>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</si>
  <si>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</si>
  <si>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</si>
  <si>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</si>
  <si>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</si>
  <si>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</si>
  <si>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</si>
  <si>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</si>
  <si>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</si>
  <si>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</si>
  <si>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</si>
  <si>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</si>
  <si>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</si>
  <si>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</si>
  <si>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</si>
  <si>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</si>
  <si>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</si>
  <si>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</si>
  <si>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</si>
  <si>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</si>
  <si>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</si>
  <si>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</si>
  <si>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</si>
  <si>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</si>
  <si>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</si>
  <si>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</si>
  <si>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</si>
  <si>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</si>
  <si>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</si>
  <si>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</si>
  <si>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</si>
  <si>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</si>
  <si>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</si>
  <si>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</si>
  <si>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</si>
  <si>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</si>
  <si>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</si>
  <si>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</si>
  <si>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</si>
  <si>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</si>
  <si>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</si>
  <si>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</si>
  <si>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</si>
  <si>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</si>
  <si>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</si>
  <si>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</si>
  <si>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</si>
  <si>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</si>
  <si>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</si>
  <si>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</si>
  <si>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</si>
  <si>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</si>
  <si>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</si>
  <si>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</si>
  <si>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</si>
  <si>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</si>
  <si>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</si>
  <si>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</si>
  <si>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</si>
  <si>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</si>
  <si>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</si>
  <si>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</si>
  <si>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</si>
  <si>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</si>
  <si>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</si>
  <si>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</si>
  <si>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</si>
  <si>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</si>
  <si>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</si>
  <si>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</si>
  <si>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</si>
  <si>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</si>
  <si>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</si>
  <si>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</si>
  <si>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</si>
  <si>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</si>
  <si>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</si>
  <si>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</si>
  <si>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</si>
  <si>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</si>
  <si>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</si>
  <si>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</si>
  <si>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</si>
  <si>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</si>
  <si>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</si>
  <si>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</si>
  <si>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</si>
  <si>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</si>
  <si>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</si>
  <si>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</si>
  <si>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</si>
  <si>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</si>
  <si>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</si>
  <si>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</si>
  <si>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</si>
  <si>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</si>
  <si>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</si>
  <si>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</si>
  <si>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</si>
  <si>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</si>
  <si>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</si>
  <si>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</si>
  <si>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</si>
  <si>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</si>
  <si>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</si>
  <si>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</si>
  <si>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</si>
  <si>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</si>
  <si>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</si>
  <si>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</si>
  <si>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</si>
  <si>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</si>
  <si>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</si>
  <si>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</si>
  <si>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</si>
  <si>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</si>
  <si>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</si>
  <si>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</si>
  <si>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</si>
  <si>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</si>
  <si>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</si>
  <si>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</si>
  <si>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</si>
  <si>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</si>
  <si>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</si>
  <si>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</si>
  <si>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</si>
  <si>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</si>
  <si>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</si>
  <si>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</si>
  <si>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</si>
  <si>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</si>
  <si>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</si>
  <si>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</si>
  <si>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</si>
  <si>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</si>
  <si>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</si>
  <si>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</si>
  <si>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</si>
  <si>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</si>
  <si>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</si>
  <si>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</si>
  <si>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</si>
  <si>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</si>
  <si>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</si>
  <si>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</si>
  <si>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</si>
  <si>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</si>
  <si>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</si>
  <si>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</si>
  <si>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</si>
  <si>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</si>
  <si>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</si>
  <si>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</si>
  <si>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</si>
  <si>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</si>
  <si>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</si>
  <si>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</si>
  <si>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</si>
  <si>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</si>
  <si>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</si>
  <si>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</si>
  <si>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</si>
  <si>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</si>
  <si>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</si>
  <si>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</si>
  <si>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</si>
  <si>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</si>
  <si>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</si>
  <si>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</si>
  <si>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</si>
  <si>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</si>
  <si>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</si>
  <si>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</si>
  <si>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</si>
  <si>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</si>
  <si>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</si>
  <si>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</si>
  <si>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</si>
  <si>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</si>
  <si>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</si>
  <si>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</si>
  <si>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</si>
  <si>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</si>
  <si>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</si>
  <si>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</si>
  <si>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</si>
  <si>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</si>
  <si>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</si>
  <si>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</si>
  <si>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</si>
  <si>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</si>
  <si>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</si>
  <si>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</si>
  <si>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</si>
  <si>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</si>
  <si>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</si>
  <si>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</si>
  <si>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</si>
  <si>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</si>
  <si>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</si>
  <si>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</si>
  <si>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</si>
  <si>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</si>
  <si>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</si>
  <si>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</si>
  <si>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</si>
  <si>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</si>
  <si>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</si>
  <si>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</si>
  <si>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</si>
  <si>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</si>
  <si>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</si>
  <si>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</si>
  <si>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</si>
  <si>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</si>
  <si>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</si>
  <si>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</si>
  <si>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</si>
  <si>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</si>
  <si>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</si>
  <si>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</si>
  <si>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</si>
  <si>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</si>
  <si>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</si>
  <si>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</si>
  <si>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</si>
  <si>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</si>
  <si>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</si>
  <si>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</si>
  <si>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</si>
  <si>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</si>
  <si>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</si>
  <si>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</si>
  <si>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</si>
  <si>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</si>
  <si>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</si>
  <si>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</si>
  <si>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</si>
  <si>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</si>
  <si>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</si>
  <si>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</si>
  <si>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</si>
  <si>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</si>
  <si>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</si>
  <si>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</si>
  <si>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</si>
  <si>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</si>
  <si>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</si>
  <si>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</si>
  <si>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</si>
  <si>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</si>
  <si>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</si>
  <si>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</si>
  <si>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</si>
  <si>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</si>
  <si>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</si>
  <si>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</si>
  <si>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</si>
  <si>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</si>
  <si>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</si>
  <si>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</si>
  <si>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</si>
  <si>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</si>
  <si>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</si>
  <si>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</si>
  <si>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</si>
  <si>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</si>
  <si>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</si>
  <si>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</si>
  <si>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</si>
  <si>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</si>
  <si>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</si>
  <si>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</si>
  <si>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</si>
  <si>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</si>
  <si>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</si>
  <si>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</si>
  <si>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</si>
  <si>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</si>
  <si>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</si>
  <si>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</si>
  <si>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</si>
  <si>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</si>
  <si>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</si>
  <si>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</si>
  <si>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</si>
  <si>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</si>
  <si>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</si>
  <si>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</si>
  <si>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</si>
  <si>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</si>
  <si>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</si>
  <si>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</si>
  <si>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</si>
  <si>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</si>
  <si>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</si>
  <si>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</si>
  <si>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</si>
  <si>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</si>
  <si>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</si>
  <si>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</si>
  <si>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</si>
  <si>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</si>
  <si>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</si>
  <si>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</si>
  <si>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</si>
  <si>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</si>
  <si>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</si>
  <si>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</si>
  <si>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</si>
  <si>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</si>
  <si>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</si>
  <si>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</si>
  <si>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</si>
  <si>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</si>
  <si>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</si>
  <si>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</si>
  <si>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</si>
  <si>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</si>
  <si>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</si>
  <si>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</si>
  <si>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</si>
  <si>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</si>
  <si>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</si>
  <si>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</si>
  <si>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</si>
  <si>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</si>
  <si>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</si>
  <si>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</si>
  <si>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</si>
  <si>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</si>
  <si>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</si>
  <si>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</si>
  <si>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</si>
  <si>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</si>
  <si>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</si>
  <si>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</si>
  <si>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</si>
  <si>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</si>
  <si>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</si>
  <si>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</si>
  <si>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</si>
  <si>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</si>
  <si>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</si>
  <si>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</si>
  <si>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</si>
  <si>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</si>
  <si>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</si>
  <si>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</si>
  <si>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</si>
  <si>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</si>
  <si>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</si>
  <si>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</si>
  <si>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</si>
  <si>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</si>
  <si>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</si>
  <si>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</si>
  <si>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</si>
  <si>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</si>
  <si>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</si>
  <si>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</si>
  <si>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</si>
  <si>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</si>
  <si>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</si>
  <si>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</si>
  <si>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</si>
  <si>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</si>
  <si>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</si>
  <si>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</si>
  <si>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</si>
  <si>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</si>
  <si>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</si>
  <si>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</si>
  <si>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</si>
  <si>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</si>
  <si>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</si>
  <si>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</si>
  <si>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</si>
  <si>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</si>
  <si>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</si>
  <si>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</si>
  <si>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</si>
  <si>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</si>
  <si>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</si>
  <si>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</si>
  <si>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</si>
  <si>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</si>
  <si>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</si>
  <si>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</si>
  <si>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</si>
  <si>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</si>
  <si>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</si>
  <si>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</si>
  <si>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</si>
  <si>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</si>
  <si>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</si>
  <si>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</si>
  <si>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</si>
  <si>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</si>
  <si>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</si>
  <si>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</si>
  <si>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</si>
  <si>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</si>
  <si>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</si>
  <si>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</si>
  <si>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</si>
  <si>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</si>
  <si>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</si>
  <si>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</si>
  <si>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</si>
  <si>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</si>
  <si>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</si>
  <si>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</si>
  <si>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</si>
  <si>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</si>
  <si>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</si>
  <si>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</si>
  <si>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</si>
  <si>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</si>
  <si>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</si>
  <si>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</si>
  <si>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</si>
  <si>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</si>
  <si>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</si>
  <si>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</si>
  <si>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</si>
  <si>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</si>
  <si>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</si>
  <si>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</si>
  <si>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</si>
  <si>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</si>
  <si>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</si>
  <si>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</si>
  <si>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</si>
  <si>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</si>
  <si>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</si>
  <si>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</si>
  <si>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</si>
  <si>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</si>
  <si>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</si>
  <si>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</si>
  <si>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</si>
  <si>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</si>
  <si>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</si>
  <si>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</si>
  <si>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</si>
  <si>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</si>
  <si>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</si>
  <si>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</si>
  <si>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</si>
  <si>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</si>
  <si>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</si>
  <si>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</si>
  <si>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</si>
  <si>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</si>
  <si>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</si>
  <si>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</si>
  <si>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</si>
  <si>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</si>
  <si>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</si>
  <si>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</si>
  <si>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</si>
  <si>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</si>
  <si>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</si>
  <si>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</si>
  <si>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</si>
  <si>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</si>
  <si>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</si>
  <si>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</si>
  <si>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</si>
  <si>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</si>
  <si>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</si>
  <si>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</si>
  <si>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</si>
  <si>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</si>
  <si>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</si>
  <si>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</si>
  <si>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</si>
  <si>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</si>
  <si>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</si>
  <si>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</si>
  <si>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</si>
  <si>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</si>
  <si>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</si>
  <si>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</si>
  <si>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</si>
  <si>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</si>
  <si>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</si>
  <si>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</si>
  <si>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</si>
  <si>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</si>
  <si>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</si>
  <si>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</si>
  <si>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</si>
  <si>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</si>
  <si>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</si>
  <si>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</si>
  <si>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</si>
  <si>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</si>
  <si>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</si>
  <si>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</si>
  <si>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</si>
  <si>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</si>
  <si>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</si>
  <si>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</si>
  <si>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</si>
  <si>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</si>
  <si>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</si>
  <si>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</si>
  <si>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</si>
  <si>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</si>
  <si>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</si>
  <si>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</si>
  <si>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</si>
  <si>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</si>
  <si>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</si>
  <si>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</si>
  <si>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</si>
  <si>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</si>
  <si>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</si>
  <si>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</si>
  <si>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</si>
  <si>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</si>
  <si>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</si>
  <si>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</si>
  <si>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</si>
  <si>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</si>
  <si>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</si>
  <si>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</si>
  <si>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</si>
  <si>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</si>
  <si>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</si>
  <si>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</si>
  <si>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</si>
  <si>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</si>
  <si>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</si>
  <si>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</si>
  <si>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</si>
  <si>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</si>
  <si>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</si>
  <si>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</si>
  <si>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</si>
  <si>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</si>
  <si>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</si>
  <si>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</si>
  <si>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</si>
  <si>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</si>
  <si>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</si>
  <si>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</si>
  <si>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</si>
  <si>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</si>
  <si>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</si>
  <si>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</si>
  <si>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</si>
  <si>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</si>
  <si>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</si>
  <si>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</si>
  <si>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</si>
  <si>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</si>
  <si>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</si>
  <si>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</si>
  <si>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</si>
  <si>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</si>
  <si>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</si>
  <si>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</si>
  <si>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</si>
  <si>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</si>
  <si>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</si>
  <si>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</si>
  <si>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</si>
  <si>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</si>
  <si>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</si>
  <si>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</si>
  <si>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</si>
  <si>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</si>
  <si>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</si>
  <si>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</si>
  <si>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</si>
  <si>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</si>
  <si>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</si>
  <si>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</si>
  <si>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</si>
  <si>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</si>
  <si>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</si>
  <si>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</si>
  <si>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</si>
  <si>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</si>
  <si>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</si>
  <si>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</si>
  <si>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</si>
  <si>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</si>
  <si>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</si>
  <si>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</si>
  <si>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</si>
  <si>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</si>
  <si>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</si>
  <si>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</si>
  <si>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</si>
  <si>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</si>
  <si>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</si>
  <si>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</si>
  <si>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</si>
  <si>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</si>
  <si>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</si>
  <si>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</si>
  <si>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</si>
  <si>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</si>
  <si>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</si>
  <si>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</si>
  <si>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</si>
  <si>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</si>
  <si>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</si>
  <si>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</si>
  <si>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</si>
  <si>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</si>
  <si>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</si>
  <si>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</si>
  <si>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</si>
  <si>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</si>
  <si>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</si>
  <si>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</si>
  <si>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</si>
  <si>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</si>
  <si>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</si>
  <si>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</si>
  <si>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</si>
  <si>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</si>
  <si>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</si>
  <si>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</si>
  <si>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</si>
  <si>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</si>
  <si>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</si>
  <si>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</si>
  <si>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</si>
  <si>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</si>
  <si>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</si>
  <si>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</si>
  <si>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</si>
  <si>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</si>
  <si>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</si>
  <si>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</si>
  <si>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</si>
  <si>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</si>
  <si>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</si>
  <si>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</si>
  <si>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</si>
  <si>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</si>
  <si>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</si>
  <si>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</si>
  <si>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</si>
  <si>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</si>
  <si>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</si>
  <si>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</si>
  <si>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</si>
  <si>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</si>
  <si>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</si>
  <si>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</si>
  <si>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</si>
  <si>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</si>
  <si>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</si>
  <si>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</si>
  <si>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</si>
  <si>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</si>
  <si>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</si>
  <si>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</si>
  <si>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</si>
  <si>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</si>
  <si>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</si>
  <si>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</si>
  <si>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</si>
  <si>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</si>
  <si>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</si>
  <si>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</si>
  <si>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</si>
  <si>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</si>
  <si>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</si>
  <si>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</si>
  <si>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</si>
  <si>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</si>
  <si>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</si>
  <si>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</si>
  <si>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</si>
  <si>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</si>
  <si>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</si>
  <si>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</si>
  <si>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</si>
  <si>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</si>
  <si>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</si>
  <si>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</si>
  <si>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</si>
  <si>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</si>
  <si>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</si>
  <si>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</si>
  <si>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</si>
  <si>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</si>
  <si>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</si>
  <si>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</si>
  <si>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</si>
  <si>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</si>
  <si>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</si>
  <si>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</si>
  <si>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</si>
  <si>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</si>
  <si>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</si>
  <si>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</si>
  <si>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</si>
  <si>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</si>
  <si>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</si>
  <si>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</si>
  <si>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</si>
  <si>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</si>
  <si>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</si>
  <si>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</si>
  <si>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</si>
  <si>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</si>
  <si>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</si>
  <si>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</si>
  <si>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</si>
  <si>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</si>
  <si>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</si>
  <si>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</si>
  <si>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</si>
  <si>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</si>
  <si>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</si>
  <si>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</si>
  <si>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</si>
  <si>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</si>
  <si>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</si>
  <si>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</si>
  <si>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</si>
  <si>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</si>
  <si>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</si>
  <si>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</si>
  <si>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</si>
  <si>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</si>
  <si>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</si>
  <si>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</si>
  <si>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</si>
  <si>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</si>
  <si>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</si>
  <si>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</si>
  <si>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</si>
  <si>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</si>
  <si>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</si>
  <si>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</si>
  <si>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</si>
  <si>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</si>
  <si>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</si>
  <si>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</si>
  <si>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</si>
  <si>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</si>
  <si>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</si>
  <si>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</si>
  <si>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</si>
  <si>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</si>
  <si>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</si>
  <si>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</si>
  <si>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</si>
  <si>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</si>
  <si>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</si>
  <si>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</si>
  <si>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</si>
  <si>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</si>
  <si>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</si>
  <si>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</si>
  <si>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</si>
  <si>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</si>
  <si>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</si>
  <si>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</si>
  <si>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</si>
  <si>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</si>
  <si>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</si>
  <si>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</si>
  <si>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</si>
  <si>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</si>
  <si>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</si>
  <si>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</si>
  <si>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</si>
  <si>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</si>
  <si>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</si>
  <si>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</si>
  <si>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</si>
  <si>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</si>
  <si>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</si>
  <si>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</si>
  <si>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</si>
  <si>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</si>
  <si>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</si>
  <si>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</si>
  <si>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</si>
  <si>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</si>
  <si>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</si>
  <si>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</si>
  <si>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</si>
  <si>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</si>
  <si>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</si>
  <si>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</si>
  <si>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</si>
  <si>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</si>
  <si>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</si>
  <si>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</si>
  <si>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</si>
  <si>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</si>
  <si>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</si>
  <si>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</si>
  <si>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</si>
  <si>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</si>
  <si>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</si>
  <si>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</si>
  <si>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</si>
  <si>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</si>
  <si>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</si>
  <si>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</si>
  <si>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</si>
  <si>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</si>
  <si>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</si>
  <si>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</si>
  <si>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</si>
  <si>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</si>
  <si>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</si>
  <si>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</si>
  <si>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</si>
  <si>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</si>
  <si>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</si>
  <si>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</si>
  <si>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</si>
  <si>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</si>
  <si>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</si>
  <si>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</si>
  <si>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</si>
  <si>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</si>
  <si>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</si>
  <si>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</si>
  <si>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</si>
  <si>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</si>
  <si>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</si>
  <si>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</si>
  <si>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</si>
  <si>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</si>
  <si>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</si>
  <si>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</si>
  <si>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</si>
  <si>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</si>
  <si>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</si>
  <si>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</si>
  <si>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</si>
  <si>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</si>
  <si>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</si>
  <si>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</si>
  <si>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</si>
  <si>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</si>
  <si>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</si>
  <si>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</si>
  <si>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</si>
  <si>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</si>
  <si>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</si>
  <si>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</si>
  <si>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</si>
  <si>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</si>
  <si>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</si>
  <si>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</si>
  <si>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</si>
  <si>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</si>
  <si>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</si>
  <si>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</si>
  <si>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</si>
  <si>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</si>
  <si>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</si>
  <si>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</si>
  <si>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</si>
  <si>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</si>
  <si>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</si>
  <si>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</si>
  <si>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</si>
  <si>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</si>
  <si>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</si>
  <si>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</si>
  <si>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</si>
  <si>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</si>
  <si>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</si>
  <si>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</si>
  <si>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</si>
  <si>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</si>
  <si>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</si>
  <si>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</si>
  <si>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</si>
  <si>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</si>
  <si>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</si>
  <si>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</si>
  <si>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</si>
  <si>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</si>
  <si>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</si>
  <si>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</si>
  <si>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</si>
  <si>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</si>
  <si>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</si>
  <si>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</si>
  <si>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</si>
  <si>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</si>
  <si>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</si>
  <si>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</si>
  <si>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</si>
  <si>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</si>
  <si>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</si>
  <si>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</si>
  <si>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</si>
  <si>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</si>
  <si>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</si>
  <si>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</si>
  <si>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</si>
  <si>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</si>
  <si>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</si>
  <si>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</si>
  <si>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</si>
  <si>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</si>
  <si>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</si>
  <si>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</si>
  <si>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</si>
  <si>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</si>
  <si>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</si>
  <si>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</si>
  <si>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</si>
  <si>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</si>
  <si>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</si>
  <si>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</si>
  <si>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</si>
  <si>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</si>
  <si>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</si>
  <si>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</si>
  <si>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</si>
  <si>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</si>
  <si>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</si>
  <si>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</si>
  <si>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</si>
  <si>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</si>
  <si>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</si>
  <si>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</si>
  <si>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</si>
  <si>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</si>
  <si>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</si>
  <si>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</si>
  <si>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</si>
  <si>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</si>
  <si>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</si>
  <si>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</si>
  <si>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</si>
  <si>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</si>
  <si>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</si>
  <si>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</si>
  <si>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</si>
  <si>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</si>
  <si>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</si>
  <si>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</si>
  <si>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</si>
  <si>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</si>
  <si>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</si>
  <si>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</si>
  <si>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</si>
  <si>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</si>
  <si>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</si>
  <si>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</si>
  <si>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</si>
  <si>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</si>
  <si>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</si>
  <si>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</si>
  <si>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</si>
  <si>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</si>
  <si>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</si>
  <si>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</si>
  <si>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</si>
  <si>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</si>
  <si>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</si>
  <si>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</si>
  <si>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</si>
  <si>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</si>
  <si>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</si>
  <si>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</si>
  <si>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</si>
  <si>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</si>
  <si>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</si>
  <si>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</si>
  <si>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</si>
  <si>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</si>
  <si>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</si>
  <si>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</si>
  <si>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</si>
  <si>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</si>
  <si>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</si>
  <si>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</si>
  <si>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</si>
  <si>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</si>
  <si>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</si>
  <si>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</si>
  <si>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</si>
  <si>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</si>
  <si>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</si>
  <si>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</si>
  <si>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</si>
  <si>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</si>
  <si>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</si>
  <si>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</si>
  <si>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</si>
  <si>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</si>
  <si>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</si>
  <si>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</si>
  <si>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</si>
  <si>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</si>
  <si>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</si>
  <si>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</si>
  <si>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</si>
  <si>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</si>
  <si>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</si>
  <si>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</si>
  <si>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</si>
  <si>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</si>
  <si>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</si>
  <si>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</si>
  <si>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</si>
  <si>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</si>
  <si>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</si>
  <si>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</si>
  <si>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</si>
  <si>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</si>
  <si>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</si>
  <si>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</si>
  <si>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</si>
  <si>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</si>
  <si>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</si>
  <si>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</si>
  <si>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</si>
  <si>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</si>
  <si>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</si>
  <si>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</si>
  <si>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</si>
  <si>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</si>
  <si>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</si>
  <si>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</si>
  <si>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</si>
  <si>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</si>
  <si>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</si>
  <si>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</si>
  <si>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</si>
  <si>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</si>
  <si>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</si>
  <si>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</si>
  <si>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</si>
  <si>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</si>
  <si>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</si>
  <si>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</si>
  <si>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</si>
  <si>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</si>
  <si>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</si>
  <si>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</si>
  <si>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</si>
  <si>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</si>
  <si>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</si>
  <si>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</si>
  <si>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</si>
  <si>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</si>
  <si>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</si>
  <si>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</si>
  <si>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</si>
  <si>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</si>
  <si>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</si>
  <si>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</si>
  <si>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</si>
  <si>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</si>
  <si>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</si>
  <si>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</si>
  <si>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</si>
  <si>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</si>
  <si>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</si>
  <si>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</si>
  <si>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</si>
  <si>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</si>
  <si>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</si>
  <si>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</si>
  <si>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</si>
  <si>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</si>
  <si>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</si>
  <si>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</si>
  <si>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</si>
  <si>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</si>
  <si>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</si>
  <si>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</si>
  <si>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</si>
  <si>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</si>
  <si>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</si>
  <si>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</si>
  <si>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</si>
  <si>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</si>
  <si>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</si>
  <si>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</si>
  <si>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</si>
  <si>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</si>
  <si>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</si>
  <si>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</si>
  <si>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</si>
  <si>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</si>
  <si>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</si>
  <si>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</si>
  <si>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</si>
  <si>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</si>
  <si>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</si>
  <si>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</si>
  <si>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</si>
  <si>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</si>
  <si>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</si>
  <si>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</si>
  <si>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</si>
  <si>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</si>
  <si>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</si>
  <si>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</si>
  <si>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</si>
  <si>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</si>
  <si>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</si>
  <si>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</si>
  <si>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</si>
  <si>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</si>
  <si>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</si>
  <si>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</si>
  <si>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</si>
  <si>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</si>
  <si>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</si>
  <si>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</si>
  <si>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</si>
  <si>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</si>
  <si>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</si>
  <si>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</si>
  <si>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</si>
  <si>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</si>
  <si>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</si>
  <si>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</si>
  <si>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</si>
  <si>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</si>
  <si>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</si>
  <si>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</si>
  <si>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</si>
  <si>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</si>
  <si>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</si>
  <si>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</si>
  <si>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</si>
  <si>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</si>
  <si>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</si>
  <si>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</si>
  <si>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</si>
  <si>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</si>
  <si>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</si>
  <si>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</si>
  <si>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</si>
  <si>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</si>
  <si>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</si>
  <si>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</si>
  <si>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</si>
  <si>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</si>
  <si>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</si>
  <si>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</si>
  <si>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</si>
  <si>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</si>
  <si>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</si>
  <si>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</si>
  <si>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</si>
  <si>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</si>
  <si>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</si>
  <si>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</si>
  <si>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</si>
  <si>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</si>
  <si>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</si>
  <si>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</si>
  <si>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</si>
  <si>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</si>
  <si>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</si>
  <si>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</si>
  <si>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</si>
  <si>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</si>
  <si>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</si>
  <si>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</si>
  <si>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</si>
  <si>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</si>
  <si>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</si>
  <si>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</si>
  <si>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</si>
  <si>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</si>
  <si>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</si>
  <si>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</si>
  <si>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</si>
  <si>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</si>
  <si>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</si>
  <si>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</si>
  <si>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</si>
  <si>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</si>
  <si>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</si>
  <si>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</si>
  <si>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</si>
  <si>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</si>
  <si>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</si>
  <si>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</si>
  <si>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</si>
  <si>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</si>
  <si>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</si>
  <si>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</si>
  <si>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</si>
  <si>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</si>
  <si>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</si>
  <si>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</si>
  <si>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</si>
  <si>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</si>
  <si>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</si>
  <si>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</si>
  <si>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</si>
  <si>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</si>
  <si>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</si>
  <si>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</si>
  <si>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</si>
  <si>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</si>
  <si>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</si>
  <si>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</si>
  <si>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</si>
  <si>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</si>
  <si>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</si>
  <si>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</si>
  <si>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</si>
  <si>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</si>
  <si>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</si>
  <si>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</si>
  <si>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</si>
  <si>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</si>
  <si>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</si>
  <si>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</si>
  <si>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</si>
  <si>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</si>
  <si>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</si>
  <si>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</si>
  <si>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</si>
  <si>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</si>
  <si>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</si>
  <si>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</si>
  <si>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</si>
  <si>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</si>
  <si>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</si>
  <si>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</si>
  <si>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</si>
  <si>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</si>
  <si>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</si>
  <si>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</si>
  <si>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</si>
  <si>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</si>
  <si>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</si>
  <si>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</si>
  <si>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</si>
  <si>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</si>
  <si>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</si>
  <si>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</si>
  <si>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</si>
  <si>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</si>
  <si>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</si>
  <si>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</si>
  <si>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</si>
  <si>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</si>
  <si>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</si>
  <si>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</si>
  <si>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</si>
  <si>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</si>
  <si>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</si>
  <si>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</si>
  <si>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</si>
  <si>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</si>
  <si>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</si>
  <si>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</si>
  <si>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</si>
  <si>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</si>
  <si>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</si>
  <si>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</si>
  <si>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</si>
  <si>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</si>
  <si>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</si>
  <si>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</si>
  <si>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</si>
  <si>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</si>
  <si>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</si>
  <si>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</si>
  <si>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</si>
  <si>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</si>
  <si>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</si>
  <si>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</si>
  <si>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</si>
  <si>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</si>
  <si>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</si>
  <si>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</si>
  <si>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</si>
  <si>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</si>
  <si>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</si>
  <si>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</si>
  <si>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</si>
  <si>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</si>
  <si>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</si>
  <si>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</si>
  <si>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</si>
  <si>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</si>
  <si>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</si>
  <si>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</si>
  <si>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</si>
  <si>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</si>
  <si>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</si>
  <si>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</si>
  <si>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</si>
  <si>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</si>
  <si>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</si>
  <si>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</si>
  <si>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</si>
  <si>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</si>
  <si>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</si>
  <si>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</si>
  <si>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</si>
  <si>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</si>
  <si>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</si>
  <si>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</si>
  <si>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</si>
  <si>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</si>
  <si>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</si>
  <si>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</si>
  <si>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</si>
  <si>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</si>
  <si>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</si>
  <si>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</si>
  <si>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</si>
  <si>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</si>
  <si>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</si>
  <si>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</si>
  <si>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</si>
  <si>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</si>
  <si>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</si>
  <si>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</si>
  <si>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</si>
  <si>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</si>
  <si>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</si>
  <si>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</si>
  <si>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</si>
  <si>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</si>
  <si>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</si>
  <si>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</si>
  <si>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</si>
  <si>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</si>
  <si>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</si>
  <si>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</si>
  <si>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</si>
  <si>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</si>
  <si>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</si>
  <si>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</si>
  <si>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</si>
  <si>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</si>
  <si>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</si>
  <si>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</si>
  <si>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</si>
  <si>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</si>
  <si>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</si>
  <si>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</si>
  <si>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</si>
  <si>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</si>
  <si>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</si>
  <si>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</si>
  <si>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</si>
  <si>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</si>
  <si>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</si>
  <si>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</si>
  <si>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</si>
  <si>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</si>
  <si>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</si>
  <si>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</si>
  <si>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</si>
  <si>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</si>
  <si>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</si>
  <si>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</si>
  <si>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</si>
  <si>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</si>
  <si>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</si>
  <si>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</si>
  <si>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</si>
  <si>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</si>
  <si>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</si>
  <si>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</si>
  <si>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</si>
  <si>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</si>
  <si>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</si>
  <si>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</si>
  <si>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</si>
  <si>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</si>
  <si>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</si>
  <si>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</si>
  <si>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</si>
  <si>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</si>
  <si>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</si>
  <si>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</si>
  <si>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</si>
  <si>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</si>
  <si>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</si>
  <si>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</si>
  <si>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</si>
  <si>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</si>
  <si>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</si>
  <si>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</si>
  <si>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</si>
  <si>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</si>
  <si>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</si>
  <si>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</si>
  <si>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</si>
  <si>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</si>
  <si>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</si>
  <si>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</si>
  <si>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</si>
  <si>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</si>
  <si>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</si>
  <si>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</si>
  <si>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</si>
  <si>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</si>
  <si>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</si>
  <si>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</si>
  <si>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</si>
  <si>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</si>
  <si>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</si>
  <si>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</si>
  <si>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</si>
  <si>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</si>
  <si>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</si>
  <si>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</si>
  <si>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</si>
  <si>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</si>
  <si>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</si>
  <si>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</si>
  <si>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</si>
  <si>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</si>
  <si>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</si>
  <si>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</si>
  <si>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</si>
  <si>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</si>
  <si>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</si>
  <si>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</si>
  <si>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</si>
  <si>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</si>
  <si>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</si>
  <si>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</si>
  <si>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</si>
  <si>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</si>
  <si>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</si>
  <si>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</si>
  <si>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</si>
  <si>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</si>
  <si>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</si>
  <si>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</si>
  <si>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</si>
  <si>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</si>
  <si>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</si>
  <si>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</si>
  <si>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</si>
  <si>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</si>
  <si>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</si>
  <si>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</si>
  <si>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</si>
  <si>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</si>
  <si>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</si>
  <si>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</si>
  <si>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</si>
  <si>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</si>
  <si>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</si>
  <si>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</si>
  <si>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</si>
  <si>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</si>
  <si>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</si>
  <si>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</si>
  <si>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</si>
  <si>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</si>
  <si>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</si>
  <si>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</si>
  <si>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</si>
  <si>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</si>
  <si>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</si>
  <si>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</si>
  <si>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</si>
  <si>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</si>
  <si>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</si>
  <si>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</si>
  <si>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</si>
  <si>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</si>
  <si>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</si>
  <si>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</si>
  <si>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</si>
  <si>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</si>
  <si>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</si>
  <si>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</si>
  <si>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</si>
  <si>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</si>
  <si>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</si>
  <si>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</si>
  <si>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</si>
  <si>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</si>
  <si>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</si>
  <si>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</si>
  <si>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</si>
  <si>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</si>
  <si>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</si>
  <si>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</si>
  <si>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</si>
  <si>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</si>
  <si>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</si>
  <si>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</si>
  <si>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</si>
  <si>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</si>
  <si>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</si>
  <si>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</si>
  <si>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</si>
  <si>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</si>
  <si>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</si>
  <si>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</si>
  <si>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</si>
  <si>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</si>
  <si>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</si>
  <si>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</si>
  <si>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</si>
  <si>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</si>
  <si>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</si>
  <si>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</si>
  <si>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</si>
  <si>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</si>
  <si>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</si>
  <si>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</si>
  <si>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</si>
  <si>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</si>
  <si>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</si>
  <si>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</si>
  <si>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</si>
  <si>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</si>
  <si>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</si>
  <si>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</si>
  <si>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</si>
  <si>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</si>
  <si>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</si>
  <si>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</si>
  <si>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</si>
  <si>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</si>
  <si>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</si>
  <si>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</si>
  <si>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</si>
  <si>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</si>
  <si>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</si>
  <si>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</si>
  <si>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</si>
  <si>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</si>
  <si>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</si>
  <si>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</si>
  <si>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</si>
  <si>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</si>
  <si>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</si>
  <si>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</si>
  <si>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</si>
  <si>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</si>
  <si>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</si>
  <si>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</si>
  <si>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</si>
  <si>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</si>
  <si>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</si>
  <si>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</si>
  <si>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</si>
  <si>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</si>
  <si>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</si>
  <si>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</si>
  <si>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</si>
  <si>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</si>
  <si>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</si>
  <si>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</si>
  <si>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</si>
  <si>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</si>
  <si>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</si>
  <si>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</si>
  <si>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</si>
  <si>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</si>
  <si>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</si>
  <si>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</si>
  <si>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</si>
  <si>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</si>
  <si>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</si>
  <si>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</si>
  <si>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</si>
  <si>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</si>
  <si>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</si>
  <si>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</si>
  <si>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</si>
  <si>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</si>
  <si>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</si>
  <si>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</si>
  <si>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</si>
  <si>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</si>
  <si>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</si>
  <si>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</si>
  <si>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</si>
  <si>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</si>
  <si>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</si>
  <si>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</si>
  <si>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</si>
  <si>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</si>
  <si>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</si>
  <si>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</si>
  <si>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</si>
  <si>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</si>
  <si>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</si>
  <si>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</si>
  <si>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</si>
  <si>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</si>
  <si>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</si>
  <si>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</si>
  <si>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</si>
  <si>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</si>
  <si>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</si>
  <si>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</si>
  <si>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</si>
  <si>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</si>
  <si>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</si>
  <si>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</si>
  <si>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</si>
  <si>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</si>
  <si>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</si>
  <si>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</si>
  <si>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</si>
  <si>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</si>
  <si>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</si>
  <si>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</si>
  <si>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</si>
  <si>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</si>
  <si>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</si>
  <si>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</si>
  <si>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</si>
  <si>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</si>
  <si>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</si>
  <si>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</si>
  <si>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</si>
  <si>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</si>
  <si>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</si>
  <si>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</si>
  <si>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</si>
  <si>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</si>
  <si>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</si>
  <si>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</si>
  <si>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</si>
  <si>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</si>
  <si>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</si>
  <si>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</si>
  <si>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</si>
  <si>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</si>
  <si>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</si>
  <si>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</si>
  <si>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</si>
  <si>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</si>
  <si>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</si>
  <si>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</si>
  <si>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</si>
  <si>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</si>
  <si>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</si>
  <si>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</si>
  <si>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</si>
  <si>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</si>
  <si>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</si>
  <si>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</si>
  <si>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</si>
  <si>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</si>
  <si>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</si>
  <si>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</si>
  <si>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</si>
  <si>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</si>
  <si>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</si>
  <si>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</si>
  <si>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</si>
  <si>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</si>
  <si>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</si>
  <si>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</si>
  <si>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</si>
  <si>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</si>
  <si>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</si>
  <si>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</si>
  <si>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</si>
  <si>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</si>
  <si>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</si>
  <si>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</si>
  <si>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</si>
  <si>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</si>
  <si>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</si>
  <si>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</si>
  <si>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</si>
  <si>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</si>
  <si>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</si>
  <si>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</si>
  <si>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</si>
  <si>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</si>
  <si>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</si>
  <si>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</si>
  <si>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</si>
  <si>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</si>
  <si>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</si>
  <si>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</si>
  <si>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</si>
  <si>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</si>
  <si>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</si>
  <si>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</si>
  <si>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</si>
  <si>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</si>
  <si>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</si>
  <si>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</si>
  <si>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</si>
  <si>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</si>
  <si>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</si>
  <si>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</si>
  <si>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</si>
  <si>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</si>
  <si>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</si>
  <si>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</si>
  <si>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</si>
  <si>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</si>
  <si>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</si>
  <si>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</si>
  <si>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</si>
  <si>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</si>
  <si>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</si>
  <si>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</si>
  <si>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</si>
  <si>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</si>
  <si>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</si>
  <si>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</si>
  <si>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</si>
  <si>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</si>
  <si>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</si>
  <si>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</si>
  <si>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</si>
  <si>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</si>
  <si>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</si>
  <si>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</si>
  <si>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</si>
  <si>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</si>
  <si>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</si>
  <si>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</si>
  <si>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</si>
  <si>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</si>
  <si>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</si>
  <si>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</si>
  <si>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</si>
  <si>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</si>
  <si>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</si>
  <si>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</si>
  <si>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</si>
  <si>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</si>
  <si>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</si>
  <si>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</si>
  <si>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</si>
  <si>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</si>
  <si>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</si>
  <si>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</si>
  <si>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</si>
  <si>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</si>
  <si>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</si>
  <si>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</si>
  <si>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</si>
  <si>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</si>
  <si>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</si>
  <si>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</si>
  <si>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</si>
  <si>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</si>
  <si>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</si>
  <si>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</si>
  <si>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</si>
  <si>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</si>
  <si>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</si>
  <si>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</si>
  <si>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</si>
  <si>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</si>
  <si>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</si>
  <si>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</si>
  <si>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</si>
  <si>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</si>
  <si>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</si>
  <si>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</si>
  <si>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</si>
  <si>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</si>
  <si>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</si>
  <si>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</si>
  <si>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</si>
  <si>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</si>
  <si>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</si>
  <si>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</si>
  <si>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</si>
  <si>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</si>
  <si>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</si>
  <si>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</si>
  <si>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</si>
  <si>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</si>
  <si>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</si>
  <si>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</si>
  <si>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</si>
  <si>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</si>
  <si>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</si>
  <si>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</si>
  <si>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</si>
  <si>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</si>
  <si>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</si>
  <si>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</si>
  <si>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</si>
  <si>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</si>
  <si>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</si>
  <si>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</si>
  <si>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</si>
  <si>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</si>
  <si>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</si>
  <si>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</si>
  <si>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</si>
  <si>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</si>
  <si>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</si>
  <si>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</si>
  <si>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</si>
  <si>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</si>
  <si>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</si>
  <si>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</si>
  <si>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</si>
  <si>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</si>
  <si>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</si>
  <si>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</si>
  <si>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</si>
  <si>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</si>
  <si>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</si>
  <si>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</si>
  <si>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</si>
  <si>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</si>
  <si>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</si>
  <si>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</si>
  <si>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</si>
  <si>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</si>
  <si>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</si>
  <si>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</si>
  <si>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</si>
  <si>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</si>
  <si>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</si>
  <si>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</si>
  <si>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</si>
  <si>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</si>
  <si>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</si>
  <si>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</si>
  <si>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</si>
  <si>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</si>
  <si>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</si>
  <si>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</si>
  <si>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</si>
  <si>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</si>
  <si>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</si>
  <si>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</si>
  <si>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</si>
  <si>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</si>
  <si>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</si>
  <si>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</si>
  <si>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</si>
  <si>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</si>
  <si>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</si>
  <si>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</si>
  <si>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</si>
  <si>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</si>
  <si>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</si>
  <si>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</si>
  <si>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</si>
  <si>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</si>
  <si>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</si>
  <si>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</si>
  <si>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</si>
  <si>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</si>
  <si>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</si>
  <si>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</si>
  <si>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</si>
  <si>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</si>
  <si>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</si>
  <si>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</si>
  <si>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</si>
  <si>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</si>
  <si>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</si>
  <si>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</si>
  <si>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</si>
  <si>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</si>
  <si>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</si>
  <si>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</si>
  <si>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</si>
  <si>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</si>
  <si>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</si>
  <si>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</si>
  <si>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</si>
  <si>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</si>
  <si>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</si>
  <si>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</si>
  <si>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</si>
  <si>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</si>
  <si>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</si>
  <si>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</si>
  <si>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</si>
  <si>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</si>
  <si>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</si>
  <si>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</si>
  <si>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</si>
  <si>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</si>
  <si>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</si>
  <si>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</si>
  <si>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</si>
  <si>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</si>
  <si>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</si>
  <si>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</si>
  <si>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</si>
  <si>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</si>
  <si>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</si>
  <si>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</si>
  <si>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</si>
  <si>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</si>
  <si>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</si>
  <si>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</si>
  <si>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</si>
  <si>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</si>
  <si>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</si>
  <si>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</si>
  <si>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</si>
  <si>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</si>
  <si>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</si>
  <si>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</si>
  <si>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</si>
  <si>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</si>
  <si>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</si>
  <si>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</si>
  <si>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</si>
  <si>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</si>
  <si>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</si>
  <si>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</si>
  <si>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</si>
  <si>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</si>
  <si>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</si>
  <si>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</si>
  <si>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</si>
  <si>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</si>
  <si>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</si>
  <si>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</si>
  <si>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</si>
  <si>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</si>
  <si>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</si>
  <si>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</si>
  <si>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</si>
  <si>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</si>
  <si>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</si>
  <si>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</si>
  <si>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</si>
  <si>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</si>
  <si>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</si>
  <si>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</si>
  <si>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</si>
  <si>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</si>
  <si>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</si>
  <si>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</si>
  <si>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</si>
  <si>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</si>
  <si>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</si>
  <si>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</si>
  <si>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</si>
  <si>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</si>
  <si>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</si>
  <si>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</si>
  <si>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</si>
  <si>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</si>
  <si>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</si>
  <si>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</si>
  <si>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</si>
  <si>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</si>
  <si>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</si>
  <si>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</si>
  <si>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</si>
  <si>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</si>
  <si>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</si>
  <si>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</si>
  <si>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</si>
  <si>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</si>
  <si>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</si>
  <si>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</si>
  <si>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</si>
  <si>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</si>
  <si>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</si>
  <si>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</si>
  <si>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</si>
  <si>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</si>
  <si>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</si>
  <si>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</si>
  <si>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</si>
  <si>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</si>
  <si>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</si>
  <si>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</si>
  <si>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</si>
  <si>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</si>
  <si>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</si>
  <si>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</si>
  <si>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</si>
  <si>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</si>
  <si>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</si>
  <si>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</si>
  <si>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</si>
  <si>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</si>
  <si>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</si>
  <si>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</si>
  <si>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</si>
  <si>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</si>
  <si>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</si>
  <si>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</si>
  <si>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</si>
  <si>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</si>
  <si>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</si>
  <si>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</si>
  <si>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</si>
  <si>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</si>
  <si>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</si>
  <si>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</si>
  <si>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</si>
  <si>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</si>
  <si>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</si>
  <si>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</si>
  <si>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</si>
  <si>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</si>
  <si>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</si>
  <si>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</si>
  <si>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</si>
  <si>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</si>
  <si>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</si>
  <si>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</si>
  <si>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</si>
  <si>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</si>
  <si>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</si>
  <si>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</si>
  <si>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</si>
  <si>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</si>
  <si>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</si>
  <si>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</si>
  <si>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</si>
  <si>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</si>
  <si>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</si>
  <si>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</si>
  <si>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</si>
  <si>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</si>
  <si>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</si>
  <si>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</si>
  <si>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</si>
  <si>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</si>
  <si>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</si>
  <si>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</si>
  <si>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</si>
  <si>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</si>
  <si>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</si>
  <si>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</si>
  <si>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</si>
  <si>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</si>
  <si>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</si>
  <si>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</si>
  <si>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</si>
  <si>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</si>
  <si>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</si>
  <si>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</si>
  <si>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</si>
  <si>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</si>
  <si>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</si>
  <si>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</si>
  <si>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</si>
  <si>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</si>
  <si>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</si>
  <si>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</si>
  <si>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</si>
  <si>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</si>
  <si>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</si>
  <si>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</si>
  <si>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</si>
  <si>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</si>
  <si>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</si>
  <si>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</si>
  <si>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</si>
  <si>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</si>
  <si>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</si>
  <si>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</si>
  <si>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</si>
  <si>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</si>
  <si>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</si>
  <si>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</si>
  <si>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</si>
  <si>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</si>
  <si>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</si>
  <si>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</si>
  <si>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</si>
  <si>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</si>
  <si>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</si>
  <si>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</si>
  <si>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</si>
  <si>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</si>
  <si>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</si>
  <si>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</si>
  <si>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</si>
  <si>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</si>
  <si>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</si>
  <si>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</si>
  <si>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</si>
  <si>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</si>
  <si>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</si>
  <si>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</si>
  <si>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</si>
  <si>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</si>
  <si>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</si>
  <si>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</si>
  <si>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</si>
  <si>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</si>
  <si>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</si>
  <si>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</si>
  <si>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</si>
  <si>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</si>
  <si>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</si>
  <si>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</si>
  <si>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</si>
  <si>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</si>
  <si>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</si>
  <si>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</si>
  <si>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</si>
  <si>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</si>
  <si>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</si>
  <si>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</si>
  <si>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</si>
  <si>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</si>
  <si>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</si>
  <si>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</si>
  <si>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</si>
  <si>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</si>
  <si>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</si>
  <si>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</si>
  <si>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</si>
  <si>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</si>
  <si>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</si>
  <si>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</si>
  <si>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</si>
  <si>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</si>
  <si>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</si>
  <si>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</si>
  <si>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</si>
  <si>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</si>
  <si>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</si>
  <si>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</si>
  <si>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</si>
  <si>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</si>
  <si>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</si>
  <si>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</si>
  <si>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</si>
  <si>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</si>
  <si>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</si>
  <si>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</si>
  <si>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</si>
  <si>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</si>
  <si>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</si>
  <si>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</si>
  <si>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</si>
  <si>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</si>
  <si>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</si>
  <si>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</si>
  <si>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</si>
  <si>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</si>
  <si>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</si>
  <si>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</si>
  <si>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</si>
  <si>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</si>
  <si>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</si>
  <si>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</si>
  <si>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</si>
  <si>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</si>
  <si>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</si>
  <si>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</si>
  <si>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</si>
  <si>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</si>
  <si>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</si>
  <si>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</si>
  <si>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</si>
  <si>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</si>
  <si>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</si>
  <si>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</si>
  <si>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</si>
  <si>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</si>
  <si>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</si>
  <si>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</si>
  <si>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</si>
  <si>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</si>
  <si>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</si>
  <si>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</si>
  <si>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</si>
  <si>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</si>
  <si>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</si>
  <si>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</si>
  <si>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</si>
  <si>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</si>
  <si>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</si>
  <si>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</si>
  <si>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</si>
  <si>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</si>
  <si>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</si>
  <si>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</si>
  <si>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</si>
  <si>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</si>
  <si>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</si>
  <si>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</si>
  <si>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</si>
  <si>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</si>
  <si>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</si>
  <si>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</si>
  <si>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</si>
  <si>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</si>
  <si>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</si>
  <si>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</si>
  <si>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</si>
  <si>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</si>
  <si>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</si>
  <si>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</si>
  <si>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</si>
  <si>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</si>
  <si>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</si>
  <si>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</si>
  <si>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</si>
  <si>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</si>
  <si>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</si>
  <si>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</si>
  <si>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</si>
  <si>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</si>
  <si>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</si>
  <si>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</si>
  <si>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</si>
  <si>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</si>
  <si>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</si>
  <si>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</si>
  <si>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</si>
  <si>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</si>
  <si>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</si>
  <si>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</si>
  <si>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</si>
  <si>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</si>
  <si>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</si>
  <si>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</si>
  <si>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</si>
  <si>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</si>
  <si>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</si>
  <si>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</si>
  <si>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</si>
  <si>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</si>
  <si>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</si>
  <si>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</si>
  <si>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</si>
  <si>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</si>
  <si>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</si>
  <si>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</si>
  <si>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</si>
  <si>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</si>
  <si>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</si>
  <si>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</si>
  <si>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</si>
  <si>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</si>
  <si>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</si>
  <si>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</si>
  <si>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</si>
  <si>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</si>
  <si>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</si>
  <si>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</si>
  <si>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</si>
  <si>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</si>
  <si>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</si>
  <si>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</si>
  <si>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</si>
  <si>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</si>
  <si>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</si>
  <si>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</si>
  <si>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</si>
  <si>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</si>
  <si>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</si>
  <si>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</si>
  <si>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</si>
  <si>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</si>
  <si>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</si>
  <si>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</si>
  <si>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</si>
  <si>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</si>
  <si>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</si>
  <si>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</si>
  <si>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</si>
  <si>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</si>
  <si>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</si>
  <si>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</si>
  <si>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</si>
  <si>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</si>
  <si>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</si>
  <si>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</si>
  <si>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</si>
  <si>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</si>
  <si>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</si>
  <si>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</si>
  <si>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</si>
  <si>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</si>
  <si>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</si>
  <si>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</si>
  <si>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</si>
  <si>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</si>
  <si>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</si>
  <si>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</si>
  <si>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</si>
  <si>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</si>
  <si>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</si>
  <si>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</si>
  <si>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</si>
  <si>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</si>
  <si>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</si>
  <si>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</si>
  <si>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</si>
  <si>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</si>
  <si>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</si>
  <si>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</si>
  <si>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</si>
  <si>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</si>
  <si>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</si>
  <si>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</si>
  <si>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</si>
  <si>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</si>
  <si>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</si>
  <si>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</si>
  <si>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</si>
  <si>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</si>
  <si>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</si>
  <si>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</si>
  <si>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</si>
  <si>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</si>
  <si>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</si>
  <si>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</si>
  <si>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</si>
  <si>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</si>
  <si>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</si>
  <si>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</si>
  <si>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</si>
  <si>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</si>
  <si>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</si>
  <si>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</si>
  <si>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</si>
  <si>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</si>
  <si>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</si>
  <si>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</si>
  <si>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</si>
  <si>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</si>
  <si>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</si>
  <si>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</si>
  <si>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</si>
  <si>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</si>
  <si>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</si>
  <si>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</si>
  <si>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</si>
  <si>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</si>
  <si>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</si>
  <si>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</si>
  <si>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</si>
  <si>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</si>
  <si>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</si>
  <si>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</si>
  <si>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</si>
  <si>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</si>
  <si>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</si>
  <si>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</si>
  <si>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</si>
  <si>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</si>
  <si>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</si>
  <si>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</si>
  <si>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</si>
  <si>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</si>
  <si>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</si>
  <si>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</si>
  <si>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</si>
  <si>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</si>
  <si>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</si>
  <si>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</si>
  <si>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</si>
  <si>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</si>
  <si>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</si>
  <si>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</si>
  <si>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</si>
  <si>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</si>
  <si>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</si>
  <si>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</si>
  <si>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</si>
  <si>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</si>
  <si>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</si>
  <si>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</si>
  <si>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</si>
  <si>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</si>
  <si>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</si>
  <si>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</si>
  <si>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</si>
  <si>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</si>
  <si>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</si>
  <si>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</si>
  <si>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</si>
  <si>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</si>
  <si>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</si>
  <si>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</si>
  <si>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</si>
  <si>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</si>
  <si>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</si>
  <si>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</si>
  <si>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</si>
  <si>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</si>
  <si>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</si>
  <si>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</si>
  <si>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</si>
  <si>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</si>
  <si>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</si>
  <si>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</si>
  <si>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</si>
  <si>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</si>
  <si>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</si>
  <si>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</si>
  <si>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</si>
  <si>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</si>
  <si>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</si>
  <si>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</si>
  <si>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</si>
  <si>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</si>
  <si>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</si>
  <si>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</si>
  <si>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</si>
  <si>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</si>
  <si>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</si>
  <si>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</si>
  <si>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</si>
  <si>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</si>
  <si>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</si>
  <si>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</si>
  <si>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</si>
  <si>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</si>
  <si>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</si>
  <si>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</si>
  <si>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</si>
  <si>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</si>
  <si>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</si>
  <si>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</si>
  <si>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</si>
  <si>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</si>
  <si>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</si>
  <si>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</si>
  <si>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</si>
  <si>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</si>
  <si>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</si>
  <si>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</si>
  <si>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</si>
  <si>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</si>
  <si>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</si>
  <si>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</si>
  <si>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</si>
  <si>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</si>
  <si>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</si>
  <si>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</si>
  <si>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</si>
  <si>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</si>
  <si>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</si>
  <si>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</si>
  <si>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</si>
  <si>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</si>
  <si>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</si>
  <si>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</si>
  <si>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</si>
  <si>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</si>
  <si>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</si>
  <si>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</si>
  <si>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</si>
  <si>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</si>
  <si>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</si>
  <si>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</si>
  <si>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</si>
  <si>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</si>
  <si>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</si>
  <si>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</si>
  <si>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</si>
  <si>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</si>
  <si>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</si>
  <si>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</si>
  <si>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</si>
  <si>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</si>
  <si>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</si>
  <si>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</si>
  <si>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</si>
  <si>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</si>
  <si>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</si>
  <si>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</si>
  <si>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</si>
  <si>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</si>
  <si>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</si>
  <si>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</si>
  <si>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</si>
  <si>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</si>
  <si>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</si>
  <si>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</si>
  <si>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</si>
  <si>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</si>
  <si>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</si>
  <si>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</si>
  <si>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</si>
  <si>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</si>
  <si>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</si>
  <si>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</si>
  <si>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</si>
  <si>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</si>
  <si>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</si>
  <si>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</si>
  <si>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</si>
  <si>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</si>
  <si>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</si>
  <si>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</si>
  <si>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</si>
  <si>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</si>
  <si>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</si>
  <si>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</si>
  <si>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</si>
  <si>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</si>
  <si>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</si>
  <si>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</si>
  <si>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</si>
  <si>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</si>
  <si>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</si>
  <si>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</si>
  <si>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</si>
  <si>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</si>
  <si>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</si>
  <si>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</si>
  <si>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</si>
  <si>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</si>
  <si>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</si>
  <si>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</si>
  <si>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</si>
  <si>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</si>
  <si>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</si>
  <si>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</si>
  <si>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</si>
  <si>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</si>
  <si>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</si>
  <si>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</si>
  <si>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</si>
  <si>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</si>
  <si>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</si>
  <si>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</si>
  <si>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</si>
  <si>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</si>
  <si>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</si>
  <si>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</si>
  <si>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</si>
  <si>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</si>
  <si>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</si>
  <si>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</si>
  <si>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</si>
  <si>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</si>
  <si>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</si>
  <si>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</si>
  <si>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</si>
  <si>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</si>
  <si>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</si>
  <si>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</si>
  <si>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</si>
  <si>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</si>
  <si>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</si>
  <si>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</si>
  <si>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</si>
  <si>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</si>
  <si>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</si>
  <si>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</si>
  <si>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</si>
  <si>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</si>
  <si>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</si>
  <si>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</si>
  <si>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</si>
  <si>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</si>
  <si>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</si>
  <si>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</si>
  <si>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</si>
  <si>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</si>
  <si>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</si>
  <si>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</si>
  <si>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</si>
  <si>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</si>
  <si>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</si>
  <si>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</si>
  <si>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</si>
  <si>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</si>
  <si>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</si>
  <si>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</si>
  <si>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</si>
  <si>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</si>
  <si>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</si>
  <si>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</si>
  <si>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</si>
  <si>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</si>
  <si>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</si>
  <si>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</si>
  <si>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</si>
  <si>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</si>
  <si>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</si>
  <si>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</si>
  <si>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</si>
  <si>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</si>
  <si>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</si>
  <si>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</si>
  <si>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</si>
  <si>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</si>
  <si>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</si>
  <si>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</si>
  <si>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</si>
  <si>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</si>
  <si>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</si>
  <si>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</si>
  <si>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</si>
  <si>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</si>
  <si>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</si>
  <si>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</si>
  <si>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</si>
  <si>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</si>
  <si>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</si>
  <si>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</si>
  <si>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</si>
  <si>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</si>
  <si>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</si>
  <si>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</si>
  <si>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</si>
  <si>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</si>
  <si>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</si>
  <si>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</si>
  <si>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</si>
  <si>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</si>
  <si>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</si>
  <si>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</si>
  <si>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</si>
  <si>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</si>
  <si>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</si>
  <si>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</si>
  <si>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</si>
  <si>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</si>
  <si>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</si>
  <si>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</si>
  <si>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</si>
  <si>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</si>
  <si>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</si>
  <si>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</si>
  <si>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</si>
  <si>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</si>
  <si>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</si>
  <si>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</si>
  <si>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</si>
  <si>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</si>
  <si>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</si>
  <si>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</si>
  <si>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</si>
  <si>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</si>
  <si>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</si>
  <si>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</si>
  <si>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</si>
  <si>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</si>
  <si>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</si>
  <si>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</si>
  <si>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</si>
  <si>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</si>
  <si>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</si>
  <si>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</si>
  <si>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</si>
  <si>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</si>
  <si>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</si>
  <si>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</si>
  <si>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</si>
  <si>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</si>
  <si>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</si>
  <si>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</si>
  <si>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</si>
  <si>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</si>
  <si>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</si>
  <si>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</si>
  <si>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</si>
  <si>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</si>
  <si>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</si>
  <si>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</si>
  <si>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</si>
  <si>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</si>
  <si>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</si>
  <si>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</si>
  <si>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</si>
  <si>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</si>
  <si>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</si>
  <si>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</si>
  <si>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</si>
  <si>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</si>
  <si>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</si>
  <si>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</si>
  <si>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</si>
  <si>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</si>
  <si>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</si>
  <si>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</si>
  <si>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</si>
  <si>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</si>
  <si>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</si>
  <si>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</si>
  <si>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</si>
  <si>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</si>
  <si>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</si>
  <si>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</si>
  <si>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</si>
  <si>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</si>
  <si>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</si>
  <si>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</si>
  <si>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</si>
  <si>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</si>
  <si>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</si>
  <si>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</si>
  <si>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</si>
  <si>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</si>
  <si>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</si>
  <si>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</si>
  <si>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</si>
  <si>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</si>
  <si>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</si>
  <si>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</si>
  <si>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</si>
  <si>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</si>
  <si>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</si>
  <si>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</si>
  <si>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</si>
  <si>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</si>
  <si>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</si>
  <si>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</si>
  <si>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</si>
  <si>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</si>
  <si>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</si>
  <si>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</si>
  <si>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</si>
  <si>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</si>
  <si>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</si>
  <si>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</si>
  <si>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</si>
  <si>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</si>
  <si>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</si>
  <si>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</si>
  <si>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</si>
  <si>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</si>
  <si>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</si>
  <si>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</si>
  <si>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</si>
  <si>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</si>
  <si>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</si>
  <si>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</si>
  <si>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</si>
  <si>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</si>
  <si>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</si>
  <si>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</si>
  <si>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</si>
  <si>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</si>
  <si>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</si>
  <si>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</si>
  <si>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</si>
  <si>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</si>
  <si>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</si>
  <si>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</si>
  <si>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</si>
  <si>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</si>
  <si>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</si>
  <si>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</si>
  <si>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</si>
  <si>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</si>
  <si>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</si>
  <si>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</si>
  <si>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</si>
  <si>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</si>
  <si>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</si>
  <si>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</si>
  <si>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</si>
  <si>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</si>
  <si>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</si>
  <si>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</si>
  <si>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</si>
  <si>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</si>
  <si>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</si>
  <si>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</si>
  <si>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</si>
  <si>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</si>
  <si>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</si>
  <si>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</si>
  <si>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</si>
  <si>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</si>
  <si>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</si>
  <si>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</si>
  <si>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</si>
  <si>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</si>
  <si>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</si>
  <si>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</si>
  <si>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</si>
  <si>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</si>
  <si>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</si>
  <si>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</si>
  <si>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</si>
  <si>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</si>
  <si>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</si>
  <si>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</si>
  <si>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</si>
  <si>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</si>
  <si>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</si>
  <si>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</si>
  <si>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</si>
  <si>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</si>
  <si>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</si>
  <si>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</si>
  <si>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</si>
  <si>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</si>
  <si>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</si>
  <si>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</si>
  <si>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</si>
  <si>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</si>
  <si>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</si>
  <si>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</si>
  <si>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</si>
  <si>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</si>
  <si>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</si>
  <si>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</si>
  <si>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</si>
  <si>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</si>
  <si>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</si>
  <si>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</si>
  <si>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</si>
  <si>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</si>
  <si>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</si>
  <si>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</si>
  <si>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</si>
  <si>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</si>
  <si>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</si>
  <si>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</si>
  <si>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</si>
  <si>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</si>
  <si>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</si>
  <si>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</si>
  <si>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</si>
  <si>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</si>
  <si>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</si>
  <si>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</si>
  <si>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</si>
  <si>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</si>
  <si>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</si>
  <si>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</si>
  <si>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</si>
  <si>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</si>
  <si>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</si>
  <si>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</si>
  <si>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</si>
  <si>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</si>
  <si>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</si>
  <si>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</si>
  <si>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</si>
  <si>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</si>
  <si>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</si>
  <si>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</si>
  <si>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</si>
  <si>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</si>
  <si>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</si>
  <si>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</si>
  <si>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</si>
  <si>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</si>
  <si>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</si>
  <si>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</si>
  <si>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</si>
  <si>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</si>
  <si>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</si>
  <si>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</si>
  <si>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</si>
  <si>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</si>
  <si>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</si>
  <si>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</si>
  <si>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</si>
  <si>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</si>
  <si>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</si>
  <si>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</si>
  <si>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</si>
  <si>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</si>
  <si>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</si>
  <si>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</si>
  <si>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</si>
  <si>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</si>
  <si>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</si>
  <si>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</si>
  <si>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</si>
  <si>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</si>
  <si>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</si>
  <si>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</si>
  <si>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</si>
  <si>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</si>
  <si>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</si>
  <si>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</si>
  <si>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</si>
  <si>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</si>
  <si>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</si>
  <si>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</si>
  <si>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</si>
  <si>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</si>
  <si>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</si>
  <si>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</si>
  <si>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</si>
  <si>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</si>
  <si>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</si>
  <si>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</si>
  <si>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</si>
  <si>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</si>
  <si>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</si>
  <si>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</si>
  <si>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</si>
  <si>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</si>
  <si>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</si>
  <si>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</si>
  <si>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</si>
  <si>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</si>
  <si>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</si>
  <si>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</si>
  <si>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</si>
  <si>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</si>
  <si>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</si>
  <si>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</si>
  <si>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</si>
  <si>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</si>
  <si>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</si>
  <si>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</si>
  <si>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</si>
  <si>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</si>
  <si>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</si>
  <si>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</si>
  <si>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</si>
  <si>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</si>
  <si>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</si>
  <si>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</si>
  <si>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</si>
  <si>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</si>
  <si>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</si>
  <si>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</si>
  <si>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</si>
  <si>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</si>
  <si>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</si>
  <si>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</si>
  <si>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</si>
  <si>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</si>
  <si>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</si>
  <si>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</si>
  <si>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</si>
  <si>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</si>
  <si>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</si>
  <si>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</si>
  <si>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</si>
  <si>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</si>
  <si>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</si>
  <si>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</si>
  <si>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</si>
  <si>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</si>
  <si>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</si>
  <si>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</si>
  <si>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</si>
  <si>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</si>
  <si>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</si>
  <si>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</si>
  <si>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</si>
  <si>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</si>
  <si>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</si>
  <si>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</si>
  <si>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</si>
  <si>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</si>
  <si>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</si>
  <si>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</si>
  <si>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</si>
  <si>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</si>
  <si>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</si>
  <si>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</si>
  <si>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</si>
  <si>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</si>
  <si>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</si>
  <si>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</si>
  <si>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</si>
  <si>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</si>
  <si>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</si>
  <si>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</si>
  <si>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</si>
  <si>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</si>
  <si>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</si>
  <si>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</si>
  <si>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</si>
  <si>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</si>
  <si>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</si>
  <si>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</si>
  <si>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</si>
  <si>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</si>
  <si>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</si>
  <si>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</si>
  <si>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</si>
  <si>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</si>
  <si>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</si>
  <si>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</si>
  <si>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</si>
  <si>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</si>
  <si>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</si>
  <si>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</si>
  <si>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</si>
  <si>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</si>
  <si>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</si>
  <si>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</si>
  <si>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</si>
  <si>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</si>
  <si>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</si>
  <si>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</si>
  <si>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</si>
  <si>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</si>
  <si>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</si>
  <si>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</si>
  <si>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</si>
  <si>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</si>
  <si>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</si>
  <si>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</si>
  <si>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</si>
  <si>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</si>
  <si>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</si>
  <si>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</si>
  <si>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</si>
  <si>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</si>
  <si>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</si>
  <si>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</si>
  <si>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</si>
  <si>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</si>
  <si>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</si>
  <si>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</si>
  <si>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</si>
  <si>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</si>
  <si>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</si>
  <si>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</si>
  <si>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</si>
  <si>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</si>
  <si>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</si>
  <si>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</si>
  <si>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</si>
  <si>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</si>
  <si>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</si>
  <si>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</si>
  <si>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</si>
  <si>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</si>
  <si>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</si>
  <si>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</si>
  <si>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</si>
  <si>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</si>
  <si>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</si>
  <si>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</si>
  <si>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</si>
  <si>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</si>
  <si>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</si>
  <si>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</si>
  <si>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</si>
  <si>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</si>
  <si>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</si>
  <si>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</si>
  <si>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</si>
  <si>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</si>
  <si>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</si>
  <si>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</si>
  <si>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</si>
  <si>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</si>
  <si>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</si>
  <si>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</si>
  <si>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</si>
  <si>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</si>
  <si>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</si>
  <si>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</si>
  <si>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</si>
  <si>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</si>
  <si>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</si>
  <si>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</si>
  <si>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</si>
  <si>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</si>
  <si>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</si>
  <si>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</si>
  <si>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</si>
  <si>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</si>
  <si>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</si>
  <si>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</si>
  <si>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</si>
  <si>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</si>
  <si>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</si>
  <si>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</si>
  <si>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</si>
  <si>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</si>
  <si>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</si>
  <si>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</si>
  <si>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</si>
  <si>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</si>
  <si>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</si>
  <si>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</si>
  <si>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</si>
  <si>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</si>
  <si>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</si>
  <si>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</si>
  <si>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</si>
  <si>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</si>
  <si>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</si>
  <si>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</si>
  <si>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</si>
  <si>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</si>
  <si>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</si>
  <si>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</si>
  <si>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</si>
  <si>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</si>
  <si>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</si>
  <si>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</si>
  <si>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</si>
  <si>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</si>
  <si>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</si>
  <si>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</si>
  <si>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</si>
  <si>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</si>
  <si>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</si>
  <si>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</si>
  <si>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</si>
  <si>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</si>
  <si>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</si>
  <si>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</si>
  <si>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</si>
  <si>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</si>
  <si>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</si>
  <si>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</si>
  <si>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</si>
  <si>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</si>
  <si>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</si>
  <si>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</si>
  <si>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</si>
  <si>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</si>
  <si>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</si>
  <si>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</si>
  <si>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</si>
  <si>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</si>
  <si>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</si>
  <si>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</si>
  <si>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</si>
  <si>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</si>
  <si>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</si>
  <si>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</si>
  <si>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</si>
  <si>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</si>
  <si>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</si>
  <si>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</si>
  <si>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</si>
  <si>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</si>
  <si>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</si>
  <si>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</si>
  <si>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</si>
  <si>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</si>
  <si>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</si>
  <si>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</si>
  <si>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</si>
  <si>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</si>
  <si>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</si>
  <si>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</si>
  <si>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</si>
  <si>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</si>
  <si>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</si>
  <si>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</si>
  <si>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</si>
  <si>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</si>
  <si>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</si>
  <si>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</si>
  <si>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</si>
  <si>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</si>
  <si>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</si>
  <si>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</si>
  <si>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</si>
  <si>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</si>
  <si>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</si>
  <si>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</si>
  <si>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</si>
  <si>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</si>
  <si>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</si>
  <si>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</si>
  <si>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</si>
  <si>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</si>
  <si>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</si>
  <si>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</si>
  <si>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</si>
  <si>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</si>
  <si>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</si>
  <si>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</si>
  <si>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</si>
  <si>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</si>
  <si>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</si>
  <si>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</si>
  <si>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</si>
  <si>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</si>
  <si>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</si>
  <si>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</si>
  <si>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</si>
  <si>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</si>
  <si>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</si>
  <si>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</si>
  <si>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</si>
  <si>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</si>
  <si>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</si>
  <si>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</si>
  <si>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</si>
  <si>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</si>
  <si>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</si>
  <si>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</si>
  <si>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</si>
  <si>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</si>
  <si>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</si>
  <si>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</si>
  <si>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</si>
  <si>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</si>
  <si>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</si>
  <si>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</si>
  <si>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</si>
  <si>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</si>
  <si>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</si>
  <si>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</si>
  <si>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</si>
  <si>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</si>
  <si>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</si>
  <si>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</si>
  <si>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</si>
  <si>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</si>
  <si>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</si>
  <si>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</si>
  <si>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</si>
  <si>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</si>
  <si>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</si>
  <si>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</si>
  <si>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</si>
  <si>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</si>
  <si>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</si>
  <si>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</si>
  <si>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</si>
  <si>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</si>
  <si>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</si>
  <si>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</si>
  <si>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</si>
  <si>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</si>
  <si>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</si>
  <si>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</si>
  <si>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</si>
  <si>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</si>
  <si>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</si>
  <si>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</si>
  <si>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</si>
  <si>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</si>
  <si>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</si>
  <si>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</si>
  <si>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</si>
  <si>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</si>
  <si>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</si>
  <si>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</si>
  <si>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</si>
  <si>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</si>
  <si>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</si>
  <si>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</si>
  <si>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</si>
  <si>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</si>
  <si>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</si>
  <si>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</si>
  <si>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</si>
  <si>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</si>
  <si>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</si>
  <si>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</si>
  <si>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</si>
  <si>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</si>
  <si>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</si>
  <si>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</si>
  <si>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</si>
  <si>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</si>
  <si>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</si>
  <si>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</si>
  <si>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</si>
  <si>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</si>
  <si>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</si>
  <si>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</si>
  <si>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</si>
  <si>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</si>
  <si>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</si>
  <si>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</si>
  <si>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</si>
  <si>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</si>
  <si>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</si>
  <si>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</si>
  <si>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</si>
  <si>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</si>
  <si>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</si>
  <si>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</si>
  <si>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</si>
  <si>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</si>
  <si>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</si>
  <si>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</si>
  <si>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</si>
  <si>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</si>
  <si>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</si>
  <si>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</si>
  <si>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</si>
  <si>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</si>
  <si>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</si>
  <si>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</si>
  <si>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</si>
  <si>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</si>
  <si>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</si>
  <si>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</si>
  <si>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</si>
  <si>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</si>
  <si>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</si>
  <si>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</si>
  <si>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</si>
  <si>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</si>
  <si>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</si>
  <si>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</si>
  <si>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</si>
  <si>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</si>
  <si>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</si>
  <si>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</si>
  <si>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</si>
  <si>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</si>
  <si>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</si>
  <si>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</si>
  <si>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</si>
  <si>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</si>
  <si>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</si>
  <si>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</si>
  <si>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</si>
  <si>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</si>
  <si>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</si>
  <si>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</si>
  <si>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</si>
  <si>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</si>
  <si>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</si>
  <si>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</si>
  <si>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</si>
  <si>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</si>
  <si>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</si>
  <si>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</si>
  <si>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</si>
  <si>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</si>
  <si>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</si>
  <si>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</si>
  <si>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</si>
  <si>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</si>
  <si>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</si>
  <si>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</si>
  <si>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</si>
  <si>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</si>
  <si>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</si>
  <si>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</si>
  <si>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</si>
  <si>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</si>
  <si>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</si>
  <si>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</si>
  <si>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</si>
  <si>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</si>
  <si>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</si>
  <si>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</si>
  <si>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</si>
  <si>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</si>
  <si>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</si>
  <si>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</si>
  <si>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</si>
  <si>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</si>
  <si>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</si>
  <si>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</si>
  <si>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</si>
  <si>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</si>
  <si>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</si>
  <si>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</si>
  <si>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</si>
  <si>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</si>
  <si>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</si>
  <si>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</si>
  <si>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</si>
  <si>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</si>
  <si>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</si>
  <si>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</si>
  <si>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</si>
  <si>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</si>
  <si>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</si>
  <si>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</si>
  <si>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</si>
  <si>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</si>
  <si>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</si>
  <si>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</si>
  <si>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</si>
  <si>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</si>
  <si>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</si>
  <si>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</si>
  <si>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</si>
  <si>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</si>
  <si>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</si>
  <si>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</si>
  <si>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</si>
  <si>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</si>
  <si>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</si>
  <si>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</si>
  <si>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</si>
  <si>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</si>
  <si>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</si>
  <si>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</si>
  <si>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</si>
  <si>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</si>
  <si>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</si>
  <si>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</si>
  <si>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</si>
  <si>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</si>
  <si>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</si>
  <si>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</si>
  <si>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</si>
  <si>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</si>
  <si>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</si>
  <si>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</si>
  <si>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</si>
  <si>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</si>
  <si>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</si>
  <si>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</si>
  <si>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</si>
  <si>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</si>
  <si>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</si>
  <si>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</si>
  <si>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</si>
  <si>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</si>
  <si>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</si>
  <si>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</si>
  <si>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</si>
  <si>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</si>
  <si>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</si>
  <si>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</si>
  <si>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</si>
  <si>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</si>
  <si>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</si>
  <si>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</si>
  <si>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</si>
  <si>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</si>
  <si>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</si>
  <si>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</si>
  <si>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</si>
  <si>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</si>
  <si>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</si>
  <si>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</si>
  <si>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</si>
  <si>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</si>
  <si>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</si>
  <si>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</si>
  <si>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</si>
  <si>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</si>
  <si>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</si>
  <si>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</si>
  <si>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</si>
  <si>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</si>
  <si>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</si>
  <si>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</si>
  <si>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</si>
  <si>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</si>
  <si>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</si>
  <si>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</si>
  <si>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</si>
  <si>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</si>
  <si>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</si>
  <si>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</si>
  <si>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</si>
  <si>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</si>
  <si>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</si>
  <si>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</si>
  <si>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</si>
  <si>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</si>
  <si>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</si>
  <si>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</si>
  <si>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</si>
  <si>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</si>
  <si>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</si>
  <si>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</si>
  <si>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</si>
  <si>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</si>
  <si>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</si>
  <si>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</si>
  <si>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</si>
  <si>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</si>
  <si>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</si>
  <si>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</si>
  <si>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</si>
  <si>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</si>
  <si>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</si>
  <si>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</si>
  <si>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</si>
  <si>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</si>
  <si>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</si>
  <si>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</si>
  <si>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</si>
  <si>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</si>
  <si>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</si>
  <si>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</si>
  <si>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</si>
  <si>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</si>
  <si>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</si>
  <si>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</si>
  <si>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</si>
  <si>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</si>
  <si>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</si>
  <si>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</si>
  <si>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</si>
  <si>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</si>
  <si>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</si>
  <si>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</si>
  <si>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</si>
  <si>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</si>
  <si>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</si>
  <si>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</si>
  <si>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</si>
  <si>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</si>
  <si>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</si>
  <si>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</si>
  <si>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</si>
  <si>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</si>
  <si>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</si>
  <si>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</si>
  <si>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</si>
  <si>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</si>
  <si>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</si>
  <si>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</si>
  <si>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</si>
  <si>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</si>
  <si>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</si>
  <si>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</si>
  <si>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</si>
  <si>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</si>
  <si>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</si>
  <si>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</si>
  <si>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</si>
  <si>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</si>
  <si>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</si>
  <si>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</si>
  <si>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</si>
  <si>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</si>
  <si>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</si>
  <si>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</si>
  <si>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</si>
  <si>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</si>
  <si>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</si>
  <si>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</si>
  <si>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</si>
  <si>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</si>
  <si>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</si>
  <si>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</si>
  <si>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</si>
  <si>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</si>
  <si>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</si>
  <si>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</si>
  <si>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</si>
  <si>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</si>
  <si>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</si>
  <si>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</si>
  <si>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</si>
  <si>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</si>
  <si>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</si>
  <si>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</si>
  <si>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</si>
  <si>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</si>
  <si>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</si>
  <si>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</si>
  <si>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</si>
  <si>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</si>
  <si>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</si>
  <si>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</si>
  <si>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</si>
  <si>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</si>
  <si>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</si>
  <si>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</si>
  <si>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</si>
  <si>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</si>
  <si>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</si>
  <si>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</si>
  <si>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</si>
  <si>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</si>
  <si>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</si>
  <si>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</si>
  <si>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</si>
  <si>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</si>
  <si>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</si>
  <si>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</si>
  <si>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</si>
  <si>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</si>
  <si>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</si>
  <si>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</si>
  <si>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</si>
  <si>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</si>
  <si>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</si>
  <si>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</si>
  <si>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</si>
  <si>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</si>
  <si>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</si>
  <si>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</si>
  <si>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</si>
  <si>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</si>
  <si>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</si>
  <si>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</si>
  <si>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</si>
  <si>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</si>
  <si>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</si>
  <si>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</si>
  <si>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</si>
  <si>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</si>
  <si>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</si>
  <si>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</si>
  <si>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</si>
  <si>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</si>
  <si>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</si>
  <si>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</si>
  <si>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</si>
  <si>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</si>
  <si>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</si>
  <si>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</si>
  <si>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</si>
  <si>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</si>
  <si>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</si>
  <si>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</si>
  <si>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</si>
  <si>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</si>
  <si>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</si>
  <si>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</si>
  <si>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</si>
  <si>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</si>
  <si>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</si>
  <si>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</si>
  <si>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</si>
  <si>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</si>
  <si>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</si>
  <si>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</si>
  <si>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</si>
  <si>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</si>
  <si>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</si>
  <si>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</si>
  <si>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</si>
  <si>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</si>
  <si>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</si>
  <si>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</si>
  <si>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</si>
  <si>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</si>
  <si>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</si>
  <si>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</si>
  <si>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</si>
  <si>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</si>
  <si>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</si>
  <si>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</si>
  <si>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</si>
  <si>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</si>
  <si>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</si>
  <si>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</si>
  <si>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</si>
  <si>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</si>
  <si>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</si>
  <si>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</si>
  <si>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</si>
  <si>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</si>
  <si>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</si>
  <si>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</si>
  <si>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</si>
  <si>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</si>
  <si>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</si>
  <si>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</si>
  <si>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</si>
  <si>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</si>
  <si>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</si>
  <si>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</si>
  <si>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</si>
  <si>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</si>
  <si>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</si>
  <si>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</si>
  <si>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</si>
  <si>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</si>
  <si>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</si>
  <si>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</si>
  <si>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</si>
  <si>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</si>
  <si>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</si>
  <si>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</si>
  <si>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</si>
  <si>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</si>
  <si>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</si>
  <si>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</si>
  <si>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</si>
  <si>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</si>
  <si>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</si>
  <si>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</si>
  <si>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</si>
  <si>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</si>
  <si>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</si>
  <si>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</si>
  <si>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</si>
  <si>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</si>
  <si>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</si>
  <si>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</si>
  <si>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</si>
  <si>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</si>
  <si>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</si>
  <si>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</si>
  <si>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</si>
  <si>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</si>
  <si>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</si>
  <si>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</si>
  <si>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</si>
  <si>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</si>
  <si>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</si>
  <si>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</si>
  <si>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</si>
  <si>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</si>
  <si>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</si>
  <si>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</si>
  <si>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</si>
  <si>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</si>
  <si>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</si>
  <si>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</si>
  <si>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</si>
  <si>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</si>
  <si>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</si>
  <si>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</si>
  <si>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</si>
  <si>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</si>
  <si>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</si>
  <si>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</si>
  <si>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</si>
  <si>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</si>
  <si>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</si>
  <si>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</si>
  <si>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</si>
  <si>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</si>
  <si>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</si>
  <si>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</si>
  <si>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</si>
  <si>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</si>
  <si>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</si>
  <si>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</si>
  <si>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</si>
  <si>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</si>
  <si>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</si>
  <si>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</si>
  <si>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</si>
  <si>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</si>
  <si>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</si>
  <si>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</si>
  <si>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</si>
  <si>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</si>
  <si>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</si>
  <si>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</si>
  <si>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</si>
  <si>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</si>
  <si>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</si>
  <si>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</si>
  <si>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</si>
  <si>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</si>
  <si>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</si>
  <si>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</si>
  <si>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</si>
  <si>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</si>
  <si>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</si>
  <si>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</si>
  <si>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</si>
  <si>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</si>
  <si>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</si>
  <si>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</si>
  <si>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</si>
  <si>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</si>
  <si>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</si>
  <si>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</si>
  <si>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</si>
  <si>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</si>
  <si>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</si>
  <si>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</si>
  <si>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</si>
  <si>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</si>
  <si>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</si>
  <si>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</si>
  <si>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</si>
  <si>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</si>
  <si>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</si>
  <si>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</si>
  <si>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</si>
  <si>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</si>
  <si>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</si>
  <si>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</si>
  <si>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</si>
  <si>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</si>
  <si>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</si>
  <si>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</si>
  <si>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</si>
  <si>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</si>
  <si>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</si>
  <si>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</si>
  <si>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</si>
  <si>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</si>
  <si>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</si>
  <si>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</si>
  <si>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</si>
  <si>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</si>
  <si>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</si>
  <si>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</si>
  <si>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</si>
  <si>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</si>
  <si>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</si>
  <si>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</si>
  <si>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</si>
  <si>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</si>
  <si>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</si>
  <si>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</si>
  <si>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</si>
  <si>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</si>
  <si>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</si>
  <si>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</si>
  <si>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</si>
  <si>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</si>
  <si>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</si>
  <si>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</si>
  <si>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</si>
  <si>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</si>
  <si>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</si>
  <si>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</si>
  <si>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</si>
  <si>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</si>
  <si>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</si>
  <si>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</si>
  <si>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</si>
  <si>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</si>
  <si>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</si>
  <si>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</si>
  <si>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</si>
  <si>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</si>
  <si>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</si>
  <si>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</si>
  <si>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</si>
  <si>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</si>
  <si>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</si>
  <si>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</si>
  <si>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</si>
  <si>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</si>
  <si>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</si>
  <si>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</si>
  <si>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</si>
  <si>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</si>
  <si>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</si>
  <si>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</si>
  <si>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</si>
  <si>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</si>
  <si>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</si>
  <si>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</si>
  <si>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</si>
  <si>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</si>
  <si>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</si>
  <si>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</si>
  <si>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</si>
  <si>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</si>
  <si>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</si>
  <si>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</si>
  <si>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</si>
  <si>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</si>
  <si>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</si>
  <si>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</si>
  <si>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</si>
  <si>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</si>
  <si>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</si>
  <si>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</si>
  <si>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</si>
  <si>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</si>
  <si>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</si>
  <si>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</si>
  <si>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</si>
  <si>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</si>
  <si>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</si>
  <si>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</si>
  <si>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</si>
  <si>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</si>
  <si>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</si>
  <si>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</si>
  <si>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</si>
  <si>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</si>
  <si>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</si>
  <si>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</si>
  <si>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</si>
  <si>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</si>
  <si>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</si>
  <si>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</si>
  <si>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</si>
  <si>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</si>
  <si>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</si>
  <si>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</si>
  <si>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</si>
  <si>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</si>
  <si>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</si>
  <si>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</si>
  <si>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</si>
  <si>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</si>
  <si>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</si>
  <si>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</si>
  <si>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</si>
  <si>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</si>
  <si>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</si>
  <si>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</si>
  <si>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</si>
  <si>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</si>
  <si>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</si>
  <si>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</si>
  <si>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</si>
  <si>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</si>
  <si>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</si>
  <si>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</si>
  <si>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</si>
  <si>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</si>
  <si>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</si>
  <si>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</si>
  <si>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</si>
  <si>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</si>
  <si>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</si>
  <si>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</si>
  <si>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</si>
  <si>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</si>
  <si>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</si>
  <si>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</si>
  <si>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</si>
  <si>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</si>
  <si>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</si>
  <si>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</si>
  <si>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</si>
  <si>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</si>
  <si>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</si>
  <si>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</si>
  <si>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</si>
  <si>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</si>
  <si>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</si>
  <si>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</si>
  <si>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</si>
  <si>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</si>
  <si>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</si>
  <si>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</si>
  <si>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</si>
  <si>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</si>
  <si>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</si>
  <si>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</si>
  <si>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</si>
  <si>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</si>
  <si>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</si>
  <si>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</si>
  <si>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</si>
  <si>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</si>
  <si>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</si>
  <si>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</si>
  <si>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</si>
  <si>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</si>
  <si>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</si>
  <si>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</si>
  <si>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</si>
  <si>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</si>
  <si>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</si>
  <si>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</si>
  <si>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</si>
  <si>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</si>
  <si>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</si>
  <si>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</si>
  <si>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</si>
  <si>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</si>
  <si>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</si>
  <si>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</si>
  <si>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</si>
  <si>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</si>
  <si>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</si>
  <si>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</si>
  <si>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</si>
  <si>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</si>
  <si>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</si>
  <si>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</si>
  <si>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</si>
  <si>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</si>
  <si>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</si>
  <si>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</si>
  <si>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</si>
  <si>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</si>
  <si>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</si>
  <si>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</si>
  <si>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</si>
  <si>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</si>
  <si>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</si>
  <si>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</si>
  <si>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</si>
  <si>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</si>
  <si>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</si>
  <si>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</si>
  <si>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</si>
  <si>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</si>
  <si>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</si>
  <si>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</si>
  <si>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</si>
  <si>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</si>
  <si>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</si>
  <si>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</si>
  <si>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</si>
  <si>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</si>
  <si>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</si>
  <si>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</si>
  <si>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</si>
  <si>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</si>
  <si>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</si>
  <si>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</si>
  <si>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</si>
  <si>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</si>
  <si>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</si>
  <si>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</si>
  <si>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</si>
  <si>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</si>
  <si>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</si>
  <si>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</si>
  <si>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</si>
  <si>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</si>
  <si>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</si>
  <si>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</si>
  <si>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</si>
  <si>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</si>
  <si>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</si>
  <si>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</si>
  <si>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</si>
  <si>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</si>
  <si>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</si>
  <si>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</si>
  <si>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</si>
  <si>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</si>
  <si>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</si>
  <si>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</si>
  <si>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</si>
  <si>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</si>
  <si>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</si>
  <si>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</si>
  <si>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</si>
  <si>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</si>
  <si>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</si>
  <si>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</si>
  <si>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</si>
  <si>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</si>
  <si>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</si>
  <si>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</si>
  <si>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</si>
  <si>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</si>
  <si>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</si>
  <si>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</si>
  <si>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</si>
  <si>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</si>
  <si>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</si>
  <si>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</si>
  <si>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</si>
  <si>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</si>
  <si>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</si>
  <si>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</si>
  <si>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</si>
  <si>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</si>
  <si>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</si>
  <si>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</si>
  <si>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</si>
  <si>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</si>
  <si>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</si>
  <si>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</si>
  <si>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</si>
  <si>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</si>
  <si>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</si>
  <si>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</si>
  <si>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</si>
  <si>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</si>
  <si>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</si>
  <si>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</si>
  <si>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</si>
  <si>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</si>
  <si>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</si>
  <si>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</si>
  <si>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</si>
  <si>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</si>
  <si>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</si>
  <si>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</si>
  <si>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</si>
  <si>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</si>
  <si>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</si>
  <si>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</si>
  <si>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</si>
  <si>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</si>
  <si>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</si>
  <si>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</si>
  <si>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</si>
  <si>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</si>
  <si>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</si>
  <si>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</si>
  <si>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</si>
  <si>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</si>
  <si>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</si>
  <si>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</si>
  <si>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</si>
  <si>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</si>
  <si>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</si>
  <si>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</si>
  <si>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</si>
  <si>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</si>
  <si>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</si>
  <si>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</si>
  <si>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</si>
  <si>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</si>
  <si>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</si>
  <si>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</si>
  <si>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</si>
  <si>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</si>
  <si>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</si>
  <si>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</si>
  <si>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</si>
  <si>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</si>
  <si>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</si>
  <si>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</si>
  <si>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</si>
  <si>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</si>
  <si>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</si>
  <si>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</si>
  <si>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</si>
  <si>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</si>
  <si>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</si>
  <si>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</si>
  <si>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</si>
  <si>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</si>
  <si>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</si>
  <si>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</si>
  <si>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</si>
  <si>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</si>
  <si>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</si>
  <si>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</si>
  <si>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</si>
  <si>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</si>
  <si>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</si>
  <si>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</si>
  <si>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</si>
  <si>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</si>
  <si>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</si>
  <si>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</si>
  <si>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</si>
  <si>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</si>
  <si>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</si>
  <si>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</si>
  <si>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</si>
  <si>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</si>
  <si>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</si>
  <si>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</si>
  <si>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</si>
  <si>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</si>
  <si>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</si>
  <si>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</si>
  <si>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</si>
  <si>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</si>
  <si>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</si>
  <si>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</si>
  <si>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</si>
  <si>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</si>
  <si>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</si>
  <si>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</si>
  <si>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</si>
  <si>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</si>
  <si>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</si>
  <si>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</si>
  <si>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</si>
  <si>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</si>
  <si>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</si>
  <si>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</si>
  <si>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</si>
  <si>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</si>
  <si>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</si>
  <si>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</si>
  <si>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</si>
  <si>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</si>
  <si>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</si>
  <si>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</si>
  <si>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</si>
  <si>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</si>
  <si>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</si>
  <si>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</si>
  <si>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</si>
  <si>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</si>
  <si>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</si>
  <si>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</si>
  <si>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</si>
  <si>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</si>
  <si>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</si>
  <si>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</si>
  <si>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</si>
  <si>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</si>
  <si>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</si>
  <si>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</si>
  <si>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</si>
  <si>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</si>
  <si>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</si>
  <si>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</si>
  <si>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</si>
  <si>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</si>
  <si>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</si>
  <si>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</si>
  <si>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</si>
  <si>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</si>
  <si>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</si>
  <si>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</si>
  <si>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</si>
  <si>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</si>
  <si>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</si>
  <si>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</si>
  <si>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</si>
  <si>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</si>
  <si>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</si>
  <si>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</si>
  <si>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</si>
  <si>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</si>
  <si>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</si>
  <si>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</si>
  <si>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</si>
  <si>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</si>
  <si>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</si>
  <si>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</si>
  <si>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</si>
  <si>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</si>
  <si>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</si>
  <si>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</si>
  <si>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</si>
  <si>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</si>
  <si>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</si>
  <si>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</si>
  <si>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</si>
  <si>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</si>
  <si>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</si>
  <si>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</si>
  <si>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</si>
  <si>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</si>
  <si>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</si>
  <si>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</si>
  <si>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</si>
  <si>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</si>
  <si>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</si>
  <si>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</si>
  <si>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</si>
  <si>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</si>
  <si>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</si>
  <si>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</si>
  <si>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</si>
  <si>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</si>
  <si>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</si>
  <si>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</si>
  <si>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</si>
  <si>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</si>
  <si>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</si>
  <si>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</si>
  <si>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</si>
  <si>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</si>
  <si>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</si>
  <si>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</si>
  <si>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</si>
  <si>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</si>
  <si>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</si>
  <si>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</si>
  <si>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</si>
  <si>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</si>
  <si>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</si>
  <si>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</si>
  <si>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</si>
  <si>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</si>
  <si>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</si>
  <si>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</si>
  <si>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</si>
  <si>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</si>
  <si>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</si>
  <si>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</si>
  <si>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</si>
  <si>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</si>
  <si>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</si>
  <si>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</si>
  <si>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</si>
  <si>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</si>
  <si>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</si>
  <si>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</si>
  <si>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</si>
  <si>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</si>
  <si>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</si>
  <si>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</si>
  <si>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</si>
  <si>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</si>
  <si>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</si>
  <si>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</si>
  <si>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</si>
  <si>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</si>
  <si>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</si>
  <si>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</si>
  <si>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</si>
  <si>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</si>
  <si>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</si>
  <si>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</si>
  <si>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</si>
  <si>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</si>
  <si>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</si>
  <si>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</si>
  <si>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</si>
  <si>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</si>
  <si>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</si>
  <si>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</si>
  <si>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</si>
  <si>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</si>
  <si>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</si>
  <si>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</si>
  <si>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</si>
  <si>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</si>
  <si>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</si>
  <si>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</si>
  <si>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</si>
  <si>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</si>
  <si>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</si>
  <si>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</si>
  <si>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</si>
  <si>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</si>
  <si>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</si>
  <si>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</si>
  <si>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</si>
  <si>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</si>
  <si>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</si>
  <si>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</si>
  <si>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</si>
  <si>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</si>
  <si>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</si>
  <si>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</si>
  <si>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</si>
  <si>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</si>
  <si>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</si>
  <si>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</si>
  <si>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</si>
  <si>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</si>
  <si>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</si>
  <si>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</si>
  <si>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</si>
  <si>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</si>
  <si>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</si>
  <si>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</si>
  <si>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</si>
  <si>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</si>
  <si>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</si>
  <si>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</si>
  <si>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</si>
  <si>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</si>
  <si>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</si>
  <si>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</si>
  <si>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</si>
  <si>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</si>
  <si>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</si>
  <si>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</si>
  <si>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</si>
  <si>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</si>
  <si>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</si>
  <si>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</si>
  <si>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</si>
  <si>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</si>
  <si>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</si>
  <si>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</si>
  <si>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</si>
  <si>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</si>
  <si>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</si>
  <si>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</si>
  <si>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</si>
  <si>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</si>
  <si>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</si>
  <si>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</si>
  <si>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</si>
  <si>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</si>
  <si>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</si>
  <si>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</si>
  <si>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</si>
  <si>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</si>
  <si>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</si>
  <si>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</si>
  <si>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</si>
  <si>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</si>
  <si>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</si>
  <si>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</si>
  <si>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</si>
  <si>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</si>
  <si>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</si>
  <si>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</si>
  <si>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</si>
  <si>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</si>
  <si>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</si>
  <si>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</si>
  <si>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</si>
  <si>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</si>
  <si>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</si>
  <si>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</si>
  <si>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</si>
  <si>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</si>
  <si>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</si>
  <si>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</si>
  <si>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</si>
  <si>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</si>
  <si>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</si>
  <si>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</si>
  <si>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</si>
  <si>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</si>
  <si>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</si>
  <si>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</si>
  <si>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</si>
  <si>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</si>
  <si>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</si>
  <si>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</si>
  <si>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</si>
  <si>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</si>
  <si>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</si>
  <si>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</si>
  <si>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</si>
  <si>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</si>
  <si>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</si>
  <si>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</si>
  <si>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</si>
  <si>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</si>
  <si>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</si>
  <si>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</si>
  <si>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</si>
  <si>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</si>
  <si>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</si>
  <si>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</si>
  <si>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</si>
  <si>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</si>
  <si>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</si>
  <si>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</si>
  <si>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</si>
  <si>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</si>
  <si>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</si>
  <si>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</si>
  <si>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</si>
  <si>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</si>
  <si>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</si>
  <si>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</si>
  <si>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</si>
  <si>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</si>
  <si>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</si>
  <si>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</si>
  <si>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</si>
  <si>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</si>
  <si>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</si>
  <si>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</si>
  <si>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</si>
  <si>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</si>
  <si>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</si>
  <si>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</si>
  <si>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</si>
  <si>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</si>
  <si>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</si>
  <si>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</si>
  <si>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</si>
  <si>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</si>
  <si>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</si>
  <si>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</si>
  <si>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</si>
  <si>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</si>
  <si>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</si>
  <si>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</si>
  <si>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</si>
  <si>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</si>
  <si>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</si>
  <si>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</si>
  <si>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</si>
  <si>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</si>
  <si>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</si>
  <si>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</si>
  <si>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</si>
  <si>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</si>
  <si>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</si>
  <si>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</si>
  <si>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</si>
  <si>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</si>
  <si>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</si>
  <si>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</si>
  <si>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</si>
  <si>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</si>
  <si>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</si>
  <si>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</si>
  <si>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</si>
  <si>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</si>
  <si>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</si>
  <si>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</si>
  <si>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</si>
  <si>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</si>
  <si>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</si>
  <si>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</si>
  <si>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</si>
  <si>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</si>
  <si>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</si>
  <si>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</si>
  <si>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</si>
  <si>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</si>
  <si>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</si>
  <si>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</si>
  <si>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</si>
  <si>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</si>
  <si>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</si>
  <si>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</si>
  <si>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</si>
  <si>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</si>
  <si>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</si>
  <si>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</si>
  <si>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</si>
  <si>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</si>
  <si>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</si>
  <si>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</si>
  <si>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</si>
  <si>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</si>
  <si>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</si>
  <si>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</si>
  <si>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</si>
  <si>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</si>
  <si>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</si>
  <si>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</si>
  <si>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</si>
  <si>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</si>
  <si>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</si>
  <si>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</si>
  <si>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</si>
  <si>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</si>
  <si>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</si>
  <si>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</si>
  <si>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</si>
  <si>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</si>
  <si>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</si>
  <si>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</si>
  <si>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</si>
  <si>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</si>
  <si>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</si>
  <si>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</si>
  <si>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</si>
  <si>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</si>
  <si>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</si>
  <si>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</si>
  <si>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</si>
  <si>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</si>
  <si>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</si>
  <si>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</si>
  <si>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</si>
  <si>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</si>
  <si>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</si>
  <si>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</si>
  <si>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</si>
  <si>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</si>
  <si>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</si>
  <si>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</si>
  <si>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</si>
  <si>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</si>
  <si>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</si>
  <si>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</si>
  <si>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</si>
  <si>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</si>
  <si>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</si>
  <si>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</si>
  <si>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</si>
  <si>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</si>
  <si>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</si>
  <si>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</si>
  <si>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</si>
  <si>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</si>
  <si>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</si>
  <si>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</si>
  <si>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</si>
  <si>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</si>
  <si>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</si>
  <si>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</si>
  <si>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</si>
  <si>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</si>
  <si>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</si>
  <si>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</si>
  <si>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</si>
  <si>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</si>
  <si>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</si>
  <si>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</si>
  <si>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</si>
  <si>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</si>
  <si>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</si>
  <si>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</si>
  <si>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</si>
  <si>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</si>
  <si>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</si>
  <si>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</si>
  <si>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</si>
  <si>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</si>
  <si>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</si>
  <si>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</si>
  <si>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</si>
  <si>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</si>
  <si>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</si>
  <si>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</si>
  <si>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</si>
  <si>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</si>
  <si>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</si>
  <si>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</si>
  <si>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</si>
  <si>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</si>
  <si>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</si>
  <si>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</si>
  <si>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</si>
  <si>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</si>
  <si>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</si>
  <si>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</si>
  <si>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</si>
  <si>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</si>
  <si>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</si>
  <si>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</si>
  <si>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</si>
  <si>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</si>
  <si>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</si>
  <si>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</si>
  <si>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</si>
  <si>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</si>
  <si>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</si>
  <si>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</si>
  <si>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</si>
  <si>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</si>
  <si>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</si>
  <si>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</si>
  <si>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</si>
  <si>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</si>
  <si>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</si>
  <si>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</si>
  <si>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</si>
  <si>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</si>
  <si>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</si>
  <si>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</si>
  <si>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</si>
  <si>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</si>
  <si>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</si>
  <si>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</si>
  <si>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</si>
  <si>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</si>
  <si>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</si>
  <si>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</si>
  <si>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</si>
  <si>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</si>
  <si>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</si>
  <si>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</si>
  <si>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</si>
  <si>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</si>
  <si>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</si>
  <si>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</si>
  <si>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</si>
  <si>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</si>
  <si>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</si>
  <si>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</si>
  <si>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</si>
  <si>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</si>
  <si>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</si>
  <si>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</si>
  <si>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</si>
  <si>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</si>
  <si>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</si>
  <si>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</si>
  <si>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</si>
  <si>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</si>
  <si>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</si>
  <si>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</si>
  <si>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</si>
  <si>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</si>
  <si>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</si>
  <si>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</si>
  <si>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</si>
  <si>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</si>
  <si>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</si>
  <si>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</si>
  <si>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</si>
  <si>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</si>
  <si>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</si>
  <si>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</si>
  <si>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</si>
  <si>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</si>
  <si>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</si>
  <si>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</si>
  <si>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</si>
  <si>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</si>
  <si>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</si>
  <si>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</si>
  <si>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</si>
  <si>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</si>
  <si>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</si>
  <si>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</si>
  <si>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</si>
  <si>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</si>
  <si>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</si>
  <si>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</si>
  <si>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</si>
  <si>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</si>
  <si>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</si>
  <si>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</si>
  <si>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</si>
  <si>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</si>
  <si>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</si>
  <si>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</si>
  <si>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</si>
  <si>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</si>
  <si>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</si>
  <si>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</si>
  <si>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</si>
  <si>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</si>
  <si>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</si>
  <si>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</si>
  <si>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</si>
  <si>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</si>
  <si>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</si>
  <si>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</si>
  <si>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</si>
  <si>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</si>
  <si>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</si>
  <si>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</si>
  <si>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</si>
  <si>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</si>
  <si>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</si>
  <si>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</si>
  <si>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</si>
  <si>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</si>
  <si>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</si>
  <si>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</si>
  <si>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</si>
  <si>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</si>
  <si>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</si>
  <si>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</si>
  <si>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</si>
  <si>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</si>
  <si>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</si>
  <si>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</si>
  <si>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</si>
  <si>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</si>
  <si>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</si>
  <si>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</si>
  <si>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</si>
  <si>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</si>
  <si>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</si>
  <si>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</si>
  <si>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</si>
  <si>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</si>
  <si>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</si>
  <si>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</si>
  <si>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</si>
  <si>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</si>
  <si>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</si>
  <si>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</si>
  <si>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</si>
  <si>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</si>
  <si>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</si>
  <si>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</si>
  <si>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</si>
  <si>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</si>
  <si>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</si>
  <si>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</si>
  <si>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</si>
  <si>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</si>
  <si>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</si>
  <si>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</si>
  <si>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</si>
  <si>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Date Created Version</t>
  </si>
  <si>
    <t>Date Ended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</si>
</sst>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M1" zoomScale="146" zoomScaleNormal="146" workbookViewId="0">
      <selection activeCell="T3" sqref="T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6640625" bestFit="1" customWidth="1"/>
    <col min="16" max="16" width="16.5" bestFit="1" customWidth="1"/>
  </cols>
  <sheetData>
    <row r="1" spans="1:16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</row>
    <row r="2" spans="1:16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(((I2/60)/60)/24)+DATE(1970,1,1)</f>
        <v>42208.125</v>
      </c>
      <c r="P2" s="5">
        <f>(((J2/60)/60)/24)+DATE(1970,1,1)</f>
        <v>42177.007071759261</v>
      </c>
    </row>
    <row r="3" spans="1:16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(((I3/60)/60)/24)+DATE(1970,1,1)</f>
        <v>42796.600497685184</v>
      </c>
      <c r="P3" s="5">
        <f t="shared" ref="P3:P66" si="1">(((J3/60)/60)/24)+DATE(1970,1,1)</f>
        <v>42766.600497685184</v>
      </c>
    </row>
    <row r="4" spans="1:16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42415.702349537038</v>
      </c>
      <c r="P4" s="5">
        <f t="shared" si="1"/>
        <v>42405.702349537038</v>
      </c>
    </row>
    <row r="5" spans="1:16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41858.515127314815</v>
      </c>
      <c r="P5" s="5">
        <f t="shared" si="1"/>
        <v>41828.515127314815</v>
      </c>
    </row>
    <row r="6" spans="1:16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42357.834247685183</v>
      </c>
      <c r="P6" s="5">
        <f t="shared" si="1"/>
        <v>42327.834247685183</v>
      </c>
    </row>
    <row r="7" spans="1:16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42580.232638888891</v>
      </c>
      <c r="P7" s="5">
        <f t="shared" si="1"/>
        <v>42563.932951388888</v>
      </c>
    </row>
    <row r="8" spans="1:16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41804.072337962964</v>
      </c>
      <c r="P8" s="5">
        <f t="shared" si="1"/>
        <v>41794.072337962964</v>
      </c>
    </row>
    <row r="9" spans="1:16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42556.047071759262</v>
      </c>
      <c r="P9" s="5">
        <f t="shared" si="1"/>
        <v>42516.047071759262</v>
      </c>
    </row>
    <row r="10" spans="1:16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42475.875</v>
      </c>
      <c r="P10" s="5">
        <f t="shared" si="1"/>
        <v>42468.94458333333</v>
      </c>
    </row>
    <row r="11" spans="1:16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42477.103518518517</v>
      </c>
      <c r="P11" s="5">
        <f t="shared" si="1"/>
        <v>42447.103518518517</v>
      </c>
    </row>
    <row r="12" spans="1:16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41815.068043981482</v>
      </c>
      <c r="P12" s="5">
        <f t="shared" si="1"/>
        <v>41780.068043981482</v>
      </c>
    </row>
    <row r="13" spans="1:16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42604.125</v>
      </c>
      <c r="P13" s="5">
        <f t="shared" si="1"/>
        <v>42572.778495370367</v>
      </c>
    </row>
    <row r="14" spans="1:16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41836.125</v>
      </c>
      <c r="P14" s="5">
        <f t="shared" si="1"/>
        <v>41791.713252314818</v>
      </c>
    </row>
    <row r="15" spans="1:16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42544.852083333331</v>
      </c>
      <c r="P15" s="5">
        <f t="shared" si="1"/>
        <v>42508.677187499998</v>
      </c>
    </row>
    <row r="16" spans="1:16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41833.582638888889</v>
      </c>
      <c r="P16" s="5">
        <f t="shared" si="1"/>
        <v>41808.02648148148</v>
      </c>
    </row>
    <row r="17" spans="1:16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42274.843055555553</v>
      </c>
      <c r="P17" s="5">
        <f t="shared" si="1"/>
        <v>42256.391875000001</v>
      </c>
    </row>
    <row r="18" spans="1:16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41806.229166666664</v>
      </c>
      <c r="P18" s="5">
        <f t="shared" si="1"/>
        <v>41760.796423611115</v>
      </c>
    </row>
    <row r="19" spans="1:16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41947.773402777777</v>
      </c>
      <c r="P19" s="5">
        <f t="shared" si="1"/>
        <v>41917.731736111113</v>
      </c>
    </row>
    <row r="20" spans="1:16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41899.542314814818</v>
      </c>
      <c r="P20" s="5">
        <f t="shared" si="1"/>
        <v>41869.542314814818</v>
      </c>
    </row>
    <row r="21" spans="1:16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42205.816365740742</v>
      </c>
      <c r="P21" s="5">
        <f t="shared" si="1"/>
        <v>42175.816365740742</v>
      </c>
    </row>
    <row r="22" spans="1:16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42260.758240740746</v>
      </c>
      <c r="P22" s="5">
        <f t="shared" si="1"/>
        <v>42200.758240740746</v>
      </c>
    </row>
    <row r="23" spans="1:16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41908.627187500002</v>
      </c>
      <c r="P23" s="5">
        <f t="shared" si="1"/>
        <v>41878.627187500002</v>
      </c>
    </row>
    <row r="24" spans="1:16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42005.332638888889</v>
      </c>
      <c r="P24" s="5">
        <f t="shared" si="1"/>
        <v>41989.91134259259</v>
      </c>
    </row>
    <row r="25" spans="1:16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42124.638888888891</v>
      </c>
      <c r="P25" s="5">
        <f t="shared" si="1"/>
        <v>42097.778946759259</v>
      </c>
    </row>
    <row r="26" spans="1:16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42262.818750000006</v>
      </c>
      <c r="P26" s="5">
        <f t="shared" si="1"/>
        <v>42229.820173611108</v>
      </c>
    </row>
    <row r="27" spans="1:16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42378.025011574078</v>
      </c>
      <c r="P27" s="5">
        <f t="shared" si="1"/>
        <v>42318.025011574078</v>
      </c>
    </row>
    <row r="28" spans="1:16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41868.515555555554</v>
      </c>
      <c r="P28" s="5">
        <f t="shared" si="1"/>
        <v>41828.515555555554</v>
      </c>
    </row>
    <row r="29" spans="1:16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41959.206400462965</v>
      </c>
      <c r="P29" s="5">
        <f t="shared" si="1"/>
        <v>41929.164733796293</v>
      </c>
    </row>
    <row r="30" spans="1:16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42354.96393518518</v>
      </c>
      <c r="P30" s="5">
        <f t="shared" si="1"/>
        <v>42324.96393518518</v>
      </c>
    </row>
    <row r="31" spans="1:16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41842.67324074074</v>
      </c>
      <c r="P31" s="5">
        <f t="shared" si="1"/>
        <v>41812.67324074074</v>
      </c>
    </row>
    <row r="32" spans="1:16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41872.292997685188</v>
      </c>
      <c r="P32" s="5">
        <f t="shared" si="1"/>
        <v>41842.292997685188</v>
      </c>
    </row>
    <row r="33" spans="1:16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42394.79206018518</v>
      </c>
      <c r="P33" s="5">
        <f t="shared" si="1"/>
        <v>42376.79206018518</v>
      </c>
    </row>
    <row r="34" spans="1:16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42503.165972222225</v>
      </c>
      <c r="P34" s="5">
        <f t="shared" si="1"/>
        <v>42461.627511574072</v>
      </c>
    </row>
    <row r="35" spans="1:16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42316.702557870376</v>
      </c>
      <c r="P35" s="5">
        <f t="shared" si="1"/>
        <v>42286.660891203705</v>
      </c>
    </row>
    <row r="36" spans="1:16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41856.321770833332</v>
      </c>
      <c r="P36" s="5">
        <f t="shared" si="1"/>
        <v>41841.321770833332</v>
      </c>
    </row>
    <row r="37" spans="1:16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42122</v>
      </c>
      <c r="P37" s="5">
        <f t="shared" si="1"/>
        <v>42098.291828703703</v>
      </c>
    </row>
    <row r="38" spans="1:16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42098.265335648146</v>
      </c>
      <c r="P38" s="5">
        <f t="shared" si="1"/>
        <v>42068.307002314818</v>
      </c>
    </row>
    <row r="39" spans="1:16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42062.693043981482</v>
      </c>
      <c r="P39" s="5">
        <f t="shared" si="1"/>
        <v>42032.693043981482</v>
      </c>
    </row>
    <row r="40" spans="1:16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41405.057222222218</v>
      </c>
      <c r="P40" s="5">
        <f t="shared" si="1"/>
        <v>41375.057222222218</v>
      </c>
    </row>
    <row r="41" spans="1:16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41784.957638888889</v>
      </c>
      <c r="P41" s="5">
        <f t="shared" si="1"/>
        <v>41754.047083333331</v>
      </c>
    </row>
    <row r="42" spans="1:16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41809.166666666664</v>
      </c>
      <c r="P42" s="5">
        <f t="shared" si="1"/>
        <v>41789.21398148148</v>
      </c>
    </row>
    <row r="43" spans="1:16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41917.568912037037</v>
      </c>
      <c r="P43" s="5">
        <f t="shared" si="1"/>
        <v>41887.568912037037</v>
      </c>
    </row>
    <row r="44" spans="1:16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42001.639189814814</v>
      </c>
      <c r="P44" s="5">
        <f t="shared" si="1"/>
        <v>41971.639189814814</v>
      </c>
    </row>
    <row r="45" spans="1:16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41833</v>
      </c>
      <c r="P45" s="5">
        <f t="shared" si="1"/>
        <v>41802.790347222224</v>
      </c>
    </row>
    <row r="46" spans="1:16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41919.098807870374</v>
      </c>
      <c r="P46" s="5">
        <f t="shared" si="1"/>
        <v>41874.098807870374</v>
      </c>
    </row>
    <row r="47" spans="1:16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42487.623923611114</v>
      </c>
      <c r="P47" s="5">
        <f t="shared" si="1"/>
        <v>42457.623923611114</v>
      </c>
    </row>
    <row r="48" spans="1:16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42353.964976851858</v>
      </c>
      <c r="P48" s="5">
        <f t="shared" si="1"/>
        <v>42323.964976851858</v>
      </c>
    </row>
    <row r="49" spans="1:16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41992.861192129625</v>
      </c>
      <c r="P49" s="5">
        <f t="shared" si="1"/>
        <v>41932.819525462961</v>
      </c>
    </row>
    <row r="50" spans="1:16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42064.5</v>
      </c>
      <c r="P50" s="5">
        <f t="shared" si="1"/>
        <v>42033.516898148147</v>
      </c>
    </row>
    <row r="51" spans="1:16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42301.176446759258</v>
      </c>
      <c r="P51" s="5">
        <f t="shared" si="1"/>
        <v>42271.176446759258</v>
      </c>
    </row>
    <row r="52" spans="1:16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42034.708333333328</v>
      </c>
      <c r="P52" s="5">
        <f t="shared" si="1"/>
        <v>41995.752986111111</v>
      </c>
    </row>
    <row r="53" spans="1:16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42226.928668981483</v>
      </c>
      <c r="P53" s="5">
        <f t="shared" si="1"/>
        <v>42196.928668981483</v>
      </c>
    </row>
    <row r="54" spans="1:16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41837.701921296299</v>
      </c>
      <c r="P54" s="5">
        <f t="shared" si="1"/>
        <v>41807.701921296299</v>
      </c>
    </row>
    <row r="55" spans="1:16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41733.916666666664</v>
      </c>
      <c r="P55" s="5">
        <f t="shared" si="1"/>
        <v>41719.549131944441</v>
      </c>
    </row>
    <row r="56" spans="1:16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42363.713206018518</v>
      </c>
      <c r="P56" s="5">
        <f t="shared" si="1"/>
        <v>42333.713206018518</v>
      </c>
    </row>
    <row r="57" spans="1:16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42517.968935185185</v>
      </c>
      <c r="P57" s="5">
        <f t="shared" si="1"/>
        <v>42496.968935185185</v>
      </c>
    </row>
    <row r="58" spans="1:16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42163.666666666672</v>
      </c>
      <c r="P58" s="5">
        <f t="shared" si="1"/>
        <v>42149.548888888887</v>
      </c>
    </row>
    <row r="59" spans="1:16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42119.83289351852</v>
      </c>
      <c r="P59" s="5">
        <f t="shared" si="1"/>
        <v>42089.83289351852</v>
      </c>
    </row>
    <row r="60" spans="1:16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41962.786712962959</v>
      </c>
      <c r="P60" s="5">
        <f t="shared" si="1"/>
        <v>41932.745046296295</v>
      </c>
    </row>
    <row r="61" spans="1:16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42261.875</v>
      </c>
      <c r="P61" s="5">
        <f t="shared" si="1"/>
        <v>42230.23583333334</v>
      </c>
    </row>
    <row r="62" spans="1:16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41721</v>
      </c>
      <c r="P62" s="5">
        <f t="shared" si="1"/>
        <v>41701.901817129627</v>
      </c>
    </row>
    <row r="63" spans="1:16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41431.814317129632</v>
      </c>
      <c r="P63" s="5">
        <f t="shared" si="1"/>
        <v>41409.814317129632</v>
      </c>
    </row>
    <row r="64" spans="1:16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41336.799513888887</v>
      </c>
      <c r="P64" s="5">
        <f t="shared" si="1"/>
        <v>41311.799513888887</v>
      </c>
    </row>
    <row r="65" spans="1:16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41636.207638888889</v>
      </c>
      <c r="P65" s="5">
        <f t="shared" si="1"/>
        <v>41612.912187499998</v>
      </c>
    </row>
    <row r="66" spans="1:16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41463.01829861111</v>
      </c>
      <c r="P66" s="5">
        <f t="shared" si="1"/>
        <v>41433.01829861111</v>
      </c>
    </row>
    <row r="67" spans="1:16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(((I67/60)/60)/24)+DATE(1970,1,1)</f>
        <v>41862.249305555553</v>
      </c>
      <c r="P67" s="5">
        <f t="shared" ref="P67:P130" si="3">(((J67/60)/60)/24)+DATE(1970,1,1)</f>
        <v>41835.821226851855</v>
      </c>
    </row>
    <row r="68" spans="1:16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42569.849768518514</v>
      </c>
      <c r="P68" s="5">
        <f t="shared" si="3"/>
        <v>42539.849768518514</v>
      </c>
    </row>
    <row r="69" spans="1:16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41105.583379629628</v>
      </c>
      <c r="P69" s="5">
        <f t="shared" si="3"/>
        <v>41075.583379629628</v>
      </c>
    </row>
    <row r="70" spans="1:16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41693.569340277776</v>
      </c>
      <c r="P70" s="5">
        <f t="shared" si="3"/>
        <v>41663.569340277776</v>
      </c>
    </row>
    <row r="71" spans="1:16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40818.290972222225</v>
      </c>
      <c r="P71" s="5">
        <f t="shared" si="3"/>
        <v>40786.187789351854</v>
      </c>
    </row>
    <row r="72" spans="1:16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40790.896354166667</v>
      </c>
      <c r="P72" s="5">
        <f t="shared" si="3"/>
        <v>40730.896354166667</v>
      </c>
    </row>
    <row r="73" spans="1:16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41057.271493055552</v>
      </c>
      <c r="P73" s="5">
        <f t="shared" si="3"/>
        <v>40997.271493055552</v>
      </c>
    </row>
    <row r="74" spans="1:16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41228</v>
      </c>
      <c r="P74" s="5">
        <f t="shared" si="3"/>
        <v>41208.010196759256</v>
      </c>
    </row>
    <row r="75" spans="1:16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40666.165972222225</v>
      </c>
      <c r="P75" s="5">
        <f t="shared" si="3"/>
        <v>40587.75675925926</v>
      </c>
    </row>
    <row r="76" spans="1:16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42390.487210648149</v>
      </c>
      <c r="P76" s="5">
        <f t="shared" si="3"/>
        <v>42360.487210648149</v>
      </c>
    </row>
    <row r="77" spans="1:16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41387.209166666667</v>
      </c>
      <c r="P77" s="5">
        <f t="shared" si="3"/>
        <v>41357.209166666667</v>
      </c>
    </row>
    <row r="78" spans="1:16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40904.733310185184</v>
      </c>
      <c r="P78" s="5">
        <f t="shared" si="3"/>
        <v>40844.691643518519</v>
      </c>
    </row>
    <row r="79" spans="1:16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41050.124305555553</v>
      </c>
      <c r="P79" s="5">
        <f t="shared" si="3"/>
        <v>40997.144872685189</v>
      </c>
    </row>
    <row r="80" spans="1:16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42614.730567129634</v>
      </c>
      <c r="P80" s="5">
        <f t="shared" si="3"/>
        <v>42604.730567129634</v>
      </c>
    </row>
    <row r="81" spans="1:16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41754.776539351849</v>
      </c>
      <c r="P81" s="5">
        <f t="shared" si="3"/>
        <v>41724.776539351849</v>
      </c>
    </row>
    <row r="82" spans="1:16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41618.083981481483</v>
      </c>
      <c r="P82" s="5">
        <f t="shared" si="3"/>
        <v>41583.083981481483</v>
      </c>
    </row>
    <row r="83" spans="1:16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41104.126388888886</v>
      </c>
      <c r="P83" s="5">
        <f t="shared" si="3"/>
        <v>41100.158877314818</v>
      </c>
    </row>
    <row r="84" spans="1:16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40825.820150462961</v>
      </c>
      <c r="P84" s="5">
        <f t="shared" si="3"/>
        <v>40795.820150462961</v>
      </c>
    </row>
    <row r="85" spans="1:16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42057.479166666672</v>
      </c>
      <c r="P85" s="5">
        <f t="shared" si="3"/>
        <v>42042.615613425922</v>
      </c>
    </row>
    <row r="86" spans="1:16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40678.757939814815</v>
      </c>
      <c r="P86" s="5">
        <f t="shared" si="3"/>
        <v>40648.757939814815</v>
      </c>
    </row>
    <row r="87" spans="1:16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40809.125428240739</v>
      </c>
      <c r="P87" s="5">
        <f t="shared" si="3"/>
        <v>40779.125428240739</v>
      </c>
    </row>
    <row r="88" spans="1:16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42365.59774305555</v>
      </c>
      <c r="P88" s="5">
        <f t="shared" si="3"/>
        <v>42291.556076388893</v>
      </c>
    </row>
    <row r="89" spans="1:16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40332.070138888892</v>
      </c>
      <c r="P89" s="5">
        <f t="shared" si="3"/>
        <v>40322.53938657407</v>
      </c>
    </row>
    <row r="90" spans="1:16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41812.65892361111</v>
      </c>
      <c r="P90" s="5">
        <f t="shared" si="3"/>
        <v>41786.65892361111</v>
      </c>
    </row>
    <row r="91" spans="1:16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41427.752222222225</v>
      </c>
      <c r="P91" s="5">
        <f t="shared" si="3"/>
        <v>41402.752222222225</v>
      </c>
    </row>
    <row r="92" spans="1:16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40736.297442129631</v>
      </c>
      <c r="P92" s="5">
        <f t="shared" si="3"/>
        <v>40706.297442129631</v>
      </c>
    </row>
    <row r="93" spans="1:16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40680.402361111112</v>
      </c>
      <c r="P93" s="5">
        <f t="shared" si="3"/>
        <v>40619.402361111112</v>
      </c>
    </row>
    <row r="94" spans="1:16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42767.333333333328</v>
      </c>
      <c r="P94" s="5">
        <f t="shared" si="3"/>
        <v>42721.198877314819</v>
      </c>
    </row>
    <row r="95" spans="1:16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41093.875</v>
      </c>
      <c r="P95" s="5">
        <f t="shared" si="3"/>
        <v>41065.858067129629</v>
      </c>
    </row>
    <row r="96" spans="1:16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41736.717847222222</v>
      </c>
      <c r="P96" s="5">
        <f t="shared" si="3"/>
        <v>41716.717847222222</v>
      </c>
    </row>
    <row r="97" spans="1:16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40965.005104166667</v>
      </c>
      <c r="P97" s="5">
        <f t="shared" si="3"/>
        <v>40935.005104166667</v>
      </c>
    </row>
    <row r="98" spans="1:16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40391.125</v>
      </c>
      <c r="P98" s="5">
        <f t="shared" si="3"/>
        <v>40324.662511574075</v>
      </c>
    </row>
    <row r="99" spans="1:16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40736.135208333333</v>
      </c>
      <c r="P99" s="5">
        <f t="shared" si="3"/>
        <v>40706.135208333333</v>
      </c>
    </row>
    <row r="100" spans="1:16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41250.979166666664</v>
      </c>
      <c r="P100" s="5">
        <f t="shared" si="3"/>
        <v>41214.79483796296</v>
      </c>
    </row>
    <row r="101" spans="1:16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41661.902766203704</v>
      </c>
      <c r="P101" s="5">
        <f t="shared" si="3"/>
        <v>41631.902766203704</v>
      </c>
    </row>
    <row r="102" spans="1:16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41217.794976851852</v>
      </c>
      <c r="P102" s="5">
        <f t="shared" si="3"/>
        <v>41197.753310185188</v>
      </c>
    </row>
    <row r="103" spans="1:16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41298.776736111111</v>
      </c>
      <c r="P103" s="5">
        <f t="shared" si="3"/>
        <v>41274.776736111111</v>
      </c>
    </row>
    <row r="104" spans="1:16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40535.131168981483</v>
      </c>
      <c r="P104" s="5">
        <f t="shared" si="3"/>
        <v>40505.131168981483</v>
      </c>
    </row>
    <row r="105" spans="1:16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41705.805902777778</v>
      </c>
      <c r="P105" s="5">
        <f t="shared" si="3"/>
        <v>41682.805902777778</v>
      </c>
    </row>
    <row r="106" spans="1:16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40636.041666666664</v>
      </c>
      <c r="P106" s="5">
        <f t="shared" si="3"/>
        <v>40612.695208333331</v>
      </c>
    </row>
    <row r="107" spans="1:16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42504</v>
      </c>
      <c r="P107" s="5">
        <f t="shared" si="3"/>
        <v>42485.724768518514</v>
      </c>
    </row>
    <row r="108" spans="1:16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41001.776631944449</v>
      </c>
      <c r="P108" s="5">
        <f t="shared" si="3"/>
        <v>40987.776631944449</v>
      </c>
    </row>
    <row r="109" spans="1:16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40657.982488425929</v>
      </c>
      <c r="P109" s="5">
        <f t="shared" si="3"/>
        <v>40635.982488425929</v>
      </c>
    </row>
    <row r="110" spans="1:16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41425.613078703704</v>
      </c>
      <c r="P110" s="5">
        <f t="shared" si="3"/>
        <v>41365.613078703704</v>
      </c>
    </row>
    <row r="111" spans="1:16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40600.025810185187</v>
      </c>
      <c r="P111" s="5">
        <f t="shared" si="3"/>
        <v>40570.025810185187</v>
      </c>
    </row>
    <row r="112" spans="1:16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41592.249305555553</v>
      </c>
      <c r="P112" s="5">
        <f t="shared" si="3"/>
        <v>41557.949687500004</v>
      </c>
    </row>
    <row r="113" spans="1:16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42155.333182870367</v>
      </c>
      <c r="P113" s="5">
        <f t="shared" si="3"/>
        <v>42125.333182870367</v>
      </c>
    </row>
    <row r="114" spans="1:16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41742.083333333336</v>
      </c>
      <c r="P114" s="5">
        <f t="shared" si="3"/>
        <v>41718.043032407404</v>
      </c>
    </row>
    <row r="115" spans="1:16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40761.625</v>
      </c>
      <c r="P115" s="5">
        <f t="shared" si="3"/>
        <v>40753.758425925924</v>
      </c>
    </row>
    <row r="116" spans="1:16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40921.27416666667</v>
      </c>
      <c r="P116" s="5">
        <f t="shared" si="3"/>
        <v>40861.27416666667</v>
      </c>
    </row>
    <row r="117" spans="1:16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40943.738935185182</v>
      </c>
      <c r="P117" s="5">
        <f t="shared" si="3"/>
        <v>40918.738935185182</v>
      </c>
    </row>
    <row r="118" spans="1:16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40641.455497685187</v>
      </c>
      <c r="P118" s="5">
        <f t="shared" si="3"/>
        <v>40595.497164351851</v>
      </c>
    </row>
    <row r="119" spans="1:16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40338.791666666664</v>
      </c>
      <c r="P119" s="5">
        <f t="shared" si="3"/>
        <v>40248.834999999999</v>
      </c>
    </row>
    <row r="120" spans="1:16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40753.053657407407</v>
      </c>
      <c r="P120" s="5">
        <f t="shared" si="3"/>
        <v>40723.053657407407</v>
      </c>
    </row>
    <row r="121" spans="1:16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40768.958333333336</v>
      </c>
      <c r="P121" s="5">
        <f t="shared" si="3"/>
        <v>40739.069282407407</v>
      </c>
    </row>
    <row r="122" spans="1:16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42646.049849537041</v>
      </c>
      <c r="P122" s="5">
        <f t="shared" si="3"/>
        <v>42616.049849537041</v>
      </c>
    </row>
    <row r="123" spans="1:16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42112.427777777775</v>
      </c>
      <c r="P123" s="5">
        <f t="shared" si="3"/>
        <v>42096.704976851848</v>
      </c>
    </row>
    <row r="124" spans="1:16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42653.431793981479</v>
      </c>
      <c r="P124" s="5">
        <f t="shared" si="3"/>
        <v>42593.431793981479</v>
      </c>
    </row>
    <row r="125" spans="1:16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41940.916666666664</v>
      </c>
      <c r="P125" s="5">
        <f t="shared" si="3"/>
        <v>41904.781990740739</v>
      </c>
    </row>
    <row r="126" spans="1:16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42139.928726851853</v>
      </c>
      <c r="P126" s="5">
        <f t="shared" si="3"/>
        <v>42114.928726851853</v>
      </c>
    </row>
    <row r="127" spans="1:16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42769.993981481486</v>
      </c>
      <c r="P127" s="5">
        <f t="shared" si="3"/>
        <v>42709.993981481486</v>
      </c>
    </row>
    <row r="128" spans="1:16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42166.083333333328</v>
      </c>
      <c r="P128" s="5">
        <f t="shared" si="3"/>
        <v>42135.589548611111</v>
      </c>
    </row>
    <row r="129" spans="1:16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42097.582650462966</v>
      </c>
      <c r="P129" s="5">
        <f t="shared" si="3"/>
        <v>42067.62431712963</v>
      </c>
    </row>
    <row r="130" spans="1:16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42663.22792824074</v>
      </c>
      <c r="P130" s="5">
        <f t="shared" si="3"/>
        <v>42628.22792824074</v>
      </c>
    </row>
    <row r="131" spans="1:16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(((I131/60)/60)/24)+DATE(1970,1,1)</f>
        <v>41942.937303240738</v>
      </c>
      <c r="P131" s="5">
        <f t="shared" ref="P131:P194" si="5">(((J131/60)/60)/24)+DATE(1970,1,1)</f>
        <v>41882.937303240738</v>
      </c>
    </row>
    <row r="132" spans="1:16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41806.844444444447</v>
      </c>
      <c r="P132" s="5">
        <f t="shared" si="5"/>
        <v>41778.915416666663</v>
      </c>
    </row>
    <row r="133" spans="1:16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42557</v>
      </c>
      <c r="P133" s="5">
        <f t="shared" si="5"/>
        <v>42541.837511574078</v>
      </c>
    </row>
    <row r="134" spans="1:16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41950.854247685187</v>
      </c>
      <c r="P134" s="5">
        <f t="shared" si="5"/>
        <v>41905.812581018516</v>
      </c>
    </row>
    <row r="135" spans="1:16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42521.729861111111</v>
      </c>
      <c r="P135" s="5">
        <f t="shared" si="5"/>
        <v>42491.80768518518</v>
      </c>
    </row>
    <row r="136" spans="1:16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42251.708333333328</v>
      </c>
      <c r="P136" s="5">
        <f t="shared" si="5"/>
        <v>42221.909930555557</v>
      </c>
    </row>
    <row r="137" spans="1:16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41821.791666666664</v>
      </c>
      <c r="P137" s="5">
        <f t="shared" si="5"/>
        <v>41788.381909722222</v>
      </c>
    </row>
    <row r="138" spans="1:16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42140.427777777775</v>
      </c>
      <c r="P138" s="5">
        <f t="shared" si="5"/>
        <v>42096.410115740742</v>
      </c>
    </row>
    <row r="139" spans="1:16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42289.573993055557</v>
      </c>
      <c r="P139" s="5">
        <f t="shared" si="5"/>
        <v>42239.573993055557</v>
      </c>
    </row>
    <row r="140" spans="1:16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42217.207638888889</v>
      </c>
      <c r="P140" s="5">
        <f t="shared" si="5"/>
        <v>42186.257418981477</v>
      </c>
    </row>
    <row r="141" spans="1:16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42197.920972222222</v>
      </c>
      <c r="P141" s="5">
        <f t="shared" si="5"/>
        <v>42187.920972222222</v>
      </c>
    </row>
    <row r="142" spans="1:16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42083.15662037037</v>
      </c>
      <c r="P142" s="5">
        <f t="shared" si="5"/>
        <v>42053.198287037041</v>
      </c>
    </row>
    <row r="143" spans="1:16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42155.153043981481</v>
      </c>
      <c r="P143" s="5">
        <f t="shared" si="5"/>
        <v>42110.153043981481</v>
      </c>
    </row>
    <row r="144" spans="1:16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41959.934930555552</v>
      </c>
      <c r="P144" s="5">
        <f t="shared" si="5"/>
        <v>41938.893263888887</v>
      </c>
    </row>
    <row r="145" spans="1:16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42616.246527777781</v>
      </c>
      <c r="P145" s="5">
        <f t="shared" si="5"/>
        <v>42559.064143518524</v>
      </c>
    </row>
    <row r="146" spans="1:16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42107.72074074074</v>
      </c>
      <c r="P146" s="5">
        <f t="shared" si="5"/>
        <v>42047.762407407412</v>
      </c>
    </row>
    <row r="147" spans="1:16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42227.542268518519</v>
      </c>
      <c r="P147" s="5">
        <f t="shared" si="5"/>
        <v>42200.542268518519</v>
      </c>
    </row>
    <row r="148" spans="1:16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42753.016180555554</v>
      </c>
      <c r="P148" s="5">
        <f t="shared" si="5"/>
        <v>42693.016180555554</v>
      </c>
    </row>
    <row r="149" spans="1:16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42012.762499999997</v>
      </c>
      <c r="P149" s="5">
        <f t="shared" si="5"/>
        <v>41969.767824074079</v>
      </c>
    </row>
    <row r="150" spans="1:16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42427.281666666662</v>
      </c>
      <c r="P150" s="5">
        <f t="shared" si="5"/>
        <v>42397.281666666662</v>
      </c>
    </row>
    <row r="151" spans="1:16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41998.333333333328</v>
      </c>
      <c r="P151" s="5">
        <f t="shared" si="5"/>
        <v>41968.172106481477</v>
      </c>
    </row>
    <row r="152" spans="1:16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42150.161828703705</v>
      </c>
      <c r="P152" s="5">
        <f t="shared" si="5"/>
        <v>42090.161828703705</v>
      </c>
    </row>
    <row r="153" spans="1:16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42173.550821759258</v>
      </c>
      <c r="P153" s="5">
        <f t="shared" si="5"/>
        <v>42113.550821759258</v>
      </c>
    </row>
    <row r="154" spans="1:16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41905.077546296299</v>
      </c>
      <c r="P154" s="5">
        <f t="shared" si="5"/>
        <v>41875.077546296299</v>
      </c>
    </row>
    <row r="155" spans="1:16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41975.627824074079</v>
      </c>
      <c r="P155" s="5">
        <f t="shared" si="5"/>
        <v>41933.586157407408</v>
      </c>
    </row>
    <row r="156" spans="1:16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42158.547395833331</v>
      </c>
      <c r="P156" s="5">
        <f t="shared" si="5"/>
        <v>42115.547395833331</v>
      </c>
    </row>
    <row r="157" spans="1:16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42208.559432870374</v>
      </c>
      <c r="P157" s="5">
        <f t="shared" si="5"/>
        <v>42168.559432870374</v>
      </c>
    </row>
    <row r="158" spans="1:16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41854.124953703707</v>
      </c>
      <c r="P158" s="5">
        <f t="shared" si="5"/>
        <v>41794.124953703707</v>
      </c>
    </row>
    <row r="159" spans="1:16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42426.911712962959</v>
      </c>
      <c r="P159" s="5">
        <f t="shared" si="5"/>
        <v>42396.911712962959</v>
      </c>
    </row>
    <row r="160" spans="1:16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41934.07671296296</v>
      </c>
      <c r="P160" s="5">
        <f t="shared" si="5"/>
        <v>41904.07671296296</v>
      </c>
    </row>
    <row r="161" spans="1:16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42554.434548611112</v>
      </c>
      <c r="P161" s="5">
        <f t="shared" si="5"/>
        <v>42514.434548611112</v>
      </c>
    </row>
    <row r="162" spans="1:16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42231.913090277783</v>
      </c>
      <c r="P162" s="5">
        <f t="shared" si="5"/>
        <v>42171.913090277783</v>
      </c>
    </row>
    <row r="163" spans="1:16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41822.687442129631</v>
      </c>
      <c r="P163" s="5">
        <f t="shared" si="5"/>
        <v>41792.687442129631</v>
      </c>
    </row>
    <row r="164" spans="1:16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41867.987500000003</v>
      </c>
      <c r="P164" s="5">
        <f t="shared" si="5"/>
        <v>41835.126805555556</v>
      </c>
    </row>
    <row r="165" spans="1:16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42278</v>
      </c>
      <c r="P165" s="5">
        <f t="shared" si="5"/>
        <v>42243.961273148147</v>
      </c>
    </row>
    <row r="166" spans="1:16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41901.762743055559</v>
      </c>
      <c r="P166" s="5">
        <f t="shared" si="5"/>
        <v>41841.762743055559</v>
      </c>
    </row>
    <row r="167" spans="1:16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42381.658842592587</v>
      </c>
      <c r="P167" s="5">
        <f t="shared" si="5"/>
        <v>42351.658842592587</v>
      </c>
    </row>
    <row r="168" spans="1:16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42751.075949074075</v>
      </c>
      <c r="P168" s="5">
        <f t="shared" si="5"/>
        <v>42721.075949074075</v>
      </c>
    </row>
    <row r="169" spans="1:16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42220.927488425921</v>
      </c>
      <c r="P169" s="5">
        <f t="shared" si="5"/>
        <v>42160.927488425921</v>
      </c>
    </row>
    <row r="170" spans="1:16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42082.793634259258</v>
      </c>
      <c r="P170" s="5">
        <f t="shared" si="5"/>
        <v>42052.83530092593</v>
      </c>
    </row>
    <row r="171" spans="1:16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41930.505312499998</v>
      </c>
      <c r="P171" s="5">
        <f t="shared" si="5"/>
        <v>41900.505312499998</v>
      </c>
    </row>
    <row r="172" spans="1:16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42246.227777777778</v>
      </c>
      <c r="P172" s="5">
        <f t="shared" si="5"/>
        <v>42216.977812500001</v>
      </c>
    </row>
    <row r="173" spans="1:16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42594.180717592593</v>
      </c>
      <c r="P173" s="5">
        <f t="shared" si="5"/>
        <v>42534.180717592593</v>
      </c>
    </row>
    <row r="174" spans="1:16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42082.353275462956</v>
      </c>
      <c r="P174" s="5">
        <f t="shared" si="5"/>
        <v>42047.394942129627</v>
      </c>
    </row>
    <row r="175" spans="1:16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42063.573009259257</v>
      </c>
      <c r="P175" s="5">
        <f t="shared" si="5"/>
        <v>42033.573009259257</v>
      </c>
    </row>
    <row r="176" spans="1:16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42132.758981481486</v>
      </c>
      <c r="P176" s="5">
        <f t="shared" si="5"/>
        <v>42072.758981481486</v>
      </c>
    </row>
    <row r="177" spans="1:16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41880.777905092589</v>
      </c>
      <c r="P177" s="5">
        <f t="shared" si="5"/>
        <v>41855.777905092589</v>
      </c>
    </row>
    <row r="178" spans="1:16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42221.824062500003</v>
      </c>
      <c r="P178" s="5">
        <f t="shared" si="5"/>
        <v>42191.824062500003</v>
      </c>
    </row>
    <row r="179" spans="1:16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42087.00608796296</v>
      </c>
      <c r="P179" s="5">
        <f t="shared" si="5"/>
        <v>42070.047754629632</v>
      </c>
    </row>
    <row r="180" spans="1:16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42334.997048611112</v>
      </c>
      <c r="P180" s="5">
        <f t="shared" si="5"/>
        <v>42304.955381944441</v>
      </c>
    </row>
    <row r="181" spans="1:16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42433.080497685187</v>
      </c>
      <c r="P181" s="5">
        <f t="shared" si="5"/>
        <v>42403.080497685187</v>
      </c>
    </row>
    <row r="182" spans="1:16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42107.791666666672</v>
      </c>
      <c r="P182" s="5">
        <f t="shared" si="5"/>
        <v>42067.991238425922</v>
      </c>
    </row>
    <row r="183" spans="1:16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42177.741840277777</v>
      </c>
      <c r="P183" s="5">
        <f t="shared" si="5"/>
        <v>42147.741840277777</v>
      </c>
    </row>
    <row r="184" spans="1:16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42742.011944444443</v>
      </c>
      <c r="P184" s="5">
        <f t="shared" si="5"/>
        <v>42712.011944444443</v>
      </c>
    </row>
    <row r="185" spans="1:16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41969.851967592593</v>
      </c>
      <c r="P185" s="5">
        <f t="shared" si="5"/>
        <v>41939.810300925928</v>
      </c>
    </row>
    <row r="186" spans="1:16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41883.165972222225</v>
      </c>
      <c r="P186" s="5">
        <f t="shared" si="5"/>
        <v>41825.791226851856</v>
      </c>
    </row>
    <row r="187" spans="1:16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42600.91133101852</v>
      </c>
      <c r="P187" s="5">
        <f t="shared" si="5"/>
        <v>42570.91133101852</v>
      </c>
    </row>
    <row r="188" spans="1:16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42797.833333333328</v>
      </c>
      <c r="P188" s="5">
        <f t="shared" si="5"/>
        <v>42767.812893518523</v>
      </c>
    </row>
    <row r="189" spans="1:16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42206.290972222225</v>
      </c>
      <c r="P189" s="5">
        <f t="shared" si="5"/>
        <v>42182.234456018516</v>
      </c>
    </row>
    <row r="190" spans="1:16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41887.18304398148</v>
      </c>
      <c r="P190" s="5">
        <f t="shared" si="5"/>
        <v>41857.18304398148</v>
      </c>
    </row>
    <row r="191" spans="1:16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42616.690706018519</v>
      </c>
      <c r="P191" s="5">
        <f t="shared" si="5"/>
        <v>42556.690706018519</v>
      </c>
    </row>
    <row r="192" spans="1:16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42537.650995370372</v>
      </c>
      <c r="P192" s="5">
        <f t="shared" si="5"/>
        <v>42527.650995370372</v>
      </c>
    </row>
    <row r="193" spans="1:16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42279.441412037035</v>
      </c>
      <c r="P193" s="5">
        <f t="shared" si="5"/>
        <v>42239.441412037035</v>
      </c>
    </row>
    <row r="194" spans="1:16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41929.792037037041</v>
      </c>
      <c r="P194" s="5">
        <f t="shared" si="5"/>
        <v>41899.792037037041</v>
      </c>
    </row>
    <row r="195" spans="1:16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(((I195/60)/60)/24)+DATE(1970,1,1)</f>
        <v>41971.976458333331</v>
      </c>
      <c r="P195" s="5">
        <f t="shared" ref="P195:P258" si="7">(((J195/60)/60)/24)+DATE(1970,1,1)</f>
        <v>41911.934791666667</v>
      </c>
    </row>
    <row r="196" spans="1:16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42435.996886574074</v>
      </c>
      <c r="P196" s="5">
        <f t="shared" si="7"/>
        <v>42375.996886574074</v>
      </c>
    </row>
    <row r="197" spans="1:16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42195.67050925926</v>
      </c>
      <c r="P197" s="5">
        <f t="shared" si="7"/>
        <v>42135.67050925926</v>
      </c>
    </row>
    <row r="198" spans="1:16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42287.875</v>
      </c>
      <c r="P198" s="5">
        <f t="shared" si="7"/>
        <v>42259.542800925927</v>
      </c>
    </row>
    <row r="199" spans="1:16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42783.875</v>
      </c>
      <c r="P199" s="5">
        <f t="shared" si="7"/>
        <v>42741.848379629635</v>
      </c>
    </row>
    <row r="200" spans="1:16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41917.383356481485</v>
      </c>
      <c r="P200" s="5">
        <f t="shared" si="7"/>
        <v>41887.383356481485</v>
      </c>
    </row>
    <row r="201" spans="1:16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42614.123865740738</v>
      </c>
      <c r="P201" s="5">
        <f t="shared" si="7"/>
        <v>42584.123865740738</v>
      </c>
    </row>
    <row r="202" spans="1:16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41897.083368055559</v>
      </c>
      <c r="P202" s="5">
        <f t="shared" si="7"/>
        <v>41867.083368055559</v>
      </c>
    </row>
    <row r="203" spans="1:16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42043.818622685183</v>
      </c>
      <c r="P203" s="5">
        <f t="shared" si="7"/>
        <v>42023.818622685183</v>
      </c>
    </row>
    <row r="204" spans="1:16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42285.874305555553</v>
      </c>
      <c r="P204" s="5">
        <f t="shared" si="7"/>
        <v>42255.927824074075</v>
      </c>
    </row>
    <row r="205" spans="1:16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42033.847962962958</v>
      </c>
      <c r="P205" s="5">
        <f t="shared" si="7"/>
        <v>41973.847962962958</v>
      </c>
    </row>
    <row r="206" spans="1:16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42586.583368055552</v>
      </c>
      <c r="P206" s="5">
        <f t="shared" si="7"/>
        <v>42556.583368055552</v>
      </c>
    </row>
    <row r="207" spans="1:16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42283.632199074069</v>
      </c>
      <c r="P207" s="5">
        <f t="shared" si="7"/>
        <v>42248.632199074069</v>
      </c>
    </row>
    <row r="208" spans="1:16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42588.004432870366</v>
      </c>
      <c r="P208" s="5">
        <f t="shared" si="7"/>
        <v>42567.004432870366</v>
      </c>
    </row>
    <row r="209" spans="1:16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42008.197199074071</v>
      </c>
      <c r="P209" s="5">
        <f t="shared" si="7"/>
        <v>41978.197199074071</v>
      </c>
    </row>
    <row r="210" spans="1:16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41989.369988425926</v>
      </c>
      <c r="P210" s="5">
        <f t="shared" si="7"/>
        <v>41959.369988425926</v>
      </c>
    </row>
    <row r="211" spans="1:16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42195.922858796301</v>
      </c>
      <c r="P211" s="5">
        <f t="shared" si="7"/>
        <v>42165.922858796301</v>
      </c>
    </row>
    <row r="212" spans="1:16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42278.208333333328</v>
      </c>
      <c r="P212" s="5">
        <f t="shared" si="7"/>
        <v>42249.064722222218</v>
      </c>
    </row>
    <row r="213" spans="1:16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42266.159918981488</v>
      </c>
      <c r="P213" s="5">
        <f t="shared" si="7"/>
        <v>42236.159918981488</v>
      </c>
    </row>
    <row r="214" spans="1:16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42476.839351851857</v>
      </c>
      <c r="P214" s="5">
        <f t="shared" si="7"/>
        <v>42416.881018518514</v>
      </c>
    </row>
    <row r="215" spans="1:16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42232.587974537033</v>
      </c>
      <c r="P215" s="5">
        <f t="shared" si="7"/>
        <v>42202.594293981485</v>
      </c>
    </row>
    <row r="216" spans="1:16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42069.64061342593</v>
      </c>
      <c r="P216" s="5">
        <f t="shared" si="7"/>
        <v>42009.64061342593</v>
      </c>
    </row>
    <row r="217" spans="1:16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42417.999305555553</v>
      </c>
      <c r="P217" s="5">
        <f t="shared" si="7"/>
        <v>42375.230115740742</v>
      </c>
    </row>
    <row r="218" spans="1:16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42116.917094907403</v>
      </c>
      <c r="P218" s="5">
        <f t="shared" si="7"/>
        <v>42066.958761574075</v>
      </c>
    </row>
    <row r="219" spans="1:16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42001.64061342593</v>
      </c>
      <c r="P219" s="5">
        <f t="shared" si="7"/>
        <v>41970.64061342593</v>
      </c>
    </row>
    <row r="220" spans="1:16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42139.628344907411</v>
      </c>
      <c r="P220" s="5">
        <f t="shared" si="7"/>
        <v>42079.628344907411</v>
      </c>
    </row>
    <row r="221" spans="1:16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42461.290972222225</v>
      </c>
      <c r="P221" s="5">
        <f t="shared" si="7"/>
        <v>42429.326678240745</v>
      </c>
    </row>
    <row r="222" spans="1:16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42236.837499999994</v>
      </c>
      <c r="P222" s="5">
        <f t="shared" si="7"/>
        <v>42195.643865740742</v>
      </c>
    </row>
    <row r="223" spans="1:16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42091.79587962963</v>
      </c>
      <c r="P223" s="5">
        <f t="shared" si="7"/>
        <v>42031.837546296301</v>
      </c>
    </row>
    <row r="224" spans="1:16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42090.110416666663</v>
      </c>
      <c r="P224" s="5">
        <f t="shared" si="7"/>
        <v>42031.769884259258</v>
      </c>
    </row>
    <row r="225" spans="1:16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42512.045138888891</v>
      </c>
      <c r="P225" s="5">
        <f t="shared" si="7"/>
        <v>42482.048032407409</v>
      </c>
    </row>
    <row r="226" spans="1:16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42195.235254629632</v>
      </c>
      <c r="P226" s="5">
        <f t="shared" si="7"/>
        <v>42135.235254629632</v>
      </c>
    </row>
    <row r="227" spans="1:16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42468.919606481482</v>
      </c>
      <c r="P227" s="5">
        <f t="shared" si="7"/>
        <v>42438.961273148147</v>
      </c>
    </row>
    <row r="228" spans="1:16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42155.395138888889</v>
      </c>
      <c r="P228" s="5">
        <f t="shared" si="7"/>
        <v>42106.666018518517</v>
      </c>
    </row>
    <row r="229" spans="1:16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42194.893993055557</v>
      </c>
      <c r="P229" s="5">
        <f t="shared" si="7"/>
        <v>42164.893993055557</v>
      </c>
    </row>
    <row r="230" spans="1:16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42156.686400462961</v>
      </c>
      <c r="P230" s="5">
        <f t="shared" si="7"/>
        <v>42096.686400462961</v>
      </c>
    </row>
    <row r="231" spans="1:16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42413.933993055558</v>
      </c>
      <c r="P231" s="5">
        <f t="shared" si="7"/>
        <v>42383.933993055558</v>
      </c>
    </row>
    <row r="232" spans="1:16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42159.777210648142</v>
      </c>
      <c r="P232" s="5">
        <f t="shared" si="7"/>
        <v>42129.777210648142</v>
      </c>
    </row>
    <row r="233" spans="1:16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42371.958923611113</v>
      </c>
      <c r="P233" s="5">
        <f t="shared" si="7"/>
        <v>42341.958923611113</v>
      </c>
    </row>
    <row r="234" spans="1:16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42062.82576388889</v>
      </c>
      <c r="P234" s="5">
        <f t="shared" si="7"/>
        <v>42032.82576388889</v>
      </c>
    </row>
    <row r="235" spans="1:16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42642.911712962959</v>
      </c>
      <c r="P235" s="5">
        <f t="shared" si="7"/>
        <v>42612.911712962959</v>
      </c>
    </row>
    <row r="236" spans="1:16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42176.035405092596</v>
      </c>
      <c r="P236" s="5">
        <f t="shared" si="7"/>
        <v>42136.035405092596</v>
      </c>
    </row>
    <row r="237" spans="1:16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42194.908530092594</v>
      </c>
      <c r="P237" s="5">
        <f t="shared" si="7"/>
        <v>42164.908530092594</v>
      </c>
    </row>
    <row r="238" spans="1:16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42374</v>
      </c>
      <c r="P238" s="5">
        <f t="shared" si="7"/>
        <v>42321.08447916666</v>
      </c>
    </row>
    <row r="239" spans="1:16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42437.577187499999</v>
      </c>
      <c r="P239" s="5">
        <f t="shared" si="7"/>
        <v>42377.577187499999</v>
      </c>
    </row>
    <row r="240" spans="1:16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42734.375</v>
      </c>
      <c r="P240" s="5">
        <f t="shared" si="7"/>
        <v>42713.962499999994</v>
      </c>
    </row>
    <row r="241" spans="1:16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42316.5</v>
      </c>
      <c r="P241" s="5">
        <f t="shared" si="7"/>
        <v>42297.110300925924</v>
      </c>
    </row>
    <row r="242" spans="1:16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41399.708460648151</v>
      </c>
      <c r="P242" s="5">
        <f t="shared" si="7"/>
        <v>41354.708460648151</v>
      </c>
    </row>
    <row r="243" spans="1:16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41994.697962962964</v>
      </c>
      <c r="P243" s="5">
        <f t="shared" si="7"/>
        <v>41949.697962962964</v>
      </c>
    </row>
    <row r="244" spans="1:16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40897.492939814816</v>
      </c>
      <c r="P244" s="5">
        <f t="shared" si="7"/>
        <v>40862.492939814816</v>
      </c>
    </row>
    <row r="245" spans="1:16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41692.047500000001</v>
      </c>
      <c r="P245" s="5">
        <f t="shared" si="7"/>
        <v>41662.047500000001</v>
      </c>
    </row>
    <row r="246" spans="1:16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40253.29583333333</v>
      </c>
      <c r="P246" s="5">
        <f t="shared" si="7"/>
        <v>40213.323599537034</v>
      </c>
    </row>
    <row r="247" spans="1:16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41137.053067129629</v>
      </c>
      <c r="P247" s="5">
        <f t="shared" si="7"/>
        <v>41107.053067129629</v>
      </c>
    </row>
    <row r="248" spans="1:16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40530.405150462961</v>
      </c>
      <c r="P248" s="5">
        <f t="shared" si="7"/>
        <v>40480.363483796296</v>
      </c>
    </row>
    <row r="249" spans="1:16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40467.152083333334</v>
      </c>
      <c r="P249" s="5">
        <f t="shared" si="7"/>
        <v>40430.604328703703</v>
      </c>
    </row>
    <row r="250" spans="1:16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40915.774409722224</v>
      </c>
      <c r="P250" s="5">
        <f t="shared" si="7"/>
        <v>40870.774409722224</v>
      </c>
    </row>
    <row r="251" spans="1:16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40412.736111111109</v>
      </c>
      <c r="P251" s="5">
        <f t="shared" si="7"/>
        <v>40332.923842592594</v>
      </c>
    </row>
    <row r="252" spans="1:16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41431.565868055557</v>
      </c>
      <c r="P252" s="5">
        <f t="shared" si="7"/>
        <v>41401.565868055557</v>
      </c>
    </row>
    <row r="253" spans="1:16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41045.791666666664</v>
      </c>
      <c r="P253" s="5">
        <f t="shared" si="7"/>
        <v>41013.787569444445</v>
      </c>
    </row>
    <row r="254" spans="1:16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40330.165972222225</v>
      </c>
      <c r="P254" s="5">
        <f t="shared" si="7"/>
        <v>40266.662708333337</v>
      </c>
    </row>
    <row r="255" spans="1:16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40954.650868055556</v>
      </c>
      <c r="P255" s="5">
        <f t="shared" si="7"/>
        <v>40924.650868055556</v>
      </c>
    </row>
    <row r="256" spans="1:16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42294.083333333328</v>
      </c>
      <c r="P256" s="5">
        <f t="shared" si="7"/>
        <v>42263.952662037031</v>
      </c>
    </row>
    <row r="257" spans="1:16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40618.48474537037</v>
      </c>
      <c r="P257" s="5">
        <f t="shared" si="7"/>
        <v>40588.526412037041</v>
      </c>
    </row>
    <row r="258" spans="1:16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41349.769293981481</v>
      </c>
      <c r="P258" s="5">
        <f t="shared" si="7"/>
        <v>41319.769293981481</v>
      </c>
    </row>
    <row r="259" spans="1:16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(((I259/60)/60)/24)+DATE(1970,1,1)</f>
        <v>42509.626875000002</v>
      </c>
      <c r="P259" s="5">
        <f t="shared" ref="P259:P322" si="9">(((J259/60)/60)/24)+DATE(1970,1,1)</f>
        <v>42479.626875000002</v>
      </c>
    </row>
    <row r="260" spans="1:16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40712.051689814813</v>
      </c>
      <c r="P260" s="5">
        <f t="shared" si="9"/>
        <v>40682.051689814813</v>
      </c>
    </row>
    <row r="261" spans="1:16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42102.738067129627</v>
      </c>
      <c r="P261" s="5">
        <f t="shared" si="9"/>
        <v>42072.738067129627</v>
      </c>
    </row>
    <row r="262" spans="1:16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40376.415972222225</v>
      </c>
      <c r="P262" s="5">
        <f t="shared" si="9"/>
        <v>40330.755543981482</v>
      </c>
    </row>
    <row r="263" spans="1:16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41067.621527777781</v>
      </c>
      <c r="P263" s="5">
        <f t="shared" si="9"/>
        <v>41017.885462962964</v>
      </c>
    </row>
    <row r="264" spans="1:16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40600.24800925926</v>
      </c>
      <c r="P264" s="5">
        <f t="shared" si="9"/>
        <v>40555.24800925926</v>
      </c>
    </row>
    <row r="265" spans="1:16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41179.954791666663</v>
      </c>
      <c r="P265" s="5">
        <f t="shared" si="9"/>
        <v>41149.954791666663</v>
      </c>
    </row>
    <row r="266" spans="1:16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41040.620312500003</v>
      </c>
      <c r="P266" s="5">
        <f t="shared" si="9"/>
        <v>41010.620312500003</v>
      </c>
    </row>
    <row r="267" spans="1:16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40308.844444444447</v>
      </c>
      <c r="P267" s="5">
        <f t="shared" si="9"/>
        <v>40267.245717592588</v>
      </c>
    </row>
    <row r="268" spans="1:16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40291.160416666666</v>
      </c>
      <c r="P268" s="5">
        <f t="shared" si="9"/>
        <v>40205.174849537041</v>
      </c>
    </row>
    <row r="269" spans="1:16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41815.452534722222</v>
      </c>
      <c r="P269" s="5">
        <f t="shared" si="9"/>
        <v>41785.452534722222</v>
      </c>
    </row>
    <row r="270" spans="1:16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40854.194189814814</v>
      </c>
      <c r="P270" s="5">
        <f t="shared" si="9"/>
        <v>40809.15252314815</v>
      </c>
    </row>
    <row r="271" spans="1:16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42788.197013888886</v>
      </c>
      <c r="P271" s="5">
        <f t="shared" si="9"/>
        <v>42758.197013888886</v>
      </c>
    </row>
    <row r="272" spans="1:16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40688.166666666664</v>
      </c>
      <c r="P272" s="5">
        <f t="shared" si="9"/>
        <v>40637.866550925923</v>
      </c>
    </row>
    <row r="273" spans="1:16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41641.333333333336</v>
      </c>
      <c r="P273" s="5">
        <f t="shared" si="9"/>
        <v>41612.10024305556</v>
      </c>
    </row>
    <row r="274" spans="1:16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40296.78402777778</v>
      </c>
      <c r="P274" s="5">
        <f t="shared" si="9"/>
        <v>40235.900358796294</v>
      </c>
    </row>
    <row r="275" spans="1:16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40727.498449074075</v>
      </c>
      <c r="P275" s="5">
        <f t="shared" si="9"/>
        <v>40697.498449074075</v>
      </c>
    </row>
    <row r="276" spans="1:16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41004.290972222225</v>
      </c>
      <c r="P276" s="5">
        <f t="shared" si="9"/>
        <v>40969.912372685183</v>
      </c>
    </row>
    <row r="277" spans="1:16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41223.073680555557</v>
      </c>
      <c r="P277" s="5">
        <f t="shared" si="9"/>
        <v>41193.032013888893</v>
      </c>
    </row>
    <row r="278" spans="1:16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41027.040208333332</v>
      </c>
      <c r="P278" s="5">
        <f t="shared" si="9"/>
        <v>40967.081874999996</v>
      </c>
    </row>
    <row r="279" spans="1:16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42147.891423611116</v>
      </c>
      <c r="P279" s="5">
        <f t="shared" si="9"/>
        <v>42117.891423611116</v>
      </c>
    </row>
    <row r="280" spans="1:16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41194.040960648148</v>
      </c>
      <c r="P280" s="5">
        <f t="shared" si="9"/>
        <v>41164.040960648148</v>
      </c>
    </row>
    <row r="281" spans="1:16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42793.084027777775</v>
      </c>
      <c r="P281" s="5">
        <f t="shared" si="9"/>
        <v>42759.244166666671</v>
      </c>
    </row>
    <row r="282" spans="1:16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41789.590682870366</v>
      </c>
      <c r="P282" s="5">
        <f t="shared" si="9"/>
        <v>41744.590682870366</v>
      </c>
    </row>
    <row r="283" spans="1:16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40035.80972222222</v>
      </c>
      <c r="P283" s="5">
        <f t="shared" si="9"/>
        <v>39950.163344907407</v>
      </c>
    </row>
    <row r="284" spans="1:16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40231.916666666664</v>
      </c>
      <c r="P284" s="5">
        <f t="shared" si="9"/>
        <v>40194.920046296298</v>
      </c>
    </row>
    <row r="285" spans="1:16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40695.207638888889</v>
      </c>
      <c r="P285" s="5">
        <f t="shared" si="9"/>
        <v>40675.71</v>
      </c>
    </row>
    <row r="286" spans="1:16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40929.738194444442</v>
      </c>
      <c r="P286" s="5">
        <f t="shared" si="9"/>
        <v>40904.738194444442</v>
      </c>
    </row>
    <row r="287" spans="1:16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41536.756111111114</v>
      </c>
      <c r="P287" s="5">
        <f t="shared" si="9"/>
        <v>41506.756111111114</v>
      </c>
    </row>
    <row r="288" spans="1:16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41358.774583333332</v>
      </c>
      <c r="P288" s="5">
        <f t="shared" si="9"/>
        <v>41313.816249999996</v>
      </c>
    </row>
    <row r="289" spans="1:16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41215.166666666664</v>
      </c>
      <c r="P289" s="5">
        <f t="shared" si="9"/>
        <v>41184.277986111112</v>
      </c>
    </row>
    <row r="290" spans="1:16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41086.168900462959</v>
      </c>
      <c r="P290" s="5">
        <f t="shared" si="9"/>
        <v>41051.168900462959</v>
      </c>
    </row>
    <row r="291" spans="1:16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41580.456412037034</v>
      </c>
      <c r="P291" s="5">
        <f t="shared" si="9"/>
        <v>41550.456412037034</v>
      </c>
    </row>
    <row r="292" spans="1:16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40576.332638888889</v>
      </c>
      <c r="P292" s="5">
        <f t="shared" si="9"/>
        <v>40526.36917824074</v>
      </c>
    </row>
    <row r="293" spans="1:16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41395.000694444447</v>
      </c>
      <c r="P293" s="5">
        <f t="shared" si="9"/>
        <v>41376.769050925926</v>
      </c>
    </row>
    <row r="294" spans="1:16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40845.165972222225</v>
      </c>
      <c r="P294" s="5">
        <f t="shared" si="9"/>
        <v>40812.803229166668</v>
      </c>
    </row>
    <row r="295" spans="1:16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41749.667986111112</v>
      </c>
      <c r="P295" s="5">
        <f t="shared" si="9"/>
        <v>41719.667986111112</v>
      </c>
    </row>
    <row r="296" spans="1:16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40378.666666666664</v>
      </c>
      <c r="P296" s="5">
        <f t="shared" si="9"/>
        <v>40343.084421296298</v>
      </c>
    </row>
    <row r="297" spans="1:16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41579</v>
      </c>
      <c r="P297" s="5">
        <f t="shared" si="9"/>
        <v>41519.004733796297</v>
      </c>
    </row>
    <row r="298" spans="1:16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41159.475497685184</v>
      </c>
      <c r="P298" s="5">
        <f t="shared" si="9"/>
        <v>41134.475497685184</v>
      </c>
    </row>
    <row r="299" spans="1:16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42125.165972222225</v>
      </c>
      <c r="P299" s="5">
        <f t="shared" si="9"/>
        <v>42089.72802083334</v>
      </c>
    </row>
    <row r="300" spans="1:16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41768.875</v>
      </c>
      <c r="P300" s="5">
        <f t="shared" si="9"/>
        <v>41709.463518518518</v>
      </c>
    </row>
    <row r="301" spans="1:16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40499.266898148147</v>
      </c>
      <c r="P301" s="5">
        <f t="shared" si="9"/>
        <v>40469.225231481483</v>
      </c>
    </row>
    <row r="302" spans="1:16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40657.959930555553</v>
      </c>
      <c r="P302" s="5">
        <f t="shared" si="9"/>
        <v>40626.959930555553</v>
      </c>
    </row>
    <row r="303" spans="1:16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41352.696006944447</v>
      </c>
      <c r="P303" s="5">
        <f t="shared" si="9"/>
        <v>41312.737673611111</v>
      </c>
    </row>
    <row r="304" spans="1:16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40963.856921296298</v>
      </c>
      <c r="P304" s="5">
        <f t="shared" si="9"/>
        <v>40933.856921296298</v>
      </c>
    </row>
    <row r="305" spans="1:16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41062.071134259262</v>
      </c>
      <c r="P305" s="5">
        <f t="shared" si="9"/>
        <v>41032.071134259262</v>
      </c>
    </row>
    <row r="306" spans="1:16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41153.083333333336</v>
      </c>
      <c r="P306" s="5">
        <f t="shared" si="9"/>
        <v>41114.094872685186</v>
      </c>
    </row>
    <row r="307" spans="1:16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40978.630196759259</v>
      </c>
      <c r="P307" s="5">
        <f t="shared" si="9"/>
        <v>40948.630196759259</v>
      </c>
    </row>
    <row r="308" spans="1:16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41353.795520833337</v>
      </c>
      <c r="P308" s="5">
        <f t="shared" si="9"/>
        <v>41333.837187500001</v>
      </c>
    </row>
    <row r="309" spans="1:16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41312.944456018515</v>
      </c>
      <c r="P309" s="5">
        <f t="shared" si="9"/>
        <v>41282.944456018515</v>
      </c>
    </row>
    <row r="310" spans="1:16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40612.694560185184</v>
      </c>
      <c r="P310" s="5">
        <f t="shared" si="9"/>
        <v>40567.694560185184</v>
      </c>
    </row>
    <row r="311" spans="1:16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41155.751550925925</v>
      </c>
      <c r="P311" s="5">
        <f t="shared" si="9"/>
        <v>41134.751550925925</v>
      </c>
    </row>
    <row r="312" spans="1:16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40836.083333333336</v>
      </c>
      <c r="P312" s="5">
        <f t="shared" si="9"/>
        <v>40821.183136574073</v>
      </c>
    </row>
    <row r="313" spans="1:16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40909.332638888889</v>
      </c>
      <c r="P313" s="5">
        <f t="shared" si="9"/>
        <v>40868.219814814816</v>
      </c>
    </row>
    <row r="314" spans="1:16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41378.877685185187</v>
      </c>
      <c r="P314" s="5">
        <f t="shared" si="9"/>
        <v>41348.877685185187</v>
      </c>
    </row>
    <row r="315" spans="1:16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40401.665972222225</v>
      </c>
      <c r="P315" s="5">
        <f t="shared" si="9"/>
        <v>40357.227939814817</v>
      </c>
    </row>
    <row r="316" spans="1:16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41334.833194444444</v>
      </c>
      <c r="P316" s="5">
        <f t="shared" si="9"/>
        <v>41304.833194444444</v>
      </c>
    </row>
    <row r="317" spans="1:16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41143.77238425926</v>
      </c>
      <c r="P317" s="5">
        <f t="shared" si="9"/>
        <v>41113.77238425926</v>
      </c>
    </row>
    <row r="318" spans="1:16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41984.207638888889</v>
      </c>
      <c r="P318" s="5">
        <f t="shared" si="9"/>
        <v>41950.923576388886</v>
      </c>
    </row>
    <row r="319" spans="1:16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41619.676886574074</v>
      </c>
      <c r="P319" s="5">
        <f t="shared" si="9"/>
        <v>41589.676886574074</v>
      </c>
    </row>
    <row r="320" spans="1:16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41359.997118055559</v>
      </c>
      <c r="P320" s="5">
        <f t="shared" si="9"/>
        <v>41330.038784722223</v>
      </c>
    </row>
    <row r="321" spans="1:16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40211.332638888889</v>
      </c>
      <c r="P321" s="5">
        <f t="shared" si="9"/>
        <v>40123.83829861111</v>
      </c>
    </row>
    <row r="322" spans="1:16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42360.958333333328</v>
      </c>
      <c r="P322" s="5">
        <f t="shared" si="9"/>
        <v>42331.551307870366</v>
      </c>
    </row>
    <row r="323" spans="1:16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(((I323/60)/60)/24)+DATE(1970,1,1)</f>
        <v>42682.488263888896</v>
      </c>
      <c r="P323" s="5">
        <f t="shared" ref="P323:P386" si="11">(((J323/60)/60)/24)+DATE(1970,1,1)</f>
        <v>42647.446597222224</v>
      </c>
    </row>
    <row r="324" spans="1:16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42503.57</v>
      </c>
      <c r="P324" s="5">
        <f t="shared" si="11"/>
        <v>42473.57</v>
      </c>
    </row>
    <row r="325" spans="1:16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42725.332638888889</v>
      </c>
      <c r="P325" s="5">
        <f t="shared" si="11"/>
        <v>42697.32136574074</v>
      </c>
    </row>
    <row r="326" spans="1:16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42217.626250000001</v>
      </c>
      <c r="P326" s="5">
        <f t="shared" si="11"/>
        <v>42184.626250000001</v>
      </c>
    </row>
    <row r="327" spans="1:16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42724.187881944439</v>
      </c>
      <c r="P327" s="5">
        <f t="shared" si="11"/>
        <v>42689.187881944439</v>
      </c>
    </row>
    <row r="328" spans="1:16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42808.956250000003</v>
      </c>
      <c r="P328" s="5">
        <f t="shared" si="11"/>
        <v>42775.314884259264</v>
      </c>
    </row>
    <row r="329" spans="1:16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42085.333333333328</v>
      </c>
      <c r="P329" s="5">
        <f t="shared" si="11"/>
        <v>42058.235289351855</v>
      </c>
    </row>
    <row r="330" spans="1:16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42309.166666666672</v>
      </c>
      <c r="P330" s="5">
        <f t="shared" si="11"/>
        <v>42278.946620370371</v>
      </c>
    </row>
    <row r="331" spans="1:16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42315.166666666672</v>
      </c>
      <c r="P331" s="5">
        <f t="shared" si="11"/>
        <v>42291.46674768519</v>
      </c>
    </row>
    <row r="332" spans="1:16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41411.165972222225</v>
      </c>
      <c r="P332" s="5">
        <f t="shared" si="11"/>
        <v>41379.515775462962</v>
      </c>
    </row>
    <row r="333" spans="1:16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42538.581412037034</v>
      </c>
      <c r="P333" s="5">
        <f t="shared" si="11"/>
        <v>42507.581412037034</v>
      </c>
    </row>
    <row r="334" spans="1:16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42305.333333333328</v>
      </c>
      <c r="P334" s="5">
        <f t="shared" si="11"/>
        <v>42263.680289351847</v>
      </c>
    </row>
    <row r="335" spans="1:16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42467.59480324074</v>
      </c>
      <c r="P335" s="5">
        <f t="shared" si="11"/>
        <v>42437.636469907404</v>
      </c>
    </row>
    <row r="336" spans="1:16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42139.791666666672</v>
      </c>
      <c r="P336" s="5">
        <f t="shared" si="11"/>
        <v>42101.682372685187</v>
      </c>
    </row>
    <row r="337" spans="1:16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42132.916666666672</v>
      </c>
      <c r="P337" s="5">
        <f t="shared" si="11"/>
        <v>42101.737442129626</v>
      </c>
    </row>
    <row r="338" spans="1:16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42321.637939814813</v>
      </c>
      <c r="P338" s="5">
        <f t="shared" si="11"/>
        <v>42291.596273148149</v>
      </c>
    </row>
    <row r="339" spans="1:16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42077.086898148147</v>
      </c>
      <c r="P339" s="5">
        <f t="shared" si="11"/>
        <v>42047.128564814819</v>
      </c>
    </row>
    <row r="340" spans="1:16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42616.041666666672</v>
      </c>
      <c r="P340" s="5">
        <f t="shared" si="11"/>
        <v>42559.755671296298</v>
      </c>
    </row>
    <row r="341" spans="1:16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42123.760046296295</v>
      </c>
      <c r="P341" s="5">
        <f t="shared" si="11"/>
        <v>42093.760046296295</v>
      </c>
    </row>
    <row r="342" spans="1:16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42802.875</v>
      </c>
      <c r="P342" s="5">
        <f t="shared" si="11"/>
        <v>42772.669062500005</v>
      </c>
    </row>
    <row r="343" spans="1:16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41913.165972222225</v>
      </c>
      <c r="P343" s="5">
        <f t="shared" si="11"/>
        <v>41894.879606481481</v>
      </c>
    </row>
    <row r="344" spans="1:16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42489.780844907407</v>
      </c>
      <c r="P344" s="5">
        <f t="shared" si="11"/>
        <v>42459.780844907407</v>
      </c>
    </row>
    <row r="345" spans="1:16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41957.125</v>
      </c>
      <c r="P345" s="5">
        <f t="shared" si="11"/>
        <v>41926.73778935185</v>
      </c>
    </row>
    <row r="346" spans="1:16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42156.097222222219</v>
      </c>
      <c r="P346" s="5">
        <f t="shared" si="11"/>
        <v>42111.970995370371</v>
      </c>
    </row>
    <row r="347" spans="1:16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42144.944328703699</v>
      </c>
      <c r="P347" s="5">
        <f t="shared" si="11"/>
        <v>42114.944328703699</v>
      </c>
    </row>
    <row r="348" spans="1:16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42291.500243055561</v>
      </c>
      <c r="P348" s="5">
        <f t="shared" si="11"/>
        <v>42261.500243055561</v>
      </c>
    </row>
    <row r="349" spans="1:16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42322.537141203706</v>
      </c>
      <c r="P349" s="5">
        <f t="shared" si="11"/>
        <v>42292.495474537034</v>
      </c>
    </row>
    <row r="350" spans="1:16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42237.58699074074</v>
      </c>
      <c r="P350" s="5">
        <f t="shared" si="11"/>
        <v>42207.58699074074</v>
      </c>
    </row>
    <row r="351" spans="1:16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42790.498935185184</v>
      </c>
      <c r="P351" s="5">
        <f t="shared" si="11"/>
        <v>42760.498935185184</v>
      </c>
    </row>
    <row r="352" spans="1:16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42624.165972222225</v>
      </c>
      <c r="P352" s="5">
        <f t="shared" si="11"/>
        <v>42586.066076388888</v>
      </c>
    </row>
    <row r="353" spans="1:16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42467.923078703709</v>
      </c>
      <c r="P353" s="5">
        <f t="shared" si="11"/>
        <v>42427.964745370366</v>
      </c>
    </row>
    <row r="354" spans="1:16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41920.167453703703</v>
      </c>
      <c r="P354" s="5">
        <f t="shared" si="11"/>
        <v>41890.167453703703</v>
      </c>
    </row>
    <row r="355" spans="1:16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42327.833553240736</v>
      </c>
      <c r="P355" s="5">
        <f t="shared" si="11"/>
        <v>42297.791886574079</v>
      </c>
    </row>
    <row r="356" spans="1:16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42468.786122685182</v>
      </c>
      <c r="P356" s="5">
        <f t="shared" si="11"/>
        <v>42438.827789351853</v>
      </c>
    </row>
    <row r="357" spans="1:16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41974.3355787037</v>
      </c>
      <c r="P357" s="5">
        <f t="shared" si="11"/>
        <v>41943.293912037036</v>
      </c>
    </row>
    <row r="358" spans="1:16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42445.761493055557</v>
      </c>
      <c r="P358" s="5">
        <f t="shared" si="11"/>
        <v>42415.803159722222</v>
      </c>
    </row>
    <row r="359" spans="1:16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42118.222187499996</v>
      </c>
      <c r="P359" s="5">
        <f t="shared" si="11"/>
        <v>42078.222187499996</v>
      </c>
    </row>
    <row r="360" spans="1:16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42536.625</v>
      </c>
      <c r="P360" s="5">
        <f t="shared" si="11"/>
        <v>42507.860196759255</v>
      </c>
    </row>
    <row r="361" spans="1:16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41957.216666666667</v>
      </c>
      <c r="P361" s="5">
        <f t="shared" si="11"/>
        <v>41935.070486111108</v>
      </c>
    </row>
    <row r="362" spans="1:16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42208.132638888885</v>
      </c>
      <c r="P362" s="5">
        <f t="shared" si="11"/>
        <v>42163.897916666669</v>
      </c>
    </row>
    <row r="363" spans="1:16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41966.042893518519</v>
      </c>
      <c r="P363" s="5">
        <f t="shared" si="11"/>
        <v>41936.001226851848</v>
      </c>
    </row>
    <row r="364" spans="1:16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41859</v>
      </c>
      <c r="P364" s="5">
        <f t="shared" si="11"/>
        <v>41837.210543981484</v>
      </c>
    </row>
    <row r="365" spans="1:16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40300.806944444441</v>
      </c>
      <c r="P365" s="5">
        <f t="shared" si="11"/>
        <v>40255.744629629626</v>
      </c>
    </row>
    <row r="366" spans="1:16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41811.165972222225</v>
      </c>
      <c r="P366" s="5">
        <f t="shared" si="11"/>
        <v>41780.859629629631</v>
      </c>
    </row>
    <row r="367" spans="1:16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41698.606469907405</v>
      </c>
      <c r="P367" s="5">
        <f t="shared" si="11"/>
        <v>41668.606469907405</v>
      </c>
    </row>
    <row r="368" spans="1:16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41049.793032407404</v>
      </c>
      <c r="P368" s="5">
        <f t="shared" si="11"/>
        <v>41019.793032407404</v>
      </c>
    </row>
    <row r="369" spans="1:16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41395.207638888889</v>
      </c>
      <c r="P369" s="5">
        <f t="shared" si="11"/>
        <v>41355.577291666668</v>
      </c>
    </row>
    <row r="370" spans="1:16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42078.563912037032</v>
      </c>
      <c r="P370" s="5">
        <f t="shared" si="11"/>
        <v>42043.605578703704</v>
      </c>
    </row>
    <row r="371" spans="1:16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40923.551724537036</v>
      </c>
      <c r="P371" s="5">
        <f t="shared" si="11"/>
        <v>40893.551724537036</v>
      </c>
    </row>
    <row r="372" spans="1:16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42741.795138888891</v>
      </c>
      <c r="P372" s="5">
        <f t="shared" si="11"/>
        <v>42711.795138888891</v>
      </c>
    </row>
    <row r="373" spans="1:16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41306.767812500002</v>
      </c>
      <c r="P373" s="5">
        <f t="shared" si="11"/>
        <v>41261.767812500002</v>
      </c>
    </row>
    <row r="374" spans="1:16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42465.666666666672</v>
      </c>
      <c r="P374" s="5">
        <f t="shared" si="11"/>
        <v>42425.576898148152</v>
      </c>
    </row>
    <row r="375" spans="1:16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41108.91201388889</v>
      </c>
      <c r="P375" s="5">
        <f t="shared" si="11"/>
        <v>41078.91201388889</v>
      </c>
    </row>
    <row r="376" spans="1:16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40802.889247685183</v>
      </c>
      <c r="P376" s="5">
        <f t="shared" si="11"/>
        <v>40757.889247685183</v>
      </c>
    </row>
    <row r="377" spans="1:16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41699.720833333333</v>
      </c>
      <c r="P377" s="5">
        <f t="shared" si="11"/>
        <v>41657.985081018516</v>
      </c>
    </row>
    <row r="378" spans="1:16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42607.452731481477</v>
      </c>
      <c r="P378" s="5">
        <f t="shared" si="11"/>
        <v>42576.452731481477</v>
      </c>
    </row>
    <row r="379" spans="1:16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42322.292361111111</v>
      </c>
      <c r="P379" s="5">
        <f t="shared" si="11"/>
        <v>42292.250787037032</v>
      </c>
    </row>
    <row r="380" spans="1:16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42394.994444444441</v>
      </c>
      <c r="P380" s="5">
        <f t="shared" si="11"/>
        <v>42370.571851851855</v>
      </c>
    </row>
    <row r="381" spans="1:16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41032.688333333332</v>
      </c>
      <c r="P381" s="5">
        <f t="shared" si="11"/>
        <v>40987.688333333332</v>
      </c>
    </row>
    <row r="382" spans="1:16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42392.719814814816</v>
      </c>
      <c r="P382" s="5">
        <f t="shared" si="11"/>
        <v>42367.719814814816</v>
      </c>
    </row>
    <row r="383" spans="1:16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41120.208333333336</v>
      </c>
      <c r="P383" s="5">
        <f t="shared" si="11"/>
        <v>41085.698113425926</v>
      </c>
    </row>
    <row r="384" spans="1:16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41158.709490740745</v>
      </c>
      <c r="P384" s="5">
        <f t="shared" si="11"/>
        <v>41144.709490740745</v>
      </c>
    </row>
    <row r="385" spans="1:16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41778.117581018516</v>
      </c>
      <c r="P385" s="5">
        <f t="shared" si="11"/>
        <v>41755.117581018516</v>
      </c>
    </row>
    <row r="386" spans="1:16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42010.781793981485</v>
      </c>
      <c r="P386" s="5">
        <f t="shared" si="11"/>
        <v>41980.781793981485</v>
      </c>
    </row>
    <row r="387" spans="1:16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(((I387/60)/60)/24)+DATE(1970,1,1)</f>
        <v>41964.626168981486</v>
      </c>
      <c r="P387" s="5">
        <f t="shared" ref="P387:P450" si="13">(((J387/60)/60)/24)+DATE(1970,1,1)</f>
        <v>41934.584502314814</v>
      </c>
    </row>
    <row r="388" spans="1:16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42226.951284722221</v>
      </c>
      <c r="P388" s="5">
        <f t="shared" si="13"/>
        <v>42211.951284722221</v>
      </c>
    </row>
    <row r="389" spans="1:16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42231.25</v>
      </c>
      <c r="P389" s="5">
        <f t="shared" si="13"/>
        <v>42200.67659722222</v>
      </c>
    </row>
    <row r="390" spans="1:16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42579.076157407413</v>
      </c>
      <c r="P390" s="5">
        <f t="shared" si="13"/>
        <v>42549.076157407413</v>
      </c>
    </row>
    <row r="391" spans="1:16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41705.957638888889</v>
      </c>
      <c r="P391" s="5">
        <f t="shared" si="13"/>
        <v>41674.063078703701</v>
      </c>
    </row>
    <row r="392" spans="1:16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42132.036712962959</v>
      </c>
      <c r="P392" s="5">
        <f t="shared" si="13"/>
        <v>42112.036712962959</v>
      </c>
    </row>
    <row r="393" spans="1:16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40895.040972222225</v>
      </c>
      <c r="P393" s="5">
        <f t="shared" si="13"/>
        <v>40865.042256944449</v>
      </c>
    </row>
    <row r="394" spans="1:16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40794.125</v>
      </c>
      <c r="P394" s="5">
        <f t="shared" si="13"/>
        <v>40763.717256944445</v>
      </c>
    </row>
    <row r="395" spans="1:16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41557.708935185183</v>
      </c>
      <c r="P395" s="5">
        <f t="shared" si="13"/>
        <v>41526.708935185183</v>
      </c>
    </row>
    <row r="396" spans="1:16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42477.776412037041</v>
      </c>
      <c r="P396" s="5">
        <f t="shared" si="13"/>
        <v>42417.818078703705</v>
      </c>
    </row>
    <row r="397" spans="1:16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41026.897222222222</v>
      </c>
      <c r="P397" s="5">
        <f t="shared" si="13"/>
        <v>40990.909259259257</v>
      </c>
    </row>
    <row r="398" spans="1:16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41097.564884259256</v>
      </c>
      <c r="P398" s="5">
        <f t="shared" si="13"/>
        <v>41082.564884259256</v>
      </c>
    </row>
    <row r="399" spans="1:16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40422.155555555553</v>
      </c>
      <c r="P399" s="5">
        <f t="shared" si="13"/>
        <v>40379.776435185187</v>
      </c>
    </row>
    <row r="400" spans="1:16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42123.793124999997</v>
      </c>
      <c r="P400" s="5">
        <f t="shared" si="13"/>
        <v>42078.793124999997</v>
      </c>
    </row>
    <row r="401" spans="1:16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42718.5</v>
      </c>
      <c r="P401" s="5">
        <f t="shared" si="13"/>
        <v>42687.875775462962</v>
      </c>
    </row>
    <row r="402" spans="1:16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41776.145833333336</v>
      </c>
      <c r="P402" s="5">
        <f t="shared" si="13"/>
        <v>41745.635960648149</v>
      </c>
    </row>
    <row r="403" spans="1:16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40762.842245370368</v>
      </c>
      <c r="P403" s="5">
        <f t="shared" si="13"/>
        <v>40732.842245370368</v>
      </c>
    </row>
    <row r="404" spans="1:16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42313.58121527778</v>
      </c>
      <c r="P404" s="5">
        <f t="shared" si="13"/>
        <v>42292.539548611108</v>
      </c>
    </row>
    <row r="405" spans="1:16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40765.297222222223</v>
      </c>
      <c r="P405" s="5">
        <f t="shared" si="13"/>
        <v>40718.310659722221</v>
      </c>
    </row>
    <row r="406" spans="1:16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41675.961111111108</v>
      </c>
      <c r="P406" s="5">
        <f t="shared" si="13"/>
        <v>41646.628032407411</v>
      </c>
    </row>
    <row r="407" spans="1:16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41704.08494212963</v>
      </c>
      <c r="P407" s="5">
        <f t="shared" si="13"/>
        <v>41674.08494212963</v>
      </c>
    </row>
    <row r="408" spans="1:16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40672.249305555553</v>
      </c>
      <c r="P408" s="5">
        <f t="shared" si="13"/>
        <v>40638.162465277775</v>
      </c>
    </row>
    <row r="409" spans="1:16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40866.912615740745</v>
      </c>
      <c r="P409" s="5">
        <f t="shared" si="13"/>
        <v>40806.870949074073</v>
      </c>
    </row>
    <row r="410" spans="1:16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41583.777662037035</v>
      </c>
      <c r="P410" s="5">
        <f t="shared" si="13"/>
        <v>41543.735995370371</v>
      </c>
    </row>
    <row r="411" spans="1:16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42573.862777777773</v>
      </c>
      <c r="P411" s="5">
        <f t="shared" si="13"/>
        <v>42543.862777777773</v>
      </c>
    </row>
    <row r="412" spans="1:16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42173.981446759266</v>
      </c>
      <c r="P412" s="5">
        <f t="shared" si="13"/>
        <v>42113.981446759266</v>
      </c>
    </row>
    <row r="413" spans="1:16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41630.208333333336</v>
      </c>
      <c r="P413" s="5">
        <f t="shared" si="13"/>
        <v>41598.17597222222</v>
      </c>
    </row>
    <row r="414" spans="1:16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41115.742800925924</v>
      </c>
      <c r="P414" s="5">
        <f t="shared" si="13"/>
        <v>41099.742800925924</v>
      </c>
    </row>
    <row r="415" spans="1:16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41109.877442129626</v>
      </c>
      <c r="P415" s="5">
        <f t="shared" si="13"/>
        <v>41079.877442129626</v>
      </c>
    </row>
    <row r="416" spans="1:16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41559.063252314816</v>
      </c>
      <c r="P416" s="5">
        <f t="shared" si="13"/>
        <v>41529.063252314816</v>
      </c>
    </row>
    <row r="417" spans="1:16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41929.5</v>
      </c>
      <c r="P417" s="5">
        <f t="shared" si="13"/>
        <v>41904.851875</v>
      </c>
    </row>
    <row r="418" spans="1:16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41678.396192129629</v>
      </c>
      <c r="P418" s="5">
        <f t="shared" si="13"/>
        <v>41648.396192129629</v>
      </c>
    </row>
    <row r="419" spans="1:16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41372.189583333333</v>
      </c>
      <c r="P419" s="5">
        <f t="shared" si="13"/>
        <v>41360.970601851855</v>
      </c>
    </row>
    <row r="420" spans="1:16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42208.282372685186</v>
      </c>
      <c r="P420" s="5">
        <f t="shared" si="13"/>
        <v>42178.282372685186</v>
      </c>
    </row>
    <row r="421" spans="1:16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41454.842442129629</v>
      </c>
      <c r="P421" s="5">
        <f t="shared" si="13"/>
        <v>41394.842442129629</v>
      </c>
    </row>
    <row r="422" spans="1:16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41712.194803240738</v>
      </c>
      <c r="P422" s="5">
        <f t="shared" si="13"/>
        <v>41682.23646990741</v>
      </c>
    </row>
    <row r="423" spans="1:16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42237.491388888884</v>
      </c>
      <c r="P423" s="5">
        <f t="shared" si="13"/>
        <v>42177.491388888884</v>
      </c>
    </row>
    <row r="424" spans="1:16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41893.260381944441</v>
      </c>
      <c r="P424" s="5">
        <f t="shared" si="13"/>
        <v>41863.260381944441</v>
      </c>
    </row>
    <row r="425" spans="1:16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41430.92627314815</v>
      </c>
      <c r="P425" s="5">
        <f t="shared" si="13"/>
        <v>41400.92627314815</v>
      </c>
    </row>
    <row r="426" spans="1:16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40994.334479166668</v>
      </c>
      <c r="P426" s="5">
        <f t="shared" si="13"/>
        <v>40934.376145833332</v>
      </c>
    </row>
    <row r="427" spans="1:16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42335.902824074074</v>
      </c>
      <c r="P427" s="5">
        <f t="shared" si="13"/>
        <v>42275.861157407402</v>
      </c>
    </row>
    <row r="428" spans="1:16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42430.711967592593</v>
      </c>
      <c r="P428" s="5">
        <f t="shared" si="13"/>
        <v>42400.711967592593</v>
      </c>
    </row>
    <row r="429" spans="1:16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42299.790972222225</v>
      </c>
      <c r="P429" s="5">
        <f t="shared" si="13"/>
        <v>42285.909027777772</v>
      </c>
    </row>
    <row r="430" spans="1:16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41806.916666666664</v>
      </c>
      <c r="P430" s="5">
        <f t="shared" si="13"/>
        <v>41778.766724537039</v>
      </c>
    </row>
    <row r="431" spans="1:16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40144.207638888889</v>
      </c>
      <c r="P431" s="5">
        <f t="shared" si="13"/>
        <v>40070.901412037041</v>
      </c>
    </row>
    <row r="432" spans="1:16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41528.107256944444</v>
      </c>
      <c r="P432" s="5">
        <f t="shared" si="13"/>
        <v>41513.107256944444</v>
      </c>
    </row>
    <row r="433" spans="1:16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42556.871331018512</v>
      </c>
      <c r="P433" s="5">
        <f t="shared" si="13"/>
        <v>42526.871331018512</v>
      </c>
    </row>
    <row r="434" spans="1:16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42298.726631944446</v>
      </c>
      <c r="P434" s="5">
        <f t="shared" si="13"/>
        <v>42238.726631944446</v>
      </c>
    </row>
    <row r="435" spans="1:16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42288.629884259266</v>
      </c>
      <c r="P435" s="5">
        <f t="shared" si="13"/>
        <v>42228.629884259266</v>
      </c>
    </row>
    <row r="436" spans="1:16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41609.876180555555</v>
      </c>
      <c r="P436" s="5">
        <f t="shared" si="13"/>
        <v>41576.834513888891</v>
      </c>
    </row>
    <row r="437" spans="1:16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41530.747453703705</v>
      </c>
      <c r="P437" s="5">
        <f t="shared" si="13"/>
        <v>41500.747453703705</v>
      </c>
    </row>
    <row r="438" spans="1:16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41486.36241898148</v>
      </c>
      <c r="P438" s="5">
        <f t="shared" si="13"/>
        <v>41456.36241898148</v>
      </c>
    </row>
    <row r="439" spans="1:16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42651.31858796296</v>
      </c>
      <c r="P439" s="5">
        <f t="shared" si="13"/>
        <v>42591.31858796296</v>
      </c>
    </row>
    <row r="440" spans="1:16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42326.302754629629</v>
      </c>
      <c r="P440" s="5">
        <f t="shared" si="13"/>
        <v>42296.261087962965</v>
      </c>
    </row>
    <row r="441" spans="1:16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41929.761782407404</v>
      </c>
      <c r="P441" s="5">
        <f t="shared" si="13"/>
        <v>41919.761782407404</v>
      </c>
    </row>
    <row r="442" spans="1:16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42453.943900462968</v>
      </c>
      <c r="P442" s="5">
        <f t="shared" si="13"/>
        <v>42423.985567129625</v>
      </c>
    </row>
    <row r="443" spans="1:16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41580.793935185182</v>
      </c>
      <c r="P443" s="5">
        <f t="shared" si="13"/>
        <v>41550.793935185182</v>
      </c>
    </row>
    <row r="444" spans="1:16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42054.888692129629</v>
      </c>
      <c r="P444" s="5">
        <f t="shared" si="13"/>
        <v>42024.888692129629</v>
      </c>
    </row>
    <row r="445" spans="1:16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41680.015057870369</v>
      </c>
      <c r="P445" s="5">
        <f t="shared" si="13"/>
        <v>41650.015057870369</v>
      </c>
    </row>
    <row r="446" spans="1:16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40954.906956018516</v>
      </c>
      <c r="P446" s="5">
        <f t="shared" si="13"/>
        <v>40894.906956018516</v>
      </c>
    </row>
    <row r="447" spans="1:16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42145.335358796292</v>
      </c>
      <c r="P447" s="5">
        <f t="shared" si="13"/>
        <v>42130.335358796292</v>
      </c>
    </row>
    <row r="448" spans="1:16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42067.083564814813</v>
      </c>
      <c r="P448" s="5">
        <f t="shared" si="13"/>
        <v>42037.083564814813</v>
      </c>
    </row>
    <row r="449" spans="1:16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41356.513460648144</v>
      </c>
      <c r="P449" s="5">
        <f t="shared" si="13"/>
        <v>41331.555127314816</v>
      </c>
    </row>
    <row r="450" spans="1:16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41773.758043981477</v>
      </c>
      <c r="P450" s="5">
        <f t="shared" si="13"/>
        <v>41753.758043981477</v>
      </c>
    </row>
    <row r="451" spans="1:16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(((I451/60)/60)/24)+DATE(1970,1,1)</f>
        <v>41564.568113425928</v>
      </c>
      <c r="P451" s="5">
        <f t="shared" ref="P451:P514" si="15">(((J451/60)/60)/24)+DATE(1970,1,1)</f>
        <v>41534.568113425928</v>
      </c>
    </row>
    <row r="452" spans="1:16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41684.946759259255</v>
      </c>
      <c r="P452" s="5">
        <f t="shared" si="15"/>
        <v>41654.946759259255</v>
      </c>
    </row>
    <row r="453" spans="1:16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41664.715173611112</v>
      </c>
      <c r="P453" s="5">
        <f t="shared" si="15"/>
        <v>41634.715173611112</v>
      </c>
    </row>
    <row r="454" spans="1:16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42137.703877314809</v>
      </c>
      <c r="P454" s="5">
        <f t="shared" si="15"/>
        <v>42107.703877314809</v>
      </c>
    </row>
    <row r="455" spans="1:16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42054.824988425928</v>
      </c>
      <c r="P455" s="5">
        <f t="shared" si="15"/>
        <v>42038.824988425928</v>
      </c>
    </row>
    <row r="456" spans="1:16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41969.551388888889</v>
      </c>
      <c r="P456" s="5">
        <f t="shared" si="15"/>
        <v>41938.717256944445</v>
      </c>
    </row>
    <row r="457" spans="1:16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41016.021527777775</v>
      </c>
      <c r="P457" s="5">
        <f t="shared" si="15"/>
        <v>40971.002569444441</v>
      </c>
    </row>
    <row r="458" spans="1:16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41569.165972222225</v>
      </c>
      <c r="P458" s="5">
        <f t="shared" si="15"/>
        <v>41547.694456018515</v>
      </c>
    </row>
    <row r="459" spans="1:16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41867.767500000002</v>
      </c>
      <c r="P459" s="5">
        <f t="shared" si="15"/>
        <v>41837.767500000002</v>
      </c>
    </row>
    <row r="460" spans="1:16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41408.69976851852</v>
      </c>
      <c r="P460" s="5">
        <f t="shared" si="15"/>
        <v>41378.69976851852</v>
      </c>
    </row>
    <row r="461" spans="1:16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40860.682025462964</v>
      </c>
      <c r="P461" s="5">
        <f t="shared" si="15"/>
        <v>40800.6403587963</v>
      </c>
    </row>
    <row r="462" spans="1:16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41791.166666666664</v>
      </c>
      <c r="P462" s="5">
        <f t="shared" si="15"/>
        <v>41759.542534722219</v>
      </c>
    </row>
    <row r="463" spans="1:16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41427.84684027778</v>
      </c>
      <c r="P463" s="5">
        <f t="shared" si="15"/>
        <v>41407.84684027778</v>
      </c>
    </row>
    <row r="464" spans="1:16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40765.126631944448</v>
      </c>
      <c r="P464" s="5">
        <f t="shared" si="15"/>
        <v>40705.126631944448</v>
      </c>
    </row>
    <row r="465" spans="1:16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40810.710104166668</v>
      </c>
      <c r="P465" s="5">
        <f t="shared" si="15"/>
        <v>40750.710104166668</v>
      </c>
    </row>
    <row r="466" spans="1:16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42508.848784722228</v>
      </c>
      <c r="P466" s="5">
        <f t="shared" si="15"/>
        <v>42488.848784722228</v>
      </c>
    </row>
    <row r="467" spans="1:16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41817.120069444441</v>
      </c>
      <c r="P467" s="5">
        <f t="shared" si="15"/>
        <v>41801.120069444441</v>
      </c>
    </row>
    <row r="468" spans="1:16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41159.942870370374</v>
      </c>
      <c r="P468" s="5">
        <f t="shared" si="15"/>
        <v>41129.942870370374</v>
      </c>
    </row>
    <row r="469" spans="1:16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41180.679791666669</v>
      </c>
      <c r="P469" s="5">
        <f t="shared" si="15"/>
        <v>41135.679791666669</v>
      </c>
    </row>
    <row r="470" spans="1:16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41101.160474537035</v>
      </c>
      <c r="P470" s="5">
        <f t="shared" si="15"/>
        <v>41041.167627314811</v>
      </c>
    </row>
    <row r="471" spans="1:16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41887.989861111113</v>
      </c>
      <c r="P471" s="5">
        <f t="shared" si="15"/>
        <v>41827.989861111113</v>
      </c>
    </row>
    <row r="472" spans="1:16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41655.166666666664</v>
      </c>
      <c r="P472" s="5">
        <f t="shared" si="15"/>
        <v>41605.167696759258</v>
      </c>
    </row>
    <row r="473" spans="1:16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41748.680312500001</v>
      </c>
      <c r="P473" s="5">
        <f t="shared" si="15"/>
        <v>41703.721979166665</v>
      </c>
    </row>
    <row r="474" spans="1:16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41874.922662037039</v>
      </c>
      <c r="P474" s="5">
        <f t="shared" si="15"/>
        <v>41844.922662037039</v>
      </c>
    </row>
    <row r="475" spans="1:16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41899.698136574072</v>
      </c>
      <c r="P475" s="5">
        <f t="shared" si="15"/>
        <v>41869.698136574072</v>
      </c>
    </row>
    <row r="476" spans="1:16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42783.329039351855</v>
      </c>
      <c r="P476" s="5">
        <f t="shared" si="15"/>
        <v>42753.329039351855</v>
      </c>
    </row>
    <row r="477" spans="1:16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42130.086145833338</v>
      </c>
      <c r="P477" s="5">
        <f t="shared" si="15"/>
        <v>42100.086145833338</v>
      </c>
    </row>
    <row r="478" spans="1:16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41793.165972222225</v>
      </c>
      <c r="P478" s="5">
        <f t="shared" si="15"/>
        <v>41757.975011574075</v>
      </c>
    </row>
    <row r="479" spans="1:16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41047.83488425926</v>
      </c>
      <c r="P479" s="5">
        <f t="shared" si="15"/>
        <v>40987.83488425926</v>
      </c>
    </row>
    <row r="480" spans="1:16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42095.869317129633</v>
      </c>
      <c r="P480" s="5">
        <f t="shared" si="15"/>
        <v>42065.910983796297</v>
      </c>
    </row>
    <row r="481" spans="1:16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41964.449479166666</v>
      </c>
      <c r="P481" s="5">
        <f t="shared" si="15"/>
        <v>41904.407812500001</v>
      </c>
    </row>
    <row r="482" spans="1:16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41495.500173611108</v>
      </c>
      <c r="P482" s="5">
        <f t="shared" si="15"/>
        <v>41465.500173611108</v>
      </c>
    </row>
    <row r="483" spans="1:16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41192.672326388885</v>
      </c>
      <c r="P483" s="5">
        <f t="shared" si="15"/>
        <v>41162.672326388885</v>
      </c>
    </row>
    <row r="484" spans="1:16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42474.606944444444</v>
      </c>
      <c r="P484" s="5">
        <f t="shared" si="15"/>
        <v>42447.896875000006</v>
      </c>
    </row>
    <row r="485" spans="1:16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41303.197592592594</v>
      </c>
      <c r="P485" s="5">
        <f t="shared" si="15"/>
        <v>41243.197592592594</v>
      </c>
    </row>
    <row r="486" spans="1:16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42313.981157407412</v>
      </c>
      <c r="P486" s="5">
        <f t="shared" si="15"/>
        <v>42272.93949074074</v>
      </c>
    </row>
    <row r="487" spans="1:16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41411.50577546296</v>
      </c>
      <c r="P487" s="5">
        <f t="shared" si="15"/>
        <v>41381.50577546296</v>
      </c>
    </row>
    <row r="488" spans="1:16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41791.94258101852</v>
      </c>
      <c r="P488" s="5">
        <f t="shared" si="15"/>
        <v>41761.94258101852</v>
      </c>
    </row>
    <row r="489" spans="1:16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42729.636504629627</v>
      </c>
      <c r="P489" s="5">
        <f t="shared" si="15"/>
        <v>42669.594837962963</v>
      </c>
    </row>
    <row r="490" spans="1:16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42744.054398148146</v>
      </c>
      <c r="P490" s="5">
        <f t="shared" si="15"/>
        <v>42714.054398148146</v>
      </c>
    </row>
    <row r="491" spans="1:16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40913.481249999997</v>
      </c>
      <c r="P491" s="5">
        <f t="shared" si="15"/>
        <v>40882.481666666667</v>
      </c>
    </row>
    <row r="492" spans="1:16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41143.968576388892</v>
      </c>
      <c r="P492" s="5">
        <f t="shared" si="15"/>
        <v>41113.968576388892</v>
      </c>
    </row>
    <row r="493" spans="1:16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42396.982627314821</v>
      </c>
      <c r="P493" s="5">
        <f t="shared" si="15"/>
        <v>42366.982627314821</v>
      </c>
    </row>
    <row r="494" spans="1:16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42656.03506944445</v>
      </c>
      <c r="P494" s="5">
        <f t="shared" si="15"/>
        <v>42596.03506944445</v>
      </c>
    </row>
    <row r="495" spans="1:16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42144.726134259254</v>
      </c>
      <c r="P495" s="5">
        <f t="shared" si="15"/>
        <v>42114.726134259254</v>
      </c>
    </row>
    <row r="496" spans="1:16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41823.125</v>
      </c>
      <c r="P496" s="5">
        <f t="shared" si="15"/>
        <v>41799.830613425926</v>
      </c>
    </row>
    <row r="497" spans="1:16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42201.827604166669</v>
      </c>
      <c r="P497" s="5">
        <f t="shared" si="15"/>
        <v>42171.827604166669</v>
      </c>
    </row>
    <row r="498" spans="1:16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41680.93141203704</v>
      </c>
      <c r="P498" s="5">
        <f t="shared" si="15"/>
        <v>41620.93141203704</v>
      </c>
    </row>
    <row r="499" spans="1:16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41998.208333333328</v>
      </c>
      <c r="P499" s="5">
        <f t="shared" si="15"/>
        <v>41945.037789351853</v>
      </c>
    </row>
    <row r="500" spans="1:16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40900.762141203704</v>
      </c>
      <c r="P500" s="5">
        <f t="shared" si="15"/>
        <v>40858.762141203704</v>
      </c>
    </row>
    <row r="501" spans="1:16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40098.874305555553</v>
      </c>
      <c r="P501" s="5">
        <f t="shared" si="15"/>
        <v>40043.895462962959</v>
      </c>
    </row>
    <row r="502" spans="1:16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40306.927777777775</v>
      </c>
      <c r="P502" s="5">
        <f t="shared" si="15"/>
        <v>40247.886006944449</v>
      </c>
    </row>
    <row r="503" spans="1:16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40733.234386574077</v>
      </c>
      <c r="P503" s="5">
        <f t="shared" si="15"/>
        <v>40703.234386574077</v>
      </c>
    </row>
    <row r="504" spans="1:16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40986.511863425927</v>
      </c>
      <c r="P504" s="5">
        <f t="shared" si="15"/>
        <v>40956.553530092591</v>
      </c>
    </row>
    <row r="505" spans="1:16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42021.526655092588</v>
      </c>
      <c r="P505" s="5">
        <f t="shared" si="15"/>
        <v>41991.526655092588</v>
      </c>
    </row>
    <row r="506" spans="1:16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41009.941979166666</v>
      </c>
      <c r="P506" s="5">
        <f t="shared" si="15"/>
        <v>40949.98364583333</v>
      </c>
    </row>
    <row r="507" spans="1:16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42363.098217592589</v>
      </c>
      <c r="P507" s="5">
        <f t="shared" si="15"/>
        <v>42318.098217592589</v>
      </c>
    </row>
    <row r="508" spans="1:16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41496.552314814813</v>
      </c>
      <c r="P508" s="5">
        <f t="shared" si="15"/>
        <v>41466.552314814813</v>
      </c>
    </row>
    <row r="509" spans="1:16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41201.958993055552</v>
      </c>
      <c r="P509" s="5">
        <f t="shared" si="15"/>
        <v>41156.958993055552</v>
      </c>
    </row>
    <row r="510" spans="1:16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41054.593055555553</v>
      </c>
      <c r="P510" s="5">
        <f t="shared" si="15"/>
        <v>40995.024317129632</v>
      </c>
    </row>
    <row r="511" spans="1:16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42183.631597222222</v>
      </c>
      <c r="P511" s="5">
        <f t="shared" si="15"/>
        <v>42153.631597222222</v>
      </c>
    </row>
    <row r="512" spans="1:16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42430.176377314812</v>
      </c>
      <c r="P512" s="5">
        <f t="shared" si="15"/>
        <v>42400.176377314812</v>
      </c>
    </row>
    <row r="513" spans="1:16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41370.261365740742</v>
      </c>
      <c r="P513" s="5">
        <f t="shared" si="15"/>
        <v>41340.303032407406</v>
      </c>
    </row>
    <row r="514" spans="1:16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42694.783877314811</v>
      </c>
      <c r="P514" s="5">
        <f t="shared" si="15"/>
        <v>42649.742210648154</v>
      </c>
    </row>
    <row r="515" spans="1:16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(((I515/60)/60)/24)+DATE(1970,1,1)</f>
        <v>42597.291666666672</v>
      </c>
      <c r="P515" s="5">
        <f t="shared" ref="P515:P578" si="17">(((J515/60)/60)/24)+DATE(1970,1,1)</f>
        <v>42552.653993055559</v>
      </c>
    </row>
    <row r="516" spans="1:16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41860.613969907405</v>
      </c>
      <c r="P516" s="5">
        <f t="shared" si="17"/>
        <v>41830.613969907405</v>
      </c>
    </row>
    <row r="517" spans="1:16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42367.490752314814</v>
      </c>
      <c r="P517" s="5">
        <f t="shared" si="17"/>
        <v>42327.490752314814</v>
      </c>
    </row>
    <row r="518" spans="1:16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42151.778703703705</v>
      </c>
      <c r="P518" s="5">
        <f t="shared" si="17"/>
        <v>42091.778703703705</v>
      </c>
    </row>
    <row r="519" spans="1:16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42768.615289351852</v>
      </c>
      <c r="P519" s="5">
        <f t="shared" si="17"/>
        <v>42738.615289351852</v>
      </c>
    </row>
    <row r="520" spans="1:16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42253.615277777775</v>
      </c>
      <c r="P520" s="5">
        <f t="shared" si="17"/>
        <v>42223.616018518514</v>
      </c>
    </row>
    <row r="521" spans="1:16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41248.391446759262</v>
      </c>
      <c r="P521" s="5">
        <f t="shared" si="17"/>
        <v>41218.391446759262</v>
      </c>
    </row>
    <row r="522" spans="1:16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42348.702094907407</v>
      </c>
      <c r="P522" s="5">
        <f t="shared" si="17"/>
        <v>42318.702094907407</v>
      </c>
    </row>
    <row r="523" spans="1:16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42675.207638888889</v>
      </c>
      <c r="P523" s="5">
        <f t="shared" si="17"/>
        <v>42646.092812499999</v>
      </c>
    </row>
    <row r="524" spans="1:16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42449.999131944445</v>
      </c>
      <c r="P524" s="5">
        <f t="shared" si="17"/>
        <v>42430.040798611109</v>
      </c>
    </row>
    <row r="525" spans="1:16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42268.13282407407</v>
      </c>
      <c r="P525" s="5">
        <f t="shared" si="17"/>
        <v>42238.13282407407</v>
      </c>
    </row>
    <row r="526" spans="1:16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42522.717233796298</v>
      </c>
      <c r="P526" s="5">
        <f t="shared" si="17"/>
        <v>42492.717233796298</v>
      </c>
    </row>
    <row r="527" spans="1:16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41895.400937500002</v>
      </c>
      <c r="P527" s="5">
        <f t="shared" si="17"/>
        <v>41850.400937500002</v>
      </c>
    </row>
    <row r="528" spans="1:16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42223.708333333328</v>
      </c>
      <c r="P528" s="5">
        <f t="shared" si="17"/>
        <v>42192.591944444444</v>
      </c>
    </row>
    <row r="529" spans="1:16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42783.670138888891</v>
      </c>
      <c r="P529" s="5">
        <f t="shared" si="17"/>
        <v>42753.205625000002</v>
      </c>
    </row>
    <row r="530" spans="1:16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42176.888888888891</v>
      </c>
      <c r="P530" s="5">
        <f t="shared" si="17"/>
        <v>42155.920219907406</v>
      </c>
    </row>
    <row r="531" spans="1:16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42746.208333333328</v>
      </c>
      <c r="P531" s="5">
        <f t="shared" si="17"/>
        <v>42725.031180555554</v>
      </c>
    </row>
    <row r="532" spans="1:16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42179.083333333328</v>
      </c>
      <c r="P532" s="5">
        <f t="shared" si="17"/>
        <v>42157.591064814813</v>
      </c>
    </row>
    <row r="533" spans="1:16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42721.290972222225</v>
      </c>
      <c r="P533" s="5">
        <f t="shared" si="17"/>
        <v>42676.065150462964</v>
      </c>
    </row>
    <row r="534" spans="1:16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42503.007037037038</v>
      </c>
      <c r="P534" s="5">
        <f t="shared" si="17"/>
        <v>42473.007037037038</v>
      </c>
    </row>
    <row r="535" spans="1:16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42506.43478009259</v>
      </c>
      <c r="P535" s="5">
        <f t="shared" si="17"/>
        <v>42482.43478009259</v>
      </c>
    </row>
    <row r="536" spans="1:16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42309.958333333328</v>
      </c>
      <c r="P536" s="5">
        <f t="shared" si="17"/>
        <v>42270.810995370368</v>
      </c>
    </row>
    <row r="537" spans="1:16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42741.545196759253</v>
      </c>
      <c r="P537" s="5">
        <f t="shared" si="17"/>
        <v>42711.545196759253</v>
      </c>
    </row>
    <row r="538" spans="1:16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42219.75</v>
      </c>
      <c r="P538" s="5">
        <f t="shared" si="17"/>
        <v>42179.344988425932</v>
      </c>
    </row>
    <row r="539" spans="1:16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42312.810081018513</v>
      </c>
      <c r="P539" s="5">
        <f t="shared" si="17"/>
        <v>42282.768414351856</v>
      </c>
    </row>
    <row r="540" spans="1:16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42503.794710648144</v>
      </c>
      <c r="P540" s="5">
        <f t="shared" si="17"/>
        <v>42473.794710648144</v>
      </c>
    </row>
    <row r="541" spans="1:16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42556.049849537041</v>
      </c>
      <c r="P541" s="5">
        <f t="shared" si="17"/>
        <v>42535.049849537041</v>
      </c>
    </row>
    <row r="542" spans="1:16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42039.817199074074</v>
      </c>
      <c r="P542" s="5">
        <f t="shared" si="17"/>
        <v>42009.817199074074</v>
      </c>
    </row>
    <row r="543" spans="1:16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42306.046689814815</v>
      </c>
      <c r="P543" s="5">
        <f t="shared" si="17"/>
        <v>42276.046689814815</v>
      </c>
    </row>
    <row r="544" spans="1:16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42493.695787037039</v>
      </c>
      <c r="P544" s="5">
        <f t="shared" si="17"/>
        <v>42433.737453703703</v>
      </c>
    </row>
    <row r="545" spans="1:16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41944.092152777775</v>
      </c>
      <c r="P545" s="5">
        <f t="shared" si="17"/>
        <v>41914.092152777775</v>
      </c>
    </row>
    <row r="546" spans="1:16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42555.656944444447</v>
      </c>
      <c r="P546" s="5">
        <f t="shared" si="17"/>
        <v>42525.656944444447</v>
      </c>
    </row>
    <row r="547" spans="1:16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42323.634131944447</v>
      </c>
      <c r="P547" s="5">
        <f t="shared" si="17"/>
        <v>42283.592465277776</v>
      </c>
    </row>
    <row r="548" spans="1:16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42294.667997685188</v>
      </c>
      <c r="P548" s="5">
        <f t="shared" si="17"/>
        <v>42249.667997685188</v>
      </c>
    </row>
    <row r="549" spans="1:16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42410.696342592593</v>
      </c>
      <c r="P549" s="5">
        <f t="shared" si="17"/>
        <v>42380.696342592593</v>
      </c>
    </row>
    <row r="550" spans="1:16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42306.903333333335</v>
      </c>
      <c r="P550" s="5">
        <f t="shared" si="17"/>
        <v>42276.903333333335</v>
      </c>
    </row>
    <row r="551" spans="1:16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42193.636828703704</v>
      </c>
      <c r="P551" s="5">
        <f t="shared" si="17"/>
        <v>42163.636828703704</v>
      </c>
    </row>
    <row r="552" spans="1:16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42766.208333333328</v>
      </c>
      <c r="P552" s="5">
        <f t="shared" si="17"/>
        <v>42753.678761574076</v>
      </c>
    </row>
    <row r="553" spans="1:16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42217.745138888888</v>
      </c>
      <c r="P553" s="5">
        <f t="shared" si="17"/>
        <v>42173.275740740741</v>
      </c>
    </row>
    <row r="554" spans="1:16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42378.616851851853</v>
      </c>
      <c r="P554" s="5">
        <f t="shared" si="17"/>
        <v>42318.616851851853</v>
      </c>
    </row>
    <row r="555" spans="1:16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41957.761469907404</v>
      </c>
      <c r="P555" s="5">
        <f t="shared" si="17"/>
        <v>41927.71980324074</v>
      </c>
    </row>
    <row r="556" spans="1:16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41931.684861111113</v>
      </c>
      <c r="P556" s="5">
        <f t="shared" si="17"/>
        <v>41901.684861111113</v>
      </c>
    </row>
    <row r="557" spans="1:16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42533.353506944448</v>
      </c>
      <c r="P557" s="5">
        <f t="shared" si="17"/>
        <v>42503.353506944448</v>
      </c>
    </row>
    <row r="558" spans="1:16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42375.860150462962</v>
      </c>
      <c r="P558" s="5">
        <f t="shared" si="17"/>
        <v>42345.860150462962</v>
      </c>
    </row>
    <row r="559" spans="1:16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42706.983831018515</v>
      </c>
      <c r="P559" s="5">
        <f t="shared" si="17"/>
        <v>42676.942164351851</v>
      </c>
    </row>
    <row r="560" spans="1:16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42087.841493055559</v>
      </c>
      <c r="P560" s="5">
        <f t="shared" si="17"/>
        <v>42057.883159722223</v>
      </c>
    </row>
    <row r="561" spans="1:16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42351.283101851848</v>
      </c>
      <c r="P561" s="5">
        <f t="shared" si="17"/>
        <v>42321.283101851848</v>
      </c>
    </row>
    <row r="562" spans="1:16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41990.771354166667</v>
      </c>
      <c r="P562" s="5">
        <f t="shared" si="17"/>
        <v>41960.771354166667</v>
      </c>
    </row>
    <row r="563" spans="1:16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42303.658715277779</v>
      </c>
      <c r="P563" s="5">
        <f t="shared" si="17"/>
        <v>42268.658715277779</v>
      </c>
    </row>
    <row r="564" spans="1:16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42722.389062500006</v>
      </c>
      <c r="P564" s="5">
        <f t="shared" si="17"/>
        <v>42692.389062500006</v>
      </c>
    </row>
    <row r="565" spans="1:16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42052.069988425923</v>
      </c>
      <c r="P565" s="5">
        <f t="shared" si="17"/>
        <v>42022.069988425923</v>
      </c>
    </row>
    <row r="566" spans="1:16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42441.942997685182</v>
      </c>
      <c r="P566" s="5">
        <f t="shared" si="17"/>
        <v>42411.942997685182</v>
      </c>
    </row>
    <row r="567" spans="1:16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42195.785289351858</v>
      </c>
      <c r="P567" s="5">
        <f t="shared" si="17"/>
        <v>42165.785289351858</v>
      </c>
    </row>
    <row r="568" spans="1:16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42565.68440972222</v>
      </c>
      <c r="P568" s="5">
        <f t="shared" si="17"/>
        <v>42535.68440972222</v>
      </c>
    </row>
    <row r="569" spans="1:16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42005.842523148152</v>
      </c>
      <c r="P569" s="5">
        <f t="shared" si="17"/>
        <v>41975.842523148152</v>
      </c>
    </row>
    <row r="570" spans="1:16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42385.458333333328</v>
      </c>
      <c r="P570" s="5">
        <f t="shared" si="17"/>
        <v>42348.9215625</v>
      </c>
    </row>
    <row r="571" spans="1:16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42370.847361111111</v>
      </c>
      <c r="P571" s="5">
        <f t="shared" si="17"/>
        <v>42340.847361111111</v>
      </c>
    </row>
    <row r="572" spans="1:16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42418.798252314817</v>
      </c>
      <c r="P572" s="5">
        <f t="shared" si="17"/>
        <v>42388.798252314817</v>
      </c>
    </row>
    <row r="573" spans="1:16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42212.165972222225</v>
      </c>
      <c r="P573" s="5">
        <f t="shared" si="17"/>
        <v>42192.816238425927</v>
      </c>
    </row>
    <row r="574" spans="1:16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42312.757962962962</v>
      </c>
      <c r="P574" s="5">
        <f t="shared" si="17"/>
        <v>42282.71629629629</v>
      </c>
    </row>
    <row r="575" spans="1:16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42022.05</v>
      </c>
      <c r="P575" s="5">
        <f t="shared" si="17"/>
        <v>41963.050127314811</v>
      </c>
    </row>
    <row r="576" spans="1:16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42662.443368055552</v>
      </c>
      <c r="P576" s="5">
        <f t="shared" si="17"/>
        <v>42632.443368055552</v>
      </c>
    </row>
    <row r="577" spans="1:16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42168.692627314813</v>
      </c>
      <c r="P577" s="5">
        <f t="shared" si="17"/>
        <v>42138.692627314813</v>
      </c>
    </row>
    <row r="578" spans="1:16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42091.43</v>
      </c>
      <c r="P578" s="5">
        <f t="shared" si="17"/>
        <v>42031.471666666665</v>
      </c>
    </row>
    <row r="579" spans="1:16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(((I579/60)/60)/24)+DATE(1970,1,1)</f>
        <v>42510.589143518519</v>
      </c>
      <c r="P579" s="5">
        <f t="shared" ref="P579:P642" si="19">(((J579/60)/60)/24)+DATE(1970,1,1)</f>
        <v>42450.589143518519</v>
      </c>
    </row>
    <row r="580" spans="1:16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42254.578622685185</v>
      </c>
      <c r="P580" s="5">
        <f t="shared" si="19"/>
        <v>42230.578622685185</v>
      </c>
    </row>
    <row r="581" spans="1:16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41998.852118055554</v>
      </c>
      <c r="P581" s="5">
        <f t="shared" si="19"/>
        <v>41968.852118055554</v>
      </c>
    </row>
    <row r="582" spans="1:16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42635.908182870371</v>
      </c>
      <c r="P582" s="5">
        <f t="shared" si="19"/>
        <v>42605.908182870371</v>
      </c>
    </row>
    <row r="583" spans="1:16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42218.012777777782</v>
      </c>
      <c r="P583" s="5">
        <f t="shared" si="19"/>
        <v>42188.012777777782</v>
      </c>
    </row>
    <row r="584" spans="1:16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42078.75</v>
      </c>
      <c r="P584" s="5">
        <f t="shared" si="19"/>
        <v>42055.739803240736</v>
      </c>
    </row>
    <row r="585" spans="1:16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42082.896840277783</v>
      </c>
      <c r="P585" s="5">
        <f t="shared" si="19"/>
        <v>42052.93850694444</v>
      </c>
    </row>
    <row r="586" spans="1:16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42079.674953703703</v>
      </c>
      <c r="P586" s="5">
        <f t="shared" si="19"/>
        <v>42049.716620370367</v>
      </c>
    </row>
    <row r="587" spans="1:16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42339</v>
      </c>
      <c r="P587" s="5">
        <f t="shared" si="19"/>
        <v>42283.3909375</v>
      </c>
    </row>
    <row r="588" spans="1:16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42050.854247685187</v>
      </c>
      <c r="P588" s="5">
        <f t="shared" si="19"/>
        <v>42020.854247685187</v>
      </c>
    </row>
    <row r="589" spans="1:16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42110.757326388892</v>
      </c>
      <c r="P589" s="5">
        <f t="shared" si="19"/>
        <v>42080.757326388892</v>
      </c>
    </row>
    <row r="590" spans="1:16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42691.811180555553</v>
      </c>
      <c r="P590" s="5">
        <f t="shared" si="19"/>
        <v>42631.769513888896</v>
      </c>
    </row>
    <row r="591" spans="1:16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42193.614571759259</v>
      </c>
      <c r="P591" s="5">
        <f t="shared" si="19"/>
        <v>42178.614571759259</v>
      </c>
    </row>
    <row r="592" spans="1:16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42408.542361111111</v>
      </c>
      <c r="P592" s="5">
        <f t="shared" si="19"/>
        <v>42377.554756944446</v>
      </c>
    </row>
    <row r="593" spans="1:16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42207.543171296296</v>
      </c>
      <c r="P593" s="5">
        <f t="shared" si="19"/>
        <v>42177.543171296296</v>
      </c>
    </row>
    <row r="594" spans="1:16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41976.232175925921</v>
      </c>
      <c r="P594" s="5">
        <f t="shared" si="19"/>
        <v>41946.232175925928</v>
      </c>
    </row>
    <row r="595" spans="1:16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42100.635937500003</v>
      </c>
      <c r="P595" s="5">
        <f t="shared" si="19"/>
        <v>42070.677604166667</v>
      </c>
    </row>
    <row r="596" spans="1:16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42476.780162037037</v>
      </c>
      <c r="P596" s="5">
        <f t="shared" si="19"/>
        <v>42446.780162037037</v>
      </c>
    </row>
    <row r="597" spans="1:16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42128.069884259254</v>
      </c>
      <c r="P597" s="5">
        <f t="shared" si="19"/>
        <v>42083.069884259254</v>
      </c>
    </row>
    <row r="598" spans="1:16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42676.896898148145</v>
      </c>
      <c r="P598" s="5">
        <f t="shared" si="19"/>
        <v>42646.896898148145</v>
      </c>
    </row>
    <row r="599" spans="1:16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42582.666666666672</v>
      </c>
      <c r="P599" s="5">
        <f t="shared" si="19"/>
        <v>42545.705266203702</v>
      </c>
    </row>
    <row r="600" spans="1:16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41978.00209490741</v>
      </c>
      <c r="P600" s="5">
        <f t="shared" si="19"/>
        <v>41948.00209490741</v>
      </c>
    </row>
    <row r="601" spans="1:16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42071.636111111111</v>
      </c>
      <c r="P601" s="5">
        <f t="shared" si="19"/>
        <v>42047.812523148154</v>
      </c>
    </row>
    <row r="602" spans="1:16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42133.798171296294</v>
      </c>
      <c r="P602" s="5">
        <f t="shared" si="19"/>
        <v>42073.798171296294</v>
      </c>
    </row>
    <row r="603" spans="1:16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41999.858090277776</v>
      </c>
      <c r="P603" s="5">
        <f t="shared" si="19"/>
        <v>41969.858090277776</v>
      </c>
    </row>
    <row r="604" spans="1:16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42173.79415509259</v>
      </c>
      <c r="P604" s="5">
        <f t="shared" si="19"/>
        <v>42143.79415509259</v>
      </c>
    </row>
    <row r="605" spans="1:16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41865.639155092591</v>
      </c>
      <c r="P605" s="5">
        <f t="shared" si="19"/>
        <v>41835.639155092591</v>
      </c>
    </row>
    <row r="606" spans="1:16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41879.035370370373</v>
      </c>
      <c r="P606" s="5">
        <f t="shared" si="19"/>
        <v>41849.035370370373</v>
      </c>
    </row>
    <row r="607" spans="1:16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42239.357731481476</v>
      </c>
      <c r="P607" s="5">
        <f t="shared" si="19"/>
        <v>42194.357731481476</v>
      </c>
    </row>
    <row r="608" spans="1:16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42148.625</v>
      </c>
      <c r="P608" s="5">
        <f t="shared" si="19"/>
        <v>42102.650567129633</v>
      </c>
    </row>
    <row r="609" spans="1:16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42330.867314814815</v>
      </c>
      <c r="P609" s="5">
        <f t="shared" si="19"/>
        <v>42300.825648148151</v>
      </c>
    </row>
    <row r="610" spans="1:16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42170.921064814815</v>
      </c>
      <c r="P610" s="5">
        <f t="shared" si="19"/>
        <v>42140.921064814815</v>
      </c>
    </row>
    <row r="611" spans="1:16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42337.075740740736</v>
      </c>
      <c r="P611" s="5">
        <f t="shared" si="19"/>
        <v>42307.034074074079</v>
      </c>
    </row>
    <row r="612" spans="1:16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42116.83085648148</v>
      </c>
      <c r="P612" s="5">
        <f t="shared" si="19"/>
        <v>42086.83085648148</v>
      </c>
    </row>
    <row r="613" spans="1:16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42388.560613425929</v>
      </c>
      <c r="P613" s="5">
        <f t="shared" si="19"/>
        <v>42328.560613425929</v>
      </c>
    </row>
    <row r="614" spans="1:16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42615.031782407401</v>
      </c>
      <c r="P614" s="5">
        <f t="shared" si="19"/>
        <v>42585.031782407401</v>
      </c>
    </row>
    <row r="615" spans="1:16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42278.207638888889</v>
      </c>
      <c r="P615" s="5">
        <f t="shared" si="19"/>
        <v>42247.496759259258</v>
      </c>
    </row>
    <row r="616" spans="1:16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42545.061805555553</v>
      </c>
      <c r="P616" s="5">
        <f t="shared" si="19"/>
        <v>42515.061805555553</v>
      </c>
    </row>
    <row r="617" spans="1:16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42272.122210648144</v>
      </c>
      <c r="P617" s="5">
        <f t="shared" si="19"/>
        <v>42242.122210648144</v>
      </c>
    </row>
    <row r="618" spans="1:16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42791.376238425932</v>
      </c>
      <c r="P618" s="5">
        <f t="shared" si="19"/>
        <v>42761.376238425932</v>
      </c>
    </row>
    <row r="619" spans="1:16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42132.343090277776</v>
      </c>
      <c r="P619" s="5">
        <f t="shared" si="19"/>
        <v>42087.343090277776</v>
      </c>
    </row>
    <row r="620" spans="1:16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42347.810219907406</v>
      </c>
      <c r="P620" s="5">
        <f t="shared" si="19"/>
        <v>42317.810219907406</v>
      </c>
    </row>
    <row r="621" spans="1:16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41968.692013888889</v>
      </c>
      <c r="P621" s="5">
        <f t="shared" si="19"/>
        <v>41908.650347222225</v>
      </c>
    </row>
    <row r="622" spans="1:16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41876.716874999998</v>
      </c>
      <c r="P622" s="5">
        <f t="shared" si="19"/>
        <v>41831.716874999998</v>
      </c>
    </row>
    <row r="623" spans="1:16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42558.987696759257</v>
      </c>
      <c r="P623" s="5">
        <f t="shared" si="19"/>
        <v>42528.987696759257</v>
      </c>
    </row>
    <row r="624" spans="1:16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42552.774745370371</v>
      </c>
      <c r="P624" s="5">
        <f t="shared" si="19"/>
        <v>42532.774745370371</v>
      </c>
    </row>
    <row r="625" spans="1:16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42152.009224537032</v>
      </c>
      <c r="P625" s="5">
        <f t="shared" si="19"/>
        <v>42122.009224537032</v>
      </c>
    </row>
    <row r="626" spans="1:16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42138.988900462966</v>
      </c>
      <c r="P626" s="5">
        <f t="shared" si="19"/>
        <v>42108.988900462966</v>
      </c>
    </row>
    <row r="627" spans="1:16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42820.853900462964</v>
      </c>
      <c r="P627" s="5">
        <f t="shared" si="19"/>
        <v>42790.895567129628</v>
      </c>
    </row>
    <row r="628" spans="1:16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42231.556944444441</v>
      </c>
      <c r="P628" s="5">
        <f t="shared" si="19"/>
        <v>42198.559479166666</v>
      </c>
    </row>
    <row r="629" spans="1:16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42443.958333333328</v>
      </c>
      <c r="P629" s="5">
        <f t="shared" si="19"/>
        <v>42384.306840277779</v>
      </c>
    </row>
    <row r="630" spans="1:16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41833.692789351851</v>
      </c>
      <c r="P630" s="5">
        <f t="shared" si="19"/>
        <v>41803.692789351851</v>
      </c>
    </row>
    <row r="631" spans="1:16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42504.637824074074</v>
      </c>
      <c r="P631" s="5">
        <f t="shared" si="19"/>
        <v>42474.637824074074</v>
      </c>
    </row>
    <row r="632" spans="1:16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42253.215277777781</v>
      </c>
      <c r="P632" s="5">
        <f t="shared" si="19"/>
        <v>42223.619456018518</v>
      </c>
    </row>
    <row r="633" spans="1:16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42518.772326388891</v>
      </c>
      <c r="P633" s="5">
        <f t="shared" si="19"/>
        <v>42489.772326388891</v>
      </c>
    </row>
    <row r="634" spans="1:16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42333.700983796298</v>
      </c>
      <c r="P634" s="5">
        <f t="shared" si="19"/>
        <v>42303.659317129626</v>
      </c>
    </row>
    <row r="635" spans="1:16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42538.958333333328</v>
      </c>
      <c r="P635" s="5">
        <f t="shared" si="19"/>
        <v>42507.29932870371</v>
      </c>
    </row>
    <row r="636" spans="1:16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42061.928576388891</v>
      </c>
      <c r="P636" s="5">
        <f t="shared" si="19"/>
        <v>42031.928576388891</v>
      </c>
    </row>
    <row r="637" spans="1:16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42106.092152777783</v>
      </c>
      <c r="P637" s="5">
        <f t="shared" si="19"/>
        <v>42076.092152777783</v>
      </c>
    </row>
    <row r="638" spans="1:16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42161.44930555555</v>
      </c>
      <c r="P638" s="5">
        <f t="shared" si="19"/>
        <v>42131.455439814818</v>
      </c>
    </row>
    <row r="639" spans="1:16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42791.961111111115</v>
      </c>
      <c r="P639" s="5">
        <f t="shared" si="19"/>
        <v>42762.962013888886</v>
      </c>
    </row>
    <row r="640" spans="1:16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42819.55164351852</v>
      </c>
      <c r="P640" s="5">
        <f t="shared" si="19"/>
        <v>42759.593310185184</v>
      </c>
    </row>
    <row r="641" spans="1:16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41925.583275462966</v>
      </c>
      <c r="P641" s="5">
        <f t="shared" si="19"/>
        <v>41865.583275462966</v>
      </c>
    </row>
    <row r="642" spans="1:16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42698.958333333328</v>
      </c>
      <c r="P642" s="5">
        <f t="shared" si="19"/>
        <v>42683.420312500006</v>
      </c>
    </row>
    <row r="643" spans="1:16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(((I643/60)/60)/24)+DATE(1970,1,1)</f>
        <v>42229.57</v>
      </c>
      <c r="P643" s="5">
        <f t="shared" ref="P643:P706" si="21">(((J643/60)/60)/24)+DATE(1970,1,1)</f>
        <v>42199.57</v>
      </c>
    </row>
    <row r="644" spans="1:16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42235.651319444441</v>
      </c>
      <c r="P644" s="5">
        <f t="shared" si="21"/>
        <v>42199.651319444441</v>
      </c>
    </row>
    <row r="645" spans="1:16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42155.642071759255</v>
      </c>
      <c r="P645" s="5">
        <f t="shared" si="21"/>
        <v>42100.642071759255</v>
      </c>
    </row>
    <row r="646" spans="1:16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41941.041666666664</v>
      </c>
      <c r="P646" s="5">
        <f t="shared" si="21"/>
        <v>41898.665960648148</v>
      </c>
    </row>
    <row r="647" spans="1:16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42594.026319444441</v>
      </c>
      <c r="P647" s="5">
        <f t="shared" si="21"/>
        <v>42564.026319444441</v>
      </c>
    </row>
    <row r="648" spans="1:16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41862.852627314816</v>
      </c>
      <c r="P648" s="5">
        <f t="shared" si="21"/>
        <v>41832.852627314816</v>
      </c>
    </row>
    <row r="649" spans="1:16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42446.726261574076</v>
      </c>
      <c r="P649" s="5">
        <f t="shared" si="21"/>
        <v>42416.767928240741</v>
      </c>
    </row>
    <row r="650" spans="1:16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41926.693379629629</v>
      </c>
      <c r="P650" s="5">
        <f t="shared" si="21"/>
        <v>41891.693379629629</v>
      </c>
    </row>
    <row r="651" spans="1:16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41898.912187499998</v>
      </c>
      <c r="P651" s="5">
        <f t="shared" si="21"/>
        <v>41877.912187499998</v>
      </c>
    </row>
    <row r="652" spans="1:16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41992.078518518523</v>
      </c>
      <c r="P652" s="5">
        <f t="shared" si="21"/>
        <v>41932.036851851852</v>
      </c>
    </row>
    <row r="653" spans="1:16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41986.017488425925</v>
      </c>
      <c r="P653" s="5">
        <f t="shared" si="21"/>
        <v>41956.017488425925</v>
      </c>
    </row>
    <row r="654" spans="1:16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42705.732060185182</v>
      </c>
      <c r="P654" s="5">
        <f t="shared" si="21"/>
        <v>42675.690393518518</v>
      </c>
    </row>
    <row r="655" spans="1:16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42236.618518518517</v>
      </c>
      <c r="P655" s="5">
        <f t="shared" si="21"/>
        <v>42199.618518518517</v>
      </c>
    </row>
    <row r="656" spans="1:16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42193.957326388889</v>
      </c>
      <c r="P656" s="5">
        <f t="shared" si="21"/>
        <v>42163.957326388889</v>
      </c>
    </row>
    <row r="657" spans="1:16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42075.915648148148</v>
      </c>
      <c r="P657" s="5">
        <f t="shared" si="21"/>
        <v>42045.957314814819</v>
      </c>
    </row>
    <row r="658" spans="1:16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42477.762951388882</v>
      </c>
      <c r="P658" s="5">
        <f t="shared" si="21"/>
        <v>42417.804618055554</v>
      </c>
    </row>
    <row r="659" spans="1:16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42361.84574074074</v>
      </c>
      <c r="P659" s="5">
        <f t="shared" si="21"/>
        <v>42331.84574074074</v>
      </c>
    </row>
    <row r="660" spans="1:16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42211.75</v>
      </c>
      <c r="P660" s="5">
        <f t="shared" si="21"/>
        <v>42179.160752314812</v>
      </c>
    </row>
    <row r="661" spans="1:16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42239.593692129631</v>
      </c>
      <c r="P661" s="5">
        <f t="shared" si="21"/>
        <v>42209.593692129631</v>
      </c>
    </row>
    <row r="662" spans="1:16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41952.783321759263</v>
      </c>
      <c r="P662" s="5">
        <f t="shared" si="21"/>
        <v>41922.741655092592</v>
      </c>
    </row>
    <row r="663" spans="1:16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42666.645358796297</v>
      </c>
      <c r="P663" s="5">
        <f t="shared" si="21"/>
        <v>42636.645358796297</v>
      </c>
    </row>
    <row r="664" spans="1:16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42020.438043981485</v>
      </c>
      <c r="P664" s="5">
        <f t="shared" si="21"/>
        <v>41990.438043981485</v>
      </c>
    </row>
    <row r="665" spans="1:16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42203.843240740738</v>
      </c>
      <c r="P665" s="5">
        <f t="shared" si="21"/>
        <v>42173.843240740738</v>
      </c>
    </row>
    <row r="666" spans="1:16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42107.666377314818</v>
      </c>
      <c r="P666" s="5">
        <f t="shared" si="21"/>
        <v>42077.666377314818</v>
      </c>
    </row>
    <row r="667" spans="1:16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42748.711354166662</v>
      </c>
      <c r="P667" s="5">
        <f t="shared" si="21"/>
        <v>42688.711354166662</v>
      </c>
    </row>
    <row r="668" spans="1:16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41868.832152777781</v>
      </c>
      <c r="P668" s="5">
        <f t="shared" si="21"/>
        <v>41838.832152777781</v>
      </c>
    </row>
    <row r="669" spans="1:16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42672.373414351852</v>
      </c>
      <c r="P669" s="5">
        <f t="shared" si="21"/>
        <v>42632.373414351852</v>
      </c>
    </row>
    <row r="670" spans="1:16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42135.831273148149</v>
      </c>
      <c r="P670" s="5">
        <f t="shared" si="21"/>
        <v>42090.831273148149</v>
      </c>
    </row>
    <row r="671" spans="1:16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42557.625671296293</v>
      </c>
      <c r="P671" s="5">
        <f t="shared" si="21"/>
        <v>42527.625671296293</v>
      </c>
    </row>
    <row r="672" spans="1:16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42540.340277777781</v>
      </c>
      <c r="P672" s="5">
        <f t="shared" si="21"/>
        <v>42506.709722222222</v>
      </c>
    </row>
    <row r="673" spans="1:16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42018.166666666672</v>
      </c>
      <c r="P673" s="5">
        <f t="shared" si="21"/>
        <v>41984.692731481482</v>
      </c>
    </row>
    <row r="674" spans="1:16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42005.207638888889</v>
      </c>
      <c r="P674" s="5">
        <f t="shared" si="21"/>
        <v>41974.219490740739</v>
      </c>
    </row>
    <row r="675" spans="1:16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41883.840474537035</v>
      </c>
      <c r="P675" s="5">
        <f t="shared" si="21"/>
        <v>41838.840474537035</v>
      </c>
    </row>
    <row r="676" spans="1:16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41863.116053240738</v>
      </c>
      <c r="P676" s="5">
        <f t="shared" si="21"/>
        <v>41803.116053240738</v>
      </c>
    </row>
    <row r="677" spans="1:16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42005.290972222225</v>
      </c>
      <c r="P677" s="5">
        <f t="shared" si="21"/>
        <v>41975.930601851855</v>
      </c>
    </row>
    <row r="678" spans="1:16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42042.768298611118</v>
      </c>
      <c r="P678" s="5">
        <f t="shared" si="21"/>
        <v>42012.768298611118</v>
      </c>
    </row>
    <row r="679" spans="1:16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42549.403877314813</v>
      </c>
      <c r="P679" s="5">
        <f t="shared" si="21"/>
        <v>42504.403877314813</v>
      </c>
    </row>
    <row r="680" spans="1:16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42511.376597222217</v>
      </c>
      <c r="P680" s="5">
        <f t="shared" si="21"/>
        <v>42481.376597222217</v>
      </c>
    </row>
    <row r="681" spans="1:16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42616.695706018523</v>
      </c>
      <c r="P681" s="5">
        <f t="shared" si="21"/>
        <v>42556.695706018523</v>
      </c>
    </row>
    <row r="682" spans="1:16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41899.501516203702</v>
      </c>
      <c r="P682" s="5">
        <f t="shared" si="21"/>
        <v>41864.501516203702</v>
      </c>
    </row>
    <row r="683" spans="1:16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42669.805601851855</v>
      </c>
      <c r="P683" s="5">
        <f t="shared" si="21"/>
        <v>42639.805601851855</v>
      </c>
    </row>
    <row r="684" spans="1:16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42808.723634259266</v>
      </c>
      <c r="P684" s="5">
        <f t="shared" si="21"/>
        <v>42778.765300925923</v>
      </c>
    </row>
    <row r="685" spans="1:16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42674.900046296301</v>
      </c>
      <c r="P685" s="5">
        <f t="shared" si="21"/>
        <v>42634.900046296301</v>
      </c>
    </row>
    <row r="686" spans="1:16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41845.125</v>
      </c>
      <c r="P686" s="5">
        <f t="shared" si="21"/>
        <v>41809.473275462966</v>
      </c>
    </row>
    <row r="687" spans="1:16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42016.866574074069</v>
      </c>
      <c r="P687" s="5">
        <f t="shared" si="21"/>
        <v>41971.866574074069</v>
      </c>
    </row>
    <row r="688" spans="1:16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42219.673263888893</v>
      </c>
      <c r="P688" s="5">
        <f t="shared" si="21"/>
        <v>42189.673263888893</v>
      </c>
    </row>
    <row r="689" spans="1:16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42771.750613425931</v>
      </c>
      <c r="P689" s="5">
        <f t="shared" si="21"/>
        <v>42711.750613425931</v>
      </c>
    </row>
    <row r="690" spans="1:16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42292.104780092588</v>
      </c>
      <c r="P690" s="5">
        <f t="shared" si="21"/>
        <v>42262.104780092588</v>
      </c>
    </row>
    <row r="691" spans="1:16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42712.207638888889</v>
      </c>
      <c r="P691" s="5">
        <f t="shared" si="21"/>
        <v>42675.66778935185</v>
      </c>
    </row>
    <row r="692" spans="1:16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42622.25</v>
      </c>
      <c r="P692" s="5">
        <f t="shared" si="21"/>
        <v>42579.634733796294</v>
      </c>
    </row>
    <row r="693" spans="1:16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42186.028310185182</v>
      </c>
      <c r="P693" s="5">
        <f t="shared" si="21"/>
        <v>42158.028310185182</v>
      </c>
    </row>
    <row r="694" spans="1:16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42726.37572916667</v>
      </c>
      <c r="P694" s="5">
        <f t="shared" si="21"/>
        <v>42696.37572916667</v>
      </c>
    </row>
    <row r="695" spans="1:16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42124.808182870373</v>
      </c>
      <c r="P695" s="5">
        <f t="shared" si="21"/>
        <v>42094.808182870373</v>
      </c>
    </row>
    <row r="696" spans="1:16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42767.663877314815</v>
      </c>
      <c r="P696" s="5">
        <f t="shared" si="21"/>
        <v>42737.663877314815</v>
      </c>
    </row>
    <row r="697" spans="1:16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41943.521064814813</v>
      </c>
      <c r="P697" s="5">
        <f t="shared" si="21"/>
        <v>41913.521064814813</v>
      </c>
    </row>
    <row r="698" spans="1:16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41845.927106481482</v>
      </c>
      <c r="P698" s="5">
        <f t="shared" si="21"/>
        <v>41815.927106481482</v>
      </c>
    </row>
    <row r="699" spans="1:16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42403.523020833338</v>
      </c>
      <c r="P699" s="5">
        <f t="shared" si="21"/>
        <v>42388.523020833338</v>
      </c>
    </row>
    <row r="700" spans="1:16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41900.083333333336</v>
      </c>
      <c r="P700" s="5">
        <f t="shared" si="21"/>
        <v>41866.931076388886</v>
      </c>
    </row>
    <row r="701" spans="1:16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41600.666666666664</v>
      </c>
      <c r="P701" s="5">
        <f t="shared" si="21"/>
        <v>41563.485509259262</v>
      </c>
    </row>
    <row r="702" spans="1:16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42745.688437500001</v>
      </c>
      <c r="P702" s="5">
        <f t="shared" si="21"/>
        <v>42715.688437500001</v>
      </c>
    </row>
    <row r="703" spans="1:16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41843.662962962961</v>
      </c>
      <c r="P703" s="5">
        <f t="shared" si="21"/>
        <v>41813.662962962961</v>
      </c>
    </row>
    <row r="704" spans="1:16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42698.768368055549</v>
      </c>
      <c r="P704" s="5">
        <f t="shared" si="21"/>
        <v>42668.726701388892</v>
      </c>
    </row>
    <row r="705" spans="1:16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42766.98055555555</v>
      </c>
      <c r="P705" s="5">
        <f t="shared" si="21"/>
        <v>42711.950798611113</v>
      </c>
    </row>
    <row r="706" spans="1:16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42786.192916666667</v>
      </c>
      <c r="P706" s="5">
        <f t="shared" si="21"/>
        <v>42726.192916666667</v>
      </c>
    </row>
    <row r="707" spans="1:16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(((I707/60)/60)/24)+DATE(1970,1,1)</f>
        <v>42756.491643518515</v>
      </c>
      <c r="P707" s="5">
        <f t="shared" ref="P707:P770" si="23">(((J707/60)/60)/24)+DATE(1970,1,1)</f>
        <v>42726.491643518515</v>
      </c>
    </row>
    <row r="708" spans="1:16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42718.777083333334</v>
      </c>
      <c r="P708" s="5">
        <f t="shared" si="23"/>
        <v>42676.995173611111</v>
      </c>
    </row>
    <row r="709" spans="1:16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42736.663506944446</v>
      </c>
      <c r="P709" s="5">
        <f t="shared" si="23"/>
        <v>42696.663506944446</v>
      </c>
    </row>
    <row r="710" spans="1:16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41895.581018518518</v>
      </c>
      <c r="P710" s="5">
        <f t="shared" si="23"/>
        <v>41835.581018518518</v>
      </c>
    </row>
    <row r="711" spans="1:16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41978.041192129633</v>
      </c>
      <c r="P711" s="5">
        <f t="shared" si="23"/>
        <v>41948.041192129633</v>
      </c>
    </row>
    <row r="712" spans="1:16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41871.030555555553</v>
      </c>
      <c r="P712" s="5">
        <f t="shared" si="23"/>
        <v>41837.984976851854</v>
      </c>
    </row>
    <row r="713" spans="1:16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42718.500787037032</v>
      </c>
      <c r="P713" s="5">
        <f t="shared" si="23"/>
        <v>42678.459120370375</v>
      </c>
    </row>
    <row r="714" spans="1:16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42414.680925925932</v>
      </c>
      <c r="P714" s="5">
        <f t="shared" si="23"/>
        <v>42384.680925925932</v>
      </c>
    </row>
    <row r="715" spans="1:16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42526.529305555552</v>
      </c>
      <c r="P715" s="5">
        <f t="shared" si="23"/>
        <v>42496.529305555552</v>
      </c>
    </row>
    <row r="716" spans="1:16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42794.787986111114</v>
      </c>
      <c r="P716" s="5">
        <f t="shared" si="23"/>
        <v>42734.787986111114</v>
      </c>
    </row>
    <row r="717" spans="1:16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42313.132407407407</v>
      </c>
      <c r="P717" s="5">
        <f t="shared" si="23"/>
        <v>42273.090740740736</v>
      </c>
    </row>
    <row r="718" spans="1:16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41974</v>
      </c>
      <c r="P718" s="5">
        <f t="shared" si="23"/>
        <v>41940.658645833333</v>
      </c>
    </row>
    <row r="719" spans="1:16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41887.854189814818</v>
      </c>
      <c r="P719" s="5">
        <f t="shared" si="23"/>
        <v>41857.854189814818</v>
      </c>
    </row>
    <row r="720" spans="1:16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42784.249305555553</v>
      </c>
      <c r="P720" s="5">
        <f t="shared" si="23"/>
        <v>42752.845451388886</v>
      </c>
    </row>
    <row r="721" spans="1:16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42423.040231481486</v>
      </c>
      <c r="P721" s="5">
        <f t="shared" si="23"/>
        <v>42409.040231481486</v>
      </c>
    </row>
    <row r="722" spans="1:16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40937.649201388893</v>
      </c>
      <c r="P722" s="5">
        <f t="shared" si="23"/>
        <v>40909.649201388893</v>
      </c>
    </row>
    <row r="723" spans="1:16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41852.571840277778</v>
      </c>
      <c r="P723" s="5">
        <f t="shared" si="23"/>
        <v>41807.571840277778</v>
      </c>
    </row>
    <row r="724" spans="1:16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41007.76363425926</v>
      </c>
      <c r="P724" s="5">
        <f t="shared" si="23"/>
        <v>40977.805300925924</v>
      </c>
    </row>
    <row r="725" spans="1:16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42215.165972222225</v>
      </c>
      <c r="P725" s="5">
        <f t="shared" si="23"/>
        <v>42184.816539351858</v>
      </c>
    </row>
    <row r="726" spans="1:16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40724.638460648144</v>
      </c>
      <c r="P726" s="5">
        <f t="shared" si="23"/>
        <v>40694.638460648144</v>
      </c>
    </row>
    <row r="727" spans="1:16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42351.626296296294</v>
      </c>
      <c r="P727" s="5">
        <f t="shared" si="23"/>
        <v>42321.626296296294</v>
      </c>
    </row>
    <row r="728" spans="1:16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41376.042673611111</v>
      </c>
      <c r="P728" s="5">
        <f t="shared" si="23"/>
        <v>41346.042673611111</v>
      </c>
    </row>
    <row r="729" spans="1:16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41288.888888888891</v>
      </c>
      <c r="P729" s="5">
        <f t="shared" si="23"/>
        <v>41247.020243055551</v>
      </c>
    </row>
    <row r="730" spans="1:16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40776.837465277778</v>
      </c>
      <c r="P730" s="5">
        <f t="shared" si="23"/>
        <v>40731.837465277778</v>
      </c>
    </row>
    <row r="731" spans="1:16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41171.185891203706</v>
      </c>
      <c r="P731" s="5">
        <f t="shared" si="23"/>
        <v>41111.185891203706</v>
      </c>
    </row>
    <row r="732" spans="1:16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40884.745266203703</v>
      </c>
      <c r="P732" s="5">
        <f t="shared" si="23"/>
        <v>40854.745266203703</v>
      </c>
    </row>
    <row r="733" spans="1:16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40930.25</v>
      </c>
      <c r="P733" s="5">
        <f t="shared" si="23"/>
        <v>40879.795682870368</v>
      </c>
    </row>
    <row r="734" spans="1:16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41546.424317129626</v>
      </c>
      <c r="P734" s="5">
        <f t="shared" si="23"/>
        <v>41486.424317129626</v>
      </c>
    </row>
    <row r="735" spans="1:16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41628.420046296298</v>
      </c>
      <c r="P735" s="5">
        <f t="shared" si="23"/>
        <v>41598.420046296298</v>
      </c>
    </row>
    <row r="736" spans="1:16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42133.208333333328</v>
      </c>
      <c r="P736" s="5">
        <f t="shared" si="23"/>
        <v>42102.164583333331</v>
      </c>
    </row>
    <row r="737" spans="1:16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41977.027083333334</v>
      </c>
      <c r="P737" s="5">
        <f t="shared" si="23"/>
        <v>41946.029467592591</v>
      </c>
    </row>
    <row r="738" spans="1:16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41599.207638888889</v>
      </c>
      <c r="P738" s="5">
        <f t="shared" si="23"/>
        <v>41579.734259259261</v>
      </c>
    </row>
    <row r="739" spans="1:16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41684.833333333336</v>
      </c>
      <c r="P739" s="5">
        <f t="shared" si="23"/>
        <v>41667.275312500002</v>
      </c>
    </row>
    <row r="740" spans="1:16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41974.207638888889</v>
      </c>
      <c r="P740" s="5">
        <f t="shared" si="23"/>
        <v>41943.604097222218</v>
      </c>
    </row>
    <row r="741" spans="1:16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41862.502650462964</v>
      </c>
      <c r="P741" s="5">
        <f t="shared" si="23"/>
        <v>41829.502650462964</v>
      </c>
    </row>
    <row r="742" spans="1:16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42176.146782407406</v>
      </c>
      <c r="P742" s="5">
        <f t="shared" si="23"/>
        <v>42162.146782407406</v>
      </c>
    </row>
    <row r="743" spans="1:16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41436.648217592592</v>
      </c>
      <c r="P743" s="5">
        <f t="shared" si="23"/>
        <v>41401.648217592592</v>
      </c>
    </row>
    <row r="744" spans="1:16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41719.876296296294</v>
      </c>
      <c r="P744" s="5">
        <f t="shared" si="23"/>
        <v>41689.917962962965</v>
      </c>
    </row>
    <row r="745" spans="1:16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41015.875</v>
      </c>
      <c r="P745" s="5">
        <f t="shared" si="23"/>
        <v>40990.709317129629</v>
      </c>
    </row>
    <row r="746" spans="1:16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41256.95721064815</v>
      </c>
      <c r="P746" s="5">
        <f t="shared" si="23"/>
        <v>41226.95721064815</v>
      </c>
    </row>
    <row r="747" spans="1:16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41397.572280092594</v>
      </c>
      <c r="P747" s="5">
        <f t="shared" si="23"/>
        <v>41367.572280092594</v>
      </c>
    </row>
    <row r="748" spans="1:16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41175.165972222225</v>
      </c>
      <c r="P748" s="5">
        <f t="shared" si="23"/>
        <v>41157.042928240742</v>
      </c>
    </row>
    <row r="749" spans="1:16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42019.454166666663</v>
      </c>
      <c r="P749" s="5">
        <f t="shared" si="23"/>
        <v>41988.548831018517</v>
      </c>
    </row>
    <row r="750" spans="1:16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41861.846828703703</v>
      </c>
      <c r="P750" s="5">
        <f t="shared" si="23"/>
        <v>41831.846828703703</v>
      </c>
    </row>
    <row r="751" spans="1:16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42763.94131944445</v>
      </c>
      <c r="P751" s="5">
        <f t="shared" si="23"/>
        <v>42733.94131944445</v>
      </c>
    </row>
    <row r="752" spans="1:16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41329.878148148149</v>
      </c>
      <c r="P752" s="5">
        <f t="shared" si="23"/>
        <v>41299.878148148149</v>
      </c>
    </row>
    <row r="753" spans="1:16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40759.630497685182</v>
      </c>
      <c r="P753" s="5">
        <f t="shared" si="23"/>
        <v>40713.630497685182</v>
      </c>
    </row>
    <row r="754" spans="1:16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42659.458333333328</v>
      </c>
      <c r="P754" s="5">
        <f t="shared" si="23"/>
        <v>42639.421493055561</v>
      </c>
    </row>
    <row r="755" spans="1:16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42049.590173611112</v>
      </c>
      <c r="P755" s="5">
        <f t="shared" si="23"/>
        <v>42019.590173611112</v>
      </c>
    </row>
    <row r="756" spans="1:16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41279.749085648145</v>
      </c>
      <c r="P756" s="5">
        <f t="shared" si="23"/>
        <v>41249.749085648145</v>
      </c>
    </row>
    <row r="757" spans="1:16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41414.02847222222</v>
      </c>
      <c r="P757" s="5">
        <f t="shared" si="23"/>
        <v>41383.605057870373</v>
      </c>
    </row>
    <row r="758" spans="1:16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40651.725219907406</v>
      </c>
      <c r="P758" s="5">
        <f t="shared" si="23"/>
        <v>40590.766886574071</v>
      </c>
    </row>
    <row r="759" spans="1:16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41249.054560185185</v>
      </c>
      <c r="P759" s="5">
        <f t="shared" si="23"/>
        <v>41235.054560185185</v>
      </c>
    </row>
    <row r="760" spans="1:16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40459.836435185185</v>
      </c>
      <c r="P760" s="5">
        <f t="shared" si="23"/>
        <v>40429.836435185185</v>
      </c>
    </row>
    <row r="761" spans="1:16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41829.330312500002</v>
      </c>
      <c r="P761" s="5">
        <f t="shared" si="23"/>
        <v>41789.330312500002</v>
      </c>
    </row>
    <row r="762" spans="1:16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42700.805706018517</v>
      </c>
      <c r="P762" s="5">
        <f t="shared" si="23"/>
        <v>42670.764039351852</v>
      </c>
    </row>
    <row r="763" spans="1:16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41672.751458333332</v>
      </c>
      <c r="P763" s="5">
        <f t="shared" si="23"/>
        <v>41642.751458333332</v>
      </c>
    </row>
    <row r="764" spans="1:16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42708.25</v>
      </c>
      <c r="P764" s="5">
        <f t="shared" si="23"/>
        <v>42690.858449074076</v>
      </c>
    </row>
    <row r="765" spans="1:16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41501.446851851848</v>
      </c>
      <c r="P765" s="5">
        <f t="shared" si="23"/>
        <v>41471.446851851848</v>
      </c>
    </row>
    <row r="766" spans="1:16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42257.173159722224</v>
      </c>
      <c r="P766" s="5">
        <f t="shared" si="23"/>
        <v>42227.173159722224</v>
      </c>
    </row>
    <row r="767" spans="1:16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41931.542638888888</v>
      </c>
      <c r="P767" s="5">
        <f t="shared" si="23"/>
        <v>41901.542638888888</v>
      </c>
    </row>
    <row r="768" spans="1:16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42051.783368055556</v>
      </c>
      <c r="P768" s="5">
        <f t="shared" si="23"/>
        <v>42021.783368055556</v>
      </c>
    </row>
    <row r="769" spans="1:16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42145.143634259264</v>
      </c>
      <c r="P769" s="5">
        <f t="shared" si="23"/>
        <v>42115.143634259264</v>
      </c>
    </row>
    <row r="770" spans="1:16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41624.207060185188</v>
      </c>
      <c r="P770" s="5">
        <f t="shared" si="23"/>
        <v>41594.207060185188</v>
      </c>
    </row>
    <row r="771" spans="1:16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(((I771/60)/60)/24)+DATE(1970,1,1)</f>
        <v>41634.996458333335</v>
      </c>
      <c r="P771" s="5">
        <f t="shared" ref="P771:P834" si="25">(((J771/60)/60)/24)+DATE(1970,1,1)</f>
        <v>41604.996458333335</v>
      </c>
    </row>
    <row r="772" spans="1:16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41329.999641203707</v>
      </c>
      <c r="P772" s="5">
        <f t="shared" si="25"/>
        <v>41289.999641203707</v>
      </c>
    </row>
    <row r="773" spans="1:16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42399.824097222227</v>
      </c>
      <c r="P773" s="5">
        <f t="shared" si="25"/>
        <v>42349.824097222227</v>
      </c>
    </row>
    <row r="774" spans="1:16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40118.165972222225</v>
      </c>
      <c r="P774" s="5">
        <f t="shared" si="25"/>
        <v>40068.056932870371</v>
      </c>
    </row>
    <row r="775" spans="1:16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42134.959027777775</v>
      </c>
      <c r="P775" s="5">
        <f t="shared" si="25"/>
        <v>42100.735937499994</v>
      </c>
    </row>
    <row r="776" spans="1:16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41693.780300925922</v>
      </c>
      <c r="P776" s="5">
        <f t="shared" si="25"/>
        <v>41663.780300925922</v>
      </c>
    </row>
    <row r="777" spans="1:16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40893.060127314813</v>
      </c>
      <c r="P777" s="5">
        <f t="shared" si="25"/>
        <v>40863.060127314813</v>
      </c>
    </row>
    <row r="778" spans="1:16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42288.208333333328</v>
      </c>
      <c r="P778" s="5">
        <f t="shared" si="25"/>
        <v>42250.685706018514</v>
      </c>
    </row>
    <row r="779" spans="1:16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41486.981215277774</v>
      </c>
      <c r="P779" s="5">
        <f t="shared" si="25"/>
        <v>41456.981215277774</v>
      </c>
    </row>
    <row r="780" spans="1:16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41759.702314814815</v>
      </c>
      <c r="P780" s="5">
        <f t="shared" si="25"/>
        <v>41729.702314814815</v>
      </c>
    </row>
    <row r="781" spans="1:16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40466.166666666664</v>
      </c>
      <c r="P781" s="5">
        <f t="shared" si="25"/>
        <v>40436.68408564815</v>
      </c>
    </row>
    <row r="782" spans="1:16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40666.673900462964</v>
      </c>
      <c r="P782" s="5">
        <f t="shared" si="25"/>
        <v>40636.673900462964</v>
      </c>
    </row>
    <row r="783" spans="1:16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41433.000856481485</v>
      </c>
      <c r="P783" s="5">
        <f t="shared" si="25"/>
        <v>41403.000856481485</v>
      </c>
    </row>
    <row r="784" spans="1:16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41146.758125</v>
      </c>
      <c r="P784" s="5">
        <f t="shared" si="25"/>
        <v>41116.758125</v>
      </c>
    </row>
    <row r="785" spans="1:16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41026.916666666664</v>
      </c>
      <c r="P785" s="5">
        <f t="shared" si="25"/>
        <v>40987.773715277777</v>
      </c>
    </row>
    <row r="786" spans="1:16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41715.107858796298</v>
      </c>
      <c r="P786" s="5">
        <f t="shared" si="25"/>
        <v>41675.149525462963</v>
      </c>
    </row>
    <row r="787" spans="1:16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41333.593923611108</v>
      </c>
      <c r="P787" s="5">
        <f t="shared" si="25"/>
        <v>41303.593923611108</v>
      </c>
    </row>
    <row r="788" spans="1:16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41040.657638888886</v>
      </c>
      <c r="P788" s="5">
        <f t="shared" si="25"/>
        <v>40983.055949074071</v>
      </c>
    </row>
    <row r="789" spans="1:16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41579.627615740741</v>
      </c>
      <c r="P789" s="5">
        <f t="shared" si="25"/>
        <v>41549.627615740741</v>
      </c>
    </row>
    <row r="790" spans="1:16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41097.165972222225</v>
      </c>
      <c r="P790" s="5">
        <f t="shared" si="25"/>
        <v>41059.006805555553</v>
      </c>
    </row>
    <row r="791" spans="1:16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41295.332638888889</v>
      </c>
      <c r="P791" s="5">
        <f t="shared" si="25"/>
        <v>41277.186111111114</v>
      </c>
    </row>
    <row r="792" spans="1:16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41306.047905092593</v>
      </c>
      <c r="P792" s="5">
        <f t="shared" si="25"/>
        <v>41276.047905092593</v>
      </c>
    </row>
    <row r="793" spans="1:16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41591.249305555553</v>
      </c>
      <c r="P793" s="5">
        <f t="shared" si="25"/>
        <v>41557.780624999999</v>
      </c>
    </row>
    <row r="794" spans="1:16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41585.915312500001</v>
      </c>
      <c r="P794" s="5">
        <f t="shared" si="25"/>
        <v>41555.873645833337</v>
      </c>
    </row>
    <row r="795" spans="1:16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41458.207638888889</v>
      </c>
      <c r="P795" s="5">
        <f t="shared" si="25"/>
        <v>41442.741249999999</v>
      </c>
    </row>
    <row r="796" spans="1:16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40791.712500000001</v>
      </c>
      <c r="P796" s="5">
        <f t="shared" si="25"/>
        <v>40736.115011574075</v>
      </c>
    </row>
    <row r="797" spans="1:16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41006.207638888889</v>
      </c>
      <c r="P797" s="5">
        <f t="shared" si="25"/>
        <v>40963.613032407404</v>
      </c>
    </row>
    <row r="798" spans="1:16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41532.881944444445</v>
      </c>
      <c r="P798" s="5">
        <f t="shared" si="25"/>
        <v>41502.882928240739</v>
      </c>
    </row>
    <row r="799" spans="1:16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41028.166666666664</v>
      </c>
      <c r="P799" s="5">
        <f t="shared" si="25"/>
        <v>40996.994074074071</v>
      </c>
    </row>
    <row r="800" spans="1:16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41912.590127314819</v>
      </c>
      <c r="P800" s="5">
        <f t="shared" si="25"/>
        <v>41882.590127314819</v>
      </c>
    </row>
    <row r="801" spans="1:16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41026.667199074072</v>
      </c>
      <c r="P801" s="5">
        <f t="shared" si="25"/>
        <v>40996.667199074072</v>
      </c>
    </row>
    <row r="802" spans="1:16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41893.433495370373</v>
      </c>
      <c r="P802" s="5">
        <f t="shared" si="25"/>
        <v>41863.433495370373</v>
      </c>
    </row>
    <row r="803" spans="1:16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40725.795370370368</v>
      </c>
      <c r="P803" s="5">
        <f t="shared" si="25"/>
        <v>40695.795370370368</v>
      </c>
    </row>
    <row r="804" spans="1:16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41169.170138888891</v>
      </c>
      <c r="P804" s="5">
        <f t="shared" si="25"/>
        <v>41123.022268518522</v>
      </c>
    </row>
    <row r="805" spans="1:16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40692.041666666664</v>
      </c>
      <c r="P805" s="5">
        <f t="shared" si="25"/>
        <v>40665.949976851851</v>
      </c>
    </row>
    <row r="806" spans="1:16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40747.165972222225</v>
      </c>
      <c r="P806" s="5">
        <f t="shared" si="25"/>
        <v>40730.105625000004</v>
      </c>
    </row>
    <row r="807" spans="1:16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40740.958333333336</v>
      </c>
      <c r="P807" s="5">
        <f t="shared" si="25"/>
        <v>40690.823055555556</v>
      </c>
    </row>
    <row r="808" spans="1:16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40793.691423611112</v>
      </c>
      <c r="P808" s="5">
        <f t="shared" si="25"/>
        <v>40763.691423611112</v>
      </c>
    </row>
    <row r="809" spans="1:16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42795.083333333328</v>
      </c>
      <c r="P809" s="5">
        <f t="shared" si="25"/>
        <v>42759.628599537042</v>
      </c>
    </row>
    <row r="810" spans="1:16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41995.207638888889</v>
      </c>
      <c r="P810" s="5">
        <f t="shared" si="25"/>
        <v>41962.100532407407</v>
      </c>
    </row>
    <row r="811" spans="1:16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41658.833680555559</v>
      </c>
      <c r="P811" s="5">
        <f t="shared" si="25"/>
        <v>41628.833680555559</v>
      </c>
    </row>
    <row r="812" spans="1:16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41153.056273148148</v>
      </c>
      <c r="P812" s="5">
        <f t="shared" si="25"/>
        <v>41123.056273148148</v>
      </c>
    </row>
    <row r="813" spans="1:16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41465.702777777777</v>
      </c>
      <c r="P813" s="5">
        <f t="shared" si="25"/>
        <v>41443.643541666665</v>
      </c>
    </row>
    <row r="814" spans="1:16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41334.581944444442</v>
      </c>
      <c r="P814" s="5">
        <f t="shared" si="25"/>
        <v>41282.017962962964</v>
      </c>
    </row>
    <row r="815" spans="1:16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41110.960243055553</v>
      </c>
      <c r="P815" s="5">
        <f t="shared" si="25"/>
        <v>41080.960243055553</v>
      </c>
    </row>
    <row r="816" spans="1:16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40694.75277777778</v>
      </c>
      <c r="P816" s="5">
        <f t="shared" si="25"/>
        <v>40679.743067129632</v>
      </c>
    </row>
    <row r="817" spans="1:16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41944.917858796296</v>
      </c>
      <c r="P817" s="5">
        <f t="shared" si="25"/>
        <v>41914.917858796296</v>
      </c>
    </row>
    <row r="818" spans="1:16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41373.270833333336</v>
      </c>
      <c r="P818" s="5">
        <f t="shared" si="25"/>
        <v>41341.870868055557</v>
      </c>
    </row>
    <row r="819" spans="1:16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40979.207638888889</v>
      </c>
      <c r="P819" s="5">
        <f t="shared" si="25"/>
        <v>40925.599664351852</v>
      </c>
    </row>
    <row r="820" spans="1:16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41128.709027777775</v>
      </c>
      <c r="P820" s="5">
        <f t="shared" si="25"/>
        <v>41120.882881944446</v>
      </c>
    </row>
    <row r="821" spans="1:16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41629.197222222225</v>
      </c>
      <c r="P821" s="5">
        <f t="shared" si="25"/>
        <v>41619.998310185183</v>
      </c>
    </row>
    <row r="822" spans="1:16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41799.208333333336</v>
      </c>
      <c r="P822" s="5">
        <f t="shared" si="25"/>
        <v>41768.841921296298</v>
      </c>
    </row>
    <row r="823" spans="1:16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42128.167361111111</v>
      </c>
      <c r="P823" s="5">
        <f t="shared" si="25"/>
        <v>42093.922048611115</v>
      </c>
    </row>
    <row r="824" spans="1:16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41187.947337962964</v>
      </c>
      <c r="P824" s="5">
        <f t="shared" si="25"/>
        <v>41157.947337962964</v>
      </c>
    </row>
    <row r="825" spans="1:16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42085.931157407409</v>
      </c>
      <c r="P825" s="5">
        <f t="shared" si="25"/>
        <v>42055.972824074073</v>
      </c>
    </row>
    <row r="826" spans="1:16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40286.290972222225</v>
      </c>
      <c r="P826" s="5">
        <f t="shared" si="25"/>
        <v>40250.242106481484</v>
      </c>
    </row>
    <row r="827" spans="1:16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41211.306527777779</v>
      </c>
      <c r="P827" s="5">
        <f t="shared" si="25"/>
        <v>41186.306527777779</v>
      </c>
    </row>
    <row r="828" spans="1:16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40993.996874999997</v>
      </c>
      <c r="P828" s="5">
        <f t="shared" si="25"/>
        <v>40973.038541666669</v>
      </c>
    </row>
    <row r="829" spans="1:16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40953.825694444444</v>
      </c>
      <c r="P829" s="5">
        <f t="shared" si="25"/>
        <v>40927.473460648151</v>
      </c>
    </row>
    <row r="830" spans="1:16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41085.683333333334</v>
      </c>
      <c r="P830" s="5">
        <f t="shared" si="25"/>
        <v>41073.050717592596</v>
      </c>
    </row>
    <row r="831" spans="1:16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42564.801388888889</v>
      </c>
      <c r="P831" s="5">
        <f t="shared" si="25"/>
        <v>42504.801388888889</v>
      </c>
    </row>
    <row r="832" spans="1:16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41355.484085648146</v>
      </c>
      <c r="P832" s="5">
        <f t="shared" si="25"/>
        <v>41325.525752314818</v>
      </c>
    </row>
    <row r="833" spans="1:16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41026.646921296298</v>
      </c>
      <c r="P833" s="5">
        <f t="shared" si="25"/>
        <v>40996.646921296298</v>
      </c>
    </row>
    <row r="834" spans="1:16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40929.342361111114</v>
      </c>
      <c r="P834" s="5">
        <f t="shared" si="25"/>
        <v>40869.675173611111</v>
      </c>
    </row>
    <row r="835" spans="1:16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(((I835/60)/60)/24)+DATE(1970,1,1)</f>
        <v>41748.878182870372</v>
      </c>
      <c r="P835" s="5">
        <f t="shared" ref="P835:P898" si="27">(((J835/60)/60)/24)+DATE(1970,1,1)</f>
        <v>41718.878182870372</v>
      </c>
    </row>
    <row r="836" spans="1:16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41456.165972222225</v>
      </c>
      <c r="P836" s="5">
        <f t="shared" si="27"/>
        <v>41422.822824074072</v>
      </c>
    </row>
    <row r="837" spans="1:16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41048.125</v>
      </c>
      <c r="P837" s="5">
        <f t="shared" si="27"/>
        <v>41005.45784722222</v>
      </c>
    </row>
    <row r="838" spans="1:16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41554.056921296295</v>
      </c>
      <c r="P838" s="5">
        <f t="shared" si="27"/>
        <v>41524.056921296295</v>
      </c>
    </row>
    <row r="839" spans="1:16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41760.998402777775</v>
      </c>
      <c r="P839" s="5">
        <f t="shared" si="27"/>
        <v>41730.998402777775</v>
      </c>
    </row>
    <row r="840" spans="1:16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40925.897974537038</v>
      </c>
      <c r="P840" s="5">
        <f t="shared" si="27"/>
        <v>40895.897974537038</v>
      </c>
    </row>
    <row r="841" spans="1:16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41174.763379629629</v>
      </c>
      <c r="P841" s="5">
        <f t="shared" si="27"/>
        <v>41144.763379629629</v>
      </c>
    </row>
    <row r="842" spans="1:16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42637.226701388892</v>
      </c>
      <c r="P842" s="5">
        <f t="shared" si="27"/>
        <v>42607.226701388892</v>
      </c>
    </row>
    <row r="843" spans="1:16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41953.88035879629</v>
      </c>
      <c r="P843" s="5">
        <f t="shared" si="27"/>
        <v>41923.838692129626</v>
      </c>
    </row>
    <row r="844" spans="1:16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41561.165972222225</v>
      </c>
      <c r="P844" s="5">
        <f t="shared" si="27"/>
        <v>41526.592395833337</v>
      </c>
    </row>
    <row r="845" spans="1:16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42712.333333333328</v>
      </c>
      <c r="P845" s="5">
        <f t="shared" si="27"/>
        <v>42695.257870370369</v>
      </c>
    </row>
    <row r="846" spans="1:16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41944.207638888889</v>
      </c>
      <c r="P846" s="5">
        <f t="shared" si="27"/>
        <v>41905.684629629628</v>
      </c>
    </row>
    <row r="847" spans="1:16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42618.165972222225</v>
      </c>
      <c r="P847" s="5">
        <f t="shared" si="27"/>
        <v>42578.205972222218</v>
      </c>
    </row>
    <row r="848" spans="1:16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41708.583333333336</v>
      </c>
      <c r="P848" s="5">
        <f t="shared" si="27"/>
        <v>41694.391840277778</v>
      </c>
    </row>
    <row r="849" spans="1:16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42195.79833333334</v>
      </c>
      <c r="P849" s="5">
        <f t="shared" si="27"/>
        <v>42165.79833333334</v>
      </c>
    </row>
    <row r="850" spans="1:16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42108.792048611111</v>
      </c>
      <c r="P850" s="5">
        <f t="shared" si="27"/>
        <v>42078.792048611111</v>
      </c>
    </row>
    <row r="851" spans="1:16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42079.107222222221</v>
      </c>
      <c r="P851" s="5">
        <f t="shared" si="27"/>
        <v>42051.148888888885</v>
      </c>
    </row>
    <row r="852" spans="1:16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42485.207638888889</v>
      </c>
      <c r="P852" s="5">
        <f t="shared" si="27"/>
        <v>42452.827743055561</v>
      </c>
    </row>
    <row r="853" spans="1:16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42582.822916666672</v>
      </c>
      <c r="P853" s="5">
        <f t="shared" si="27"/>
        <v>42522.880243055552</v>
      </c>
    </row>
    <row r="854" spans="1:16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42667.875</v>
      </c>
      <c r="P854" s="5">
        <f t="shared" si="27"/>
        <v>42656.805497685185</v>
      </c>
    </row>
    <row r="855" spans="1:16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42051.832280092596</v>
      </c>
      <c r="P855" s="5">
        <f t="shared" si="27"/>
        <v>42021.832280092596</v>
      </c>
    </row>
    <row r="856" spans="1:16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42732.212337962963</v>
      </c>
      <c r="P856" s="5">
        <f t="shared" si="27"/>
        <v>42702.212337962963</v>
      </c>
    </row>
    <row r="857" spans="1:16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42575.125196759262</v>
      </c>
      <c r="P857" s="5">
        <f t="shared" si="27"/>
        <v>42545.125196759262</v>
      </c>
    </row>
    <row r="858" spans="1:16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42668.791666666672</v>
      </c>
      <c r="P858" s="5">
        <f t="shared" si="27"/>
        <v>42609.311990740738</v>
      </c>
    </row>
    <row r="859" spans="1:16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42333.623043981483</v>
      </c>
      <c r="P859" s="5">
        <f t="shared" si="27"/>
        <v>42291.581377314811</v>
      </c>
    </row>
    <row r="860" spans="1:16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42109.957638888889</v>
      </c>
      <c r="P860" s="5">
        <f t="shared" si="27"/>
        <v>42079.745578703703</v>
      </c>
    </row>
    <row r="861" spans="1:16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42159</v>
      </c>
      <c r="P861" s="5">
        <f t="shared" si="27"/>
        <v>42128.820231481484</v>
      </c>
    </row>
    <row r="862" spans="1:16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41600.524456018517</v>
      </c>
      <c r="P862" s="5">
        <f t="shared" si="27"/>
        <v>41570.482789351852</v>
      </c>
    </row>
    <row r="863" spans="1:16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42629.965324074074</v>
      </c>
      <c r="P863" s="5">
        <f t="shared" si="27"/>
        <v>42599.965324074074</v>
      </c>
    </row>
    <row r="864" spans="1:16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41589.596620370372</v>
      </c>
      <c r="P864" s="5">
        <f t="shared" si="27"/>
        <v>41559.5549537037</v>
      </c>
    </row>
    <row r="865" spans="1:16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40951.117662037039</v>
      </c>
      <c r="P865" s="5">
        <f t="shared" si="27"/>
        <v>40921.117662037039</v>
      </c>
    </row>
    <row r="866" spans="1:16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41563.415972222225</v>
      </c>
      <c r="P866" s="5">
        <f t="shared" si="27"/>
        <v>41541.106921296298</v>
      </c>
    </row>
    <row r="867" spans="1:16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41290.77311342593</v>
      </c>
      <c r="P867" s="5">
        <f t="shared" si="27"/>
        <v>41230.77311342593</v>
      </c>
    </row>
    <row r="868" spans="1:16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42063.631944444445</v>
      </c>
      <c r="P868" s="5">
        <f t="shared" si="27"/>
        <v>42025.637939814813</v>
      </c>
    </row>
    <row r="869" spans="1:16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40148.207638888889</v>
      </c>
      <c r="P869" s="5">
        <f t="shared" si="27"/>
        <v>40088.105393518519</v>
      </c>
    </row>
    <row r="870" spans="1:16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41646.027754629627</v>
      </c>
      <c r="P870" s="5">
        <f t="shared" si="27"/>
        <v>41616.027754629627</v>
      </c>
    </row>
    <row r="871" spans="1:16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41372.803900462961</v>
      </c>
      <c r="P871" s="5">
        <f t="shared" si="27"/>
        <v>41342.845567129632</v>
      </c>
    </row>
    <row r="872" spans="1:16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41518.022256944445</v>
      </c>
      <c r="P872" s="5">
        <f t="shared" si="27"/>
        <v>41488.022256944445</v>
      </c>
    </row>
    <row r="873" spans="1:16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41607.602951388886</v>
      </c>
      <c r="P873" s="5">
        <f t="shared" si="27"/>
        <v>41577.561284722222</v>
      </c>
    </row>
    <row r="874" spans="1:16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40612.825543981482</v>
      </c>
      <c r="P874" s="5">
        <f t="shared" si="27"/>
        <v>40567.825543981482</v>
      </c>
    </row>
    <row r="875" spans="1:16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41224.208796296298</v>
      </c>
      <c r="P875" s="5">
        <f t="shared" si="27"/>
        <v>41184.167129629634</v>
      </c>
    </row>
    <row r="876" spans="1:16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41398.583726851852</v>
      </c>
      <c r="P876" s="5">
        <f t="shared" si="27"/>
        <v>41368.583726851852</v>
      </c>
    </row>
    <row r="877" spans="1:16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42268.723738425921</v>
      </c>
      <c r="P877" s="5">
        <f t="shared" si="27"/>
        <v>42248.723738425921</v>
      </c>
    </row>
    <row r="878" spans="1:16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41309.496840277774</v>
      </c>
      <c r="P878" s="5">
        <f t="shared" si="27"/>
        <v>41276.496840277774</v>
      </c>
    </row>
    <row r="879" spans="1:16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41627.788888888892</v>
      </c>
      <c r="P879" s="5">
        <f t="shared" si="27"/>
        <v>41597.788888888892</v>
      </c>
    </row>
    <row r="880" spans="1:16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40535.232916666668</v>
      </c>
      <c r="P880" s="5">
        <f t="shared" si="27"/>
        <v>40505.232916666668</v>
      </c>
    </row>
    <row r="881" spans="1:16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41058.829918981479</v>
      </c>
      <c r="P881" s="5">
        <f t="shared" si="27"/>
        <v>41037.829918981479</v>
      </c>
    </row>
    <row r="882" spans="1:16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41212.32104166667</v>
      </c>
      <c r="P882" s="5">
        <f t="shared" si="27"/>
        <v>41179.32104166667</v>
      </c>
    </row>
    <row r="883" spans="1:16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40922.25099537037</v>
      </c>
      <c r="P883" s="5">
        <f t="shared" si="27"/>
        <v>40877.25099537037</v>
      </c>
    </row>
    <row r="884" spans="1:16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40792.860532407409</v>
      </c>
      <c r="P884" s="5">
        <f t="shared" si="27"/>
        <v>40759.860532407409</v>
      </c>
    </row>
    <row r="885" spans="1:16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42431.935590277775</v>
      </c>
      <c r="P885" s="5">
        <f t="shared" si="27"/>
        <v>42371.935590277775</v>
      </c>
    </row>
    <row r="886" spans="1:16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41041.104861111111</v>
      </c>
      <c r="P886" s="5">
        <f t="shared" si="27"/>
        <v>40981.802615740737</v>
      </c>
    </row>
    <row r="887" spans="1:16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42734.941099537042</v>
      </c>
      <c r="P887" s="5">
        <f t="shared" si="27"/>
        <v>42713.941099537042</v>
      </c>
    </row>
    <row r="888" spans="1:16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42628.870520833334</v>
      </c>
      <c r="P888" s="5">
        <f t="shared" si="27"/>
        <v>42603.870520833334</v>
      </c>
    </row>
    <row r="889" spans="1:16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41056.958969907406</v>
      </c>
      <c r="P889" s="5">
        <f t="shared" si="27"/>
        <v>41026.958969907406</v>
      </c>
    </row>
    <row r="890" spans="1:16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40787.25</v>
      </c>
      <c r="P890" s="5">
        <f t="shared" si="27"/>
        <v>40751.753298611111</v>
      </c>
    </row>
    <row r="891" spans="1:16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41917.784062500003</v>
      </c>
      <c r="P891" s="5">
        <f t="shared" si="27"/>
        <v>41887.784062500003</v>
      </c>
    </row>
    <row r="892" spans="1:16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41599.740497685183</v>
      </c>
      <c r="P892" s="5">
        <f t="shared" si="27"/>
        <v>41569.698831018519</v>
      </c>
    </row>
    <row r="893" spans="1:16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41872.031597222223</v>
      </c>
      <c r="P893" s="5">
        <f t="shared" si="27"/>
        <v>41842.031597222223</v>
      </c>
    </row>
    <row r="894" spans="1:16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40391.166666666664</v>
      </c>
      <c r="P894" s="5">
        <f t="shared" si="27"/>
        <v>40304.20003472222</v>
      </c>
    </row>
    <row r="895" spans="1:16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42095.856053240743</v>
      </c>
      <c r="P895" s="5">
        <f t="shared" si="27"/>
        <v>42065.897719907407</v>
      </c>
    </row>
    <row r="896" spans="1:16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42526.981597222228</v>
      </c>
      <c r="P896" s="5">
        <f t="shared" si="27"/>
        <v>42496.981597222228</v>
      </c>
    </row>
    <row r="897" spans="1:16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40476.127650462964</v>
      </c>
      <c r="P897" s="5">
        <f t="shared" si="27"/>
        <v>40431.127650462964</v>
      </c>
    </row>
    <row r="898" spans="1:16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42244.166666666672</v>
      </c>
      <c r="P898" s="5">
        <f t="shared" si="27"/>
        <v>42218.872986111113</v>
      </c>
    </row>
    <row r="899" spans="1:16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(((I899/60)/60)/24)+DATE(1970,1,1)</f>
        <v>41241.730416666665</v>
      </c>
      <c r="P899" s="5">
        <f t="shared" ref="P899:P962" si="29">(((J899/60)/60)/24)+DATE(1970,1,1)</f>
        <v>41211.688750000001</v>
      </c>
    </row>
    <row r="900" spans="1:16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40923.758217592593</v>
      </c>
      <c r="P900" s="5">
        <f t="shared" si="29"/>
        <v>40878.758217592593</v>
      </c>
    </row>
    <row r="901" spans="1:16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40691.099097222221</v>
      </c>
      <c r="P901" s="5">
        <f t="shared" si="29"/>
        <v>40646.099097222221</v>
      </c>
    </row>
    <row r="902" spans="1:16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42459.807893518519</v>
      </c>
      <c r="P902" s="5">
        <f t="shared" si="29"/>
        <v>42429.84956018519</v>
      </c>
    </row>
    <row r="903" spans="1:16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40337.799305555556</v>
      </c>
      <c r="P903" s="5">
        <f t="shared" si="29"/>
        <v>40291.81150462963</v>
      </c>
    </row>
    <row r="904" spans="1:16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41881.645833333336</v>
      </c>
      <c r="P904" s="5">
        <f t="shared" si="29"/>
        <v>41829.965532407405</v>
      </c>
    </row>
    <row r="905" spans="1:16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41175.100694444445</v>
      </c>
      <c r="P905" s="5">
        <f t="shared" si="29"/>
        <v>41149.796064814815</v>
      </c>
    </row>
    <row r="906" spans="1:16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42372.080289351856</v>
      </c>
      <c r="P906" s="5">
        <f t="shared" si="29"/>
        <v>42342.080289351856</v>
      </c>
    </row>
    <row r="907" spans="1:16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40567.239884259259</v>
      </c>
      <c r="P907" s="5">
        <f t="shared" si="29"/>
        <v>40507.239884259259</v>
      </c>
    </row>
    <row r="908" spans="1:16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41711.148032407407</v>
      </c>
      <c r="P908" s="5">
        <f t="shared" si="29"/>
        <v>41681.189699074072</v>
      </c>
    </row>
    <row r="909" spans="1:16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40797.192395833335</v>
      </c>
      <c r="P909" s="5">
        <f t="shared" si="29"/>
        <v>40767.192395833335</v>
      </c>
    </row>
    <row r="910" spans="1:16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40386.207638888889</v>
      </c>
      <c r="P910" s="5">
        <f t="shared" si="29"/>
        <v>40340.801562499997</v>
      </c>
    </row>
    <row r="911" spans="1:16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41113.166666666664</v>
      </c>
      <c r="P911" s="5">
        <f t="shared" si="29"/>
        <v>41081.69027777778</v>
      </c>
    </row>
    <row r="912" spans="1:16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42797.545358796298</v>
      </c>
      <c r="P912" s="5">
        <f t="shared" si="29"/>
        <v>42737.545358796298</v>
      </c>
    </row>
    <row r="913" spans="1:16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41663.005150462966</v>
      </c>
      <c r="P913" s="5">
        <f t="shared" si="29"/>
        <v>41642.005150462966</v>
      </c>
    </row>
    <row r="914" spans="1:16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41254.151006944441</v>
      </c>
      <c r="P914" s="5">
        <f t="shared" si="29"/>
        <v>41194.109340277777</v>
      </c>
    </row>
    <row r="915" spans="1:16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41034.139108796298</v>
      </c>
      <c r="P915" s="5">
        <f t="shared" si="29"/>
        <v>41004.139108796298</v>
      </c>
    </row>
    <row r="916" spans="1:16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41146.763275462967</v>
      </c>
      <c r="P916" s="5">
        <f t="shared" si="29"/>
        <v>41116.763275462967</v>
      </c>
    </row>
    <row r="917" spans="1:16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40969.207638888889</v>
      </c>
      <c r="P917" s="5">
        <f t="shared" si="29"/>
        <v>40937.679560185185</v>
      </c>
    </row>
    <row r="918" spans="1:16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40473.208333333336</v>
      </c>
      <c r="P918" s="5">
        <f t="shared" si="29"/>
        <v>40434.853402777779</v>
      </c>
    </row>
    <row r="919" spans="1:16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41834.104166666664</v>
      </c>
      <c r="P919" s="5">
        <f t="shared" si="29"/>
        <v>41802.94363425926</v>
      </c>
    </row>
    <row r="920" spans="1:16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41974.957881944443</v>
      </c>
      <c r="P920" s="5">
        <f t="shared" si="29"/>
        <v>41944.916215277779</v>
      </c>
    </row>
    <row r="921" spans="1:16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41262.641724537039</v>
      </c>
      <c r="P921" s="5">
        <f t="shared" si="29"/>
        <v>41227.641724537039</v>
      </c>
    </row>
    <row r="922" spans="1:16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41592.713217592594</v>
      </c>
      <c r="P922" s="5">
        <f t="shared" si="29"/>
        <v>41562.67155092593</v>
      </c>
    </row>
    <row r="923" spans="1:16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40889.212685185186</v>
      </c>
      <c r="P923" s="5">
        <f t="shared" si="29"/>
        <v>40847.171018518515</v>
      </c>
    </row>
    <row r="924" spans="1:16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41913.530011574076</v>
      </c>
      <c r="P924" s="5">
        <f t="shared" si="29"/>
        <v>41878.530011574076</v>
      </c>
    </row>
    <row r="925" spans="1:16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41965.001423611116</v>
      </c>
      <c r="P925" s="5">
        <f t="shared" si="29"/>
        <v>41934.959756944445</v>
      </c>
    </row>
    <row r="926" spans="1:16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41318.942928240744</v>
      </c>
      <c r="P926" s="5">
        <f t="shared" si="29"/>
        <v>41288.942928240744</v>
      </c>
    </row>
    <row r="927" spans="1:16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41605.922581018516</v>
      </c>
      <c r="P927" s="5">
        <f t="shared" si="29"/>
        <v>41575.880914351852</v>
      </c>
    </row>
    <row r="928" spans="1:16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40367.944444444445</v>
      </c>
      <c r="P928" s="5">
        <f t="shared" si="29"/>
        <v>40338.02002314815</v>
      </c>
    </row>
    <row r="929" spans="1:16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41043.822858796295</v>
      </c>
      <c r="P929" s="5">
        <f t="shared" si="29"/>
        <v>41013.822858796295</v>
      </c>
    </row>
    <row r="930" spans="1:16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41231</v>
      </c>
      <c r="P930" s="5">
        <f t="shared" si="29"/>
        <v>41180.86241898148</v>
      </c>
    </row>
    <row r="931" spans="1:16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41008.196400462963</v>
      </c>
      <c r="P931" s="5">
        <f t="shared" si="29"/>
        <v>40978.238067129627</v>
      </c>
    </row>
    <row r="932" spans="1:16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40354.897222222222</v>
      </c>
      <c r="P932" s="5">
        <f t="shared" si="29"/>
        <v>40312.915578703702</v>
      </c>
    </row>
    <row r="933" spans="1:16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41714.916666666664</v>
      </c>
      <c r="P933" s="5">
        <f t="shared" si="29"/>
        <v>41680.359976851854</v>
      </c>
    </row>
    <row r="934" spans="1:16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41355.927604166667</v>
      </c>
      <c r="P934" s="5">
        <f t="shared" si="29"/>
        <v>41310.969270833331</v>
      </c>
    </row>
    <row r="935" spans="1:16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41771.169085648151</v>
      </c>
      <c r="P935" s="5">
        <f t="shared" si="29"/>
        <v>41711.169085648151</v>
      </c>
    </row>
    <row r="936" spans="1:16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41763.25</v>
      </c>
      <c r="P936" s="5">
        <f t="shared" si="29"/>
        <v>41733.737083333333</v>
      </c>
    </row>
    <row r="937" spans="1:16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42398.333668981482</v>
      </c>
      <c r="P937" s="5">
        <f t="shared" si="29"/>
        <v>42368.333668981482</v>
      </c>
    </row>
    <row r="938" spans="1:16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40926.833333333336</v>
      </c>
      <c r="P938" s="5">
        <f t="shared" si="29"/>
        <v>40883.024178240739</v>
      </c>
    </row>
    <row r="939" spans="1:16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41581.839780092596</v>
      </c>
      <c r="P939" s="5">
        <f t="shared" si="29"/>
        <v>41551.798113425924</v>
      </c>
    </row>
    <row r="940" spans="1:16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41154.479722222226</v>
      </c>
      <c r="P940" s="5">
        <f t="shared" si="29"/>
        <v>41124.479722222226</v>
      </c>
    </row>
    <row r="941" spans="1:16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41455.831944444442</v>
      </c>
      <c r="P941" s="5">
        <f t="shared" si="29"/>
        <v>41416.763171296298</v>
      </c>
    </row>
    <row r="942" spans="1:16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42227.008402777778</v>
      </c>
      <c r="P942" s="5">
        <f t="shared" si="29"/>
        <v>42182.008402777778</v>
      </c>
    </row>
    <row r="943" spans="1:16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42776.096585648149</v>
      </c>
      <c r="P943" s="5">
        <f t="shared" si="29"/>
        <v>42746.096585648149</v>
      </c>
    </row>
    <row r="944" spans="1:16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42418.843287037031</v>
      </c>
      <c r="P944" s="5">
        <f t="shared" si="29"/>
        <v>42382.843287037031</v>
      </c>
    </row>
    <row r="945" spans="1:16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42703.709548611107</v>
      </c>
      <c r="P945" s="5">
        <f t="shared" si="29"/>
        <v>42673.66788194445</v>
      </c>
    </row>
    <row r="946" spans="1:16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42478.583333333328</v>
      </c>
      <c r="P946" s="5">
        <f t="shared" si="29"/>
        <v>42444.583912037036</v>
      </c>
    </row>
    <row r="947" spans="1:16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42784.999305555553</v>
      </c>
      <c r="P947" s="5">
        <f t="shared" si="29"/>
        <v>42732.872986111113</v>
      </c>
    </row>
    <row r="948" spans="1:16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42622.750555555554</v>
      </c>
      <c r="P948" s="5">
        <f t="shared" si="29"/>
        <v>42592.750555555554</v>
      </c>
    </row>
    <row r="949" spans="1:16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42551.781319444446</v>
      </c>
      <c r="P949" s="5">
        <f t="shared" si="29"/>
        <v>42491.781319444446</v>
      </c>
    </row>
    <row r="950" spans="1:16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42441.828287037039</v>
      </c>
      <c r="P950" s="5">
        <f t="shared" si="29"/>
        <v>42411.828287037039</v>
      </c>
    </row>
    <row r="951" spans="1:16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42421.043703703705</v>
      </c>
      <c r="P951" s="5">
        <f t="shared" si="29"/>
        <v>42361.043703703705</v>
      </c>
    </row>
    <row r="952" spans="1:16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42386.750706018516</v>
      </c>
      <c r="P952" s="5">
        <f t="shared" si="29"/>
        <v>42356.750706018516</v>
      </c>
    </row>
    <row r="953" spans="1:16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42525.653611111105</v>
      </c>
      <c r="P953" s="5">
        <f t="shared" si="29"/>
        <v>42480.653611111105</v>
      </c>
    </row>
    <row r="954" spans="1:16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42692.655231481483</v>
      </c>
      <c r="P954" s="5">
        <f t="shared" si="29"/>
        <v>42662.613564814819</v>
      </c>
    </row>
    <row r="955" spans="1:16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42029.164340277777</v>
      </c>
      <c r="P955" s="5">
        <f t="shared" si="29"/>
        <v>41999.164340277777</v>
      </c>
    </row>
    <row r="956" spans="1:16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42236.833784722221</v>
      </c>
      <c r="P956" s="5">
        <f t="shared" si="29"/>
        <v>42194.833784722221</v>
      </c>
    </row>
    <row r="957" spans="1:16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42626.295138888891</v>
      </c>
      <c r="P957" s="5">
        <f t="shared" si="29"/>
        <v>42586.295138888891</v>
      </c>
    </row>
    <row r="958" spans="1:16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42120.872210648144</v>
      </c>
      <c r="P958" s="5">
        <f t="shared" si="29"/>
        <v>42060.913877314815</v>
      </c>
    </row>
    <row r="959" spans="1:16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42691.594131944439</v>
      </c>
      <c r="P959" s="5">
        <f t="shared" si="29"/>
        <v>42660.552465277782</v>
      </c>
    </row>
    <row r="960" spans="1:16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42104.207638888889</v>
      </c>
      <c r="P960" s="5">
        <f t="shared" si="29"/>
        <v>42082.802812499998</v>
      </c>
    </row>
    <row r="961" spans="1:16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42023.174363425926</v>
      </c>
      <c r="P961" s="5">
        <f t="shared" si="29"/>
        <v>41993.174363425926</v>
      </c>
    </row>
    <row r="962" spans="1:16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42808.585127314815</v>
      </c>
      <c r="P962" s="5">
        <f t="shared" si="29"/>
        <v>42766.626793981486</v>
      </c>
    </row>
    <row r="963" spans="1:16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(((I963/60)/60)/24)+DATE(1970,1,1)</f>
        <v>42786.791666666672</v>
      </c>
      <c r="P963" s="5">
        <f t="shared" ref="P963:P1026" si="31">(((J963/60)/60)/24)+DATE(1970,1,1)</f>
        <v>42740.693692129629</v>
      </c>
    </row>
    <row r="964" spans="1:16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42411.712418981479</v>
      </c>
      <c r="P964" s="5">
        <f t="shared" si="31"/>
        <v>42373.712418981479</v>
      </c>
    </row>
    <row r="965" spans="1:16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42660.635636574079</v>
      </c>
      <c r="P965" s="5">
        <f t="shared" si="31"/>
        <v>42625.635636574079</v>
      </c>
    </row>
    <row r="966" spans="1:16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42248.628692129627</v>
      </c>
      <c r="P966" s="5">
        <f t="shared" si="31"/>
        <v>42208.628692129627</v>
      </c>
    </row>
    <row r="967" spans="1:16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42669.165972222225</v>
      </c>
      <c r="P967" s="5">
        <f t="shared" si="31"/>
        <v>42637.016736111109</v>
      </c>
    </row>
    <row r="968" spans="1:16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42649.635787037041</v>
      </c>
      <c r="P968" s="5">
        <f t="shared" si="31"/>
        <v>42619.635787037041</v>
      </c>
    </row>
    <row r="969" spans="1:16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42482.21266203704</v>
      </c>
      <c r="P969" s="5">
        <f t="shared" si="31"/>
        <v>42422.254328703704</v>
      </c>
    </row>
    <row r="970" spans="1:16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41866.847615740742</v>
      </c>
      <c r="P970" s="5">
        <f t="shared" si="31"/>
        <v>41836.847615740742</v>
      </c>
    </row>
    <row r="971" spans="1:16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42775.30332175926</v>
      </c>
      <c r="P971" s="5">
        <f t="shared" si="31"/>
        <v>42742.30332175926</v>
      </c>
    </row>
    <row r="972" spans="1:16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42758.207638888889</v>
      </c>
      <c r="P972" s="5">
        <f t="shared" si="31"/>
        <v>42721.220520833333</v>
      </c>
    </row>
    <row r="973" spans="1:16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42156.709027777775</v>
      </c>
      <c r="P973" s="5">
        <f t="shared" si="31"/>
        <v>42111.709027777775</v>
      </c>
    </row>
    <row r="974" spans="1:16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41886.290972222225</v>
      </c>
      <c r="P974" s="5">
        <f t="shared" si="31"/>
        <v>41856.865717592591</v>
      </c>
    </row>
    <row r="975" spans="1:16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42317.056631944448</v>
      </c>
      <c r="P975" s="5">
        <f t="shared" si="31"/>
        <v>42257.014965277776</v>
      </c>
    </row>
    <row r="976" spans="1:16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42454.707824074074</v>
      </c>
      <c r="P976" s="5">
        <f t="shared" si="31"/>
        <v>42424.749490740738</v>
      </c>
    </row>
    <row r="977" spans="1:16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42549.696585648147</v>
      </c>
      <c r="P977" s="5">
        <f t="shared" si="31"/>
        <v>42489.696585648147</v>
      </c>
    </row>
    <row r="978" spans="1:16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42230.058993055558</v>
      </c>
      <c r="P978" s="5">
        <f t="shared" si="31"/>
        <v>42185.058993055558</v>
      </c>
    </row>
    <row r="979" spans="1:16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42421.942094907412</v>
      </c>
      <c r="P979" s="5">
        <f t="shared" si="31"/>
        <v>42391.942094907412</v>
      </c>
    </row>
    <row r="980" spans="1:16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42425.309039351851</v>
      </c>
      <c r="P980" s="5">
        <f t="shared" si="31"/>
        <v>42395.309039351851</v>
      </c>
    </row>
    <row r="981" spans="1:16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42541.790972222225</v>
      </c>
      <c r="P981" s="5">
        <f t="shared" si="31"/>
        <v>42506.416990740734</v>
      </c>
    </row>
    <row r="982" spans="1:16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41973.945856481485</v>
      </c>
      <c r="P982" s="5">
        <f t="shared" si="31"/>
        <v>41928.904189814813</v>
      </c>
    </row>
    <row r="983" spans="1:16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41860.947013888886</v>
      </c>
      <c r="P983" s="5">
        <f t="shared" si="31"/>
        <v>41830.947013888886</v>
      </c>
    </row>
    <row r="984" spans="1:16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42645.753310185188</v>
      </c>
      <c r="P984" s="5">
        <f t="shared" si="31"/>
        <v>42615.753310185188</v>
      </c>
    </row>
    <row r="985" spans="1:16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42605.870833333334</v>
      </c>
      <c r="P985" s="5">
        <f t="shared" si="31"/>
        <v>42574.667650462965</v>
      </c>
    </row>
    <row r="986" spans="1:16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42091.074166666673</v>
      </c>
      <c r="P986" s="5">
        <f t="shared" si="31"/>
        <v>42061.11583333333</v>
      </c>
    </row>
    <row r="987" spans="1:16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42369.958333333328</v>
      </c>
      <c r="P987" s="5">
        <f t="shared" si="31"/>
        <v>42339.967708333337</v>
      </c>
    </row>
    <row r="988" spans="1:16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42379</v>
      </c>
      <c r="P988" s="5">
        <f t="shared" si="31"/>
        <v>42324.767361111109</v>
      </c>
    </row>
    <row r="989" spans="1:16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41813.294560185182</v>
      </c>
      <c r="P989" s="5">
        <f t="shared" si="31"/>
        <v>41773.294560185182</v>
      </c>
    </row>
    <row r="990" spans="1:16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42644.356770833328</v>
      </c>
      <c r="P990" s="5">
        <f t="shared" si="31"/>
        <v>42614.356770833328</v>
      </c>
    </row>
    <row r="991" spans="1:16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42641.933969907404</v>
      </c>
      <c r="P991" s="5">
        <f t="shared" si="31"/>
        <v>42611.933969907404</v>
      </c>
    </row>
    <row r="992" spans="1:16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41885.784305555557</v>
      </c>
      <c r="P992" s="5">
        <f t="shared" si="31"/>
        <v>41855.784305555557</v>
      </c>
    </row>
    <row r="993" spans="1:16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42563.785416666666</v>
      </c>
      <c r="P993" s="5">
        <f t="shared" si="31"/>
        <v>42538.75680555556</v>
      </c>
    </row>
    <row r="994" spans="1:16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42497.883321759262</v>
      </c>
      <c r="P994" s="5">
        <f t="shared" si="31"/>
        <v>42437.924988425926</v>
      </c>
    </row>
    <row r="995" spans="1:16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42686.208333333328</v>
      </c>
      <c r="P995" s="5">
        <f t="shared" si="31"/>
        <v>42652.964907407411</v>
      </c>
    </row>
    <row r="996" spans="1:16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41973.957638888889</v>
      </c>
      <c r="P996" s="5">
        <f t="shared" si="31"/>
        <v>41921.263078703705</v>
      </c>
    </row>
    <row r="997" spans="1:16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41972.666666666672</v>
      </c>
      <c r="P997" s="5">
        <f t="shared" si="31"/>
        <v>41947.940740740742</v>
      </c>
    </row>
    <row r="998" spans="1:16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41847.643750000003</v>
      </c>
      <c r="P998" s="5">
        <f t="shared" si="31"/>
        <v>41817.866435185184</v>
      </c>
    </row>
    <row r="999" spans="1:16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41971.144641203704</v>
      </c>
      <c r="P999" s="5">
        <f t="shared" si="31"/>
        <v>41941.10297453704</v>
      </c>
    </row>
    <row r="1000" spans="1:16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42327.210659722223</v>
      </c>
      <c r="P1000" s="5">
        <f t="shared" si="31"/>
        <v>42282.168993055559</v>
      </c>
    </row>
    <row r="1001" spans="1:16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41956.334722222222</v>
      </c>
      <c r="P1001" s="5">
        <f t="shared" si="31"/>
        <v>41926.29965277778</v>
      </c>
    </row>
    <row r="1002" spans="1:16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42809.018055555556</v>
      </c>
      <c r="P1002" s="5">
        <f t="shared" si="31"/>
        <v>42749.059722222228</v>
      </c>
    </row>
    <row r="1003" spans="1:16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42765.720057870371</v>
      </c>
      <c r="P1003" s="5">
        <f t="shared" si="31"/>
        <v>42720.720057870371</v>
      </c>
    </row>
    <row r="1004" spans="1:16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42355.249305555553</v>
      </c>
      <c r="P1004" s="5">
        <f t="shared" si="31"/>
        <v>42325.684189814812</v>
      </c>
    </row>
    <row r="1005" spans="1:16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42810.667372685188</v>
      </c>
      <c r="P1005" s="5">
        <f t="shared" si="31"/>
        <v>42780.709039351852</v>
      </c>
    </row>
    <row r="1006" spans="1:16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42418.708645833336</v>
      </c>
      <c r="P1006" s="5">
        <f t="shared" si="31"/>
        <v>42388.708645833336</v>
      </c>
    </row>
    <row r="1007" spans="1:16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42307.624803240738</v>
      </c>
      <c r="P1007" s="5">
        <f t="shared" si="31"/>
        <v>42276.624803240738</v>
      </c>
    </row>
    <row r="1008" spans="1:16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41985.299305555556</v>
      </c>
      <c r="P1008" s="5">
        <f t="shared" si="31"/>
        <v>41977.040185185186</v>
      </c>
    </row>
    <row r="1009" spans="1:16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42718.6252662037</v>
      </c>
      <c r="P1009" s="5">
        <f t="shared" si="31"/>
        <v>42676.583599537036</v>
      </c>
    </row>
    <row r="1010" spans="1:16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42732.809201388889</v>
      </c>
      <c r="P1010" s="5">
        <f t="shared" si="31"/>
        <v>42702.809201388889</v>
      </c>
    </row>
    <row r="1011" spans="1:16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42540.604699074072</v>
      </c>
      <c r="P1011" s="5">
        <f t="shared" si="31"/>
        <v>42510.604699074072</v>
      </c>
    </row>
    <row r="1012" spans="1:16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42618.124305555553</v>
      </c>
      <c r="P1012" s="5">
        <f t="shared" si="31"/>
        <v>42561.829421296294</v>
      </c>
    </row>
    <row r="1013" spans="1:16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41991.898090277777</v>
      </c>
      <c r="P1013" s="5">
        <f t="shared" si="31"/>
        <v>41946.898090277777</v>
      </c>
    </row>
    <row r="1014" spans="1:16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42759.440416666665</v>
      </c>
      <c r="P1014" s="5">
        <f t="shared" si="31"/>
        <v>42714.440416666665</v>
      </c>
    </row>
    <row r="1015" spans="1:16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42367.833333333328</v>
      </c>
      <c r="P1015" s="5">
        <f t="shared" si="31"/>
        <v>42339.833981481483</v>
      </c>
    </row>
    <row r="1016" spans="1:16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42005.002488425926</v>
      </c>
      <c r="P1016" s="5">
        <f t="shared" si="31"/>
        <v>41955.002488425926</v>
      </c>
    </row>
    <row r="1017" spans="1:16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42333.920081018514</v>
      </c>
      <c r="P1017" s="5">
        <f t="shared" si="31"/>
        <v>42303.878414351857</v>
      </c>
    </row>
    <row r="1018" spans="1:16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42467.065462962957</v>
      </c>
      <c r="P1018" s="5">
        <f t="shared" si="31"/>
        <v>42422.107129629629</v>
      </c>
    </row>
    <row r="1019" spans="1:16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42329.716840277775</v>
      </c>
      <c r="P1019" s="5">
        <f t="shared" si="31"/>
        <v>42289.675173611111</v>
      </c>
    </row>
    <row r="1020" spans="1:16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42565.492280092592</v>
      </c>
      <c r="P1020" s="5">
        <f t="shared" si="31"/>
        <v>42535.492280092592</v>
      </c>
    </row>
    <row r="1021" spans="1:16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42039.973946759259</v>
      </c>
      <c r="P1021" s="5">
        <f t="shared" si="31"/>
        <v>42009.973946759259</v>
      </c>
    </row>
    <row r="1022" spans="1:16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42157.032638888893</v>
      </c>
      <c r="P1022" s="5">
        <f t="shared" si="31"/>
        <v>42127.069548611107</v>
      </c>
    </row>
    <row r="1023" spans="1:16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42294.166666666672</v>
      </c>
      <c r="P1023" s="5">
        <f t="shared" si="31"/>
        <v>42271.251979166671</v>
      </c>
    </row>
    <row r="1024" spans="1:16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42141.646724537044</v>
      </c>
      <c r="P1024" s="5">
        <f t="shared" si="31"/>
        <v>42111.646724537044</v>
      </c>
    </row>
    <row r="1025" spans="1:16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42175.919687500005</v>
      </c>
      <c r="P1025" s="5">
        <f t="shared" si="31"/>
        <v>42145.919687500005</v>
      </c>
    </row>
    <row r="1026" spans="1:16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42400.580590277779</v>
      </c>
      <c r="P1026" s="5">
        <f t="shared" si="31"/>
        <v>42370.580590277779</v>
      </c>
    </row>
    <row r="1027" spans="1:16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(((I1027/60)/60)/24)+DATE(1970,1,1)</f>
        <v>42079.792094907403</v>
      </c>
      <c r="P1027" s="5">
        <f t="shared" ref="P1027:P1090" si="33">(((J1027/60)/60)/24)+DATE(1970,1,1)</f>
        <v>42049.833761574075</v>
      </c>
    </row>
    <row r="1028" spans="1:16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42460.365925925929</v>
      </c>
      <c r="P1028" s="5">
        <f t="shared" si="33"/>
        <v>42426.407592592594</v>
      </c>
    </row>
    <row r="1029" spans="1:16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41935.034108796295</v>
      </c>
      <c r="P1029" s="5">
        <f t="shared" si="33"/>
        <v>41905.034108796295</v>
      </c>
    </row>
    <row r="1030" spans="1:16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42800.833333333328</v>
      </c>
      <c r="P1030" s="5">
        <f t="shared" si="33"/>
        <v>42755.627372685187</v>
      </c>
    </row>
    <row r="1031" spans="1:16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42098.915972222225</v>
      </c>
      <c r="P1031" s="5">
        <f t="shared" si="33"/>
        <v>42044.711886574078</v>
      </c>
    </row>
    <row r="1032" spans="1:16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42625.483206018514</v>
      </c>
      <c r="P1032" s="5">
        <f t="shared" si="33"/>
        <v>42611.483206018514</v>
      </c>
    </row>
    <row r="1033" spans="1:16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42354.764004629629</v>
      </c>
      <c r="P1033" s="5">
        <f t="shared" si="33"/>
        <v>42324.764004629629</v>
      </c>
    </row>
    <row r="1034" spans="1:16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42544.666956018518</v>
      </c>
      <c r="P1034" s="5">
        <f t="shared" si="33"/>
        <v>42514.666956018518</v>
      </c>
    </row>
    <row r="1035" spans="1:16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42716.732407407413</v>
      </c>
      <c r="P1035" s="5">
        <f t="shared" si="33"/>
        <v>42688.732407407413</v>
      </c>
    </row>
    <row r="1036" spans="1:16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42587.165972222225</v>
      </c>
      <c r="P1036" s="5">
        <f t="shared" si="33"/>
        <v>42555.166712962964</v>
      </c>
    </row>
    <row r="1037" spans="1:16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42046.641435185185</v>
      </c>
      <c r="P1037" s="5">
        <f t="shared" si="33"/>
        <v>42016.641435185185</v>
      </c>
    </row>
    <row r="1038" spans="1:16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41281.333333333336</v>
      </c>
      <c r="P1038" s="5">
        <f t="shared" si="33"/>
        <v>41249.448958333334</v>
      </c>
    </row>
    <row r="1039" spans="1:16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42142.208333333328</v>
      </c>
      <c r="P1039" s="5">
        <f t="shared" si="33"/>
        <v>42119.822476851856</v>
      </c>
    </row>
    <row r="1040" spans="1:16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42448.190081018518</v>
      </c>
      <c r="P1040" s="5">
        <f t="shared" si="33"/>
        <v>42418.231747685189</v>
      </c>
    </row>
    <row r="1041" spans="1:16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42717.332638888889</v>
      </c>
      <c r="P1041" s="5">
        <f t="shared" si="33"/>
        <v>42692.109328703707</v>
      </c>
    </row>
    <row r="1042" spans="1:16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42609.708437499998</v>
      </c>
      <c r="P1042" s="5">
        <f t="shared" si="33"/>
        <v>42579.708437499998</v>
      </c>
    </row>
    <row r="1043" spans="1:16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41851.060092592597</v>
      </c>
      <c r="P1043" s="5">
        <f t="shared" si="33"/>
        <v>41831.060092592597</v>
      </c>
    </row>
    <row r="1044" spans="1:16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41894.416666666664</v>
      </c>
      <c r="P1044" s="5">
        <f t="shared" si="33"/>
        <v>41851.696157407408</v>
      </c>
    </row>
    <row r="1045" spans="1:16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42144.252951388888</v>
      </c>
      <c r="P1045" s="5">
        <f t="shared" si="33"/>
        <v>42114.252951388888</v>
      </c>
    </row>
    <row r="1046" spans="1:16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42068.852083333331</v>
      </c>
      <c r="P1046" s="5">
        <f t="shared" si="33"/>
        <v>42011.925937499997</v>
      </c>
    </row>
    <row r="1047" spans="1:16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41874.874421296299</v>
      </c>
      <c r="P1047" s="5">
        <f t="shared" si="33"/>
        <v>41844.874421296299</v>
      </c>
    </row>
    <row r="1048" spans="1:16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42364.851388888885</v>
      </c>
      <c r="P1048" s="5">
        <f t="shared" si="33"/>
        <v>42319.851388888885</v>
      </c>
    </row>
    <row r="1049" spans="1:16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41948.860127314816</v>
      </c>
      <c r="P1049" s="5">
        <f t="shared" si="33"/>
        <v>41918.818460648145</v>
      </c>
    </row>
    <row r="1050" spans="1:16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42638.053113425922</v>
      </c>
      <c r="P1050" s="5">
        <f t="shared" si="33"/>
        <v>42598.053113425922</v>
      </c>
    </row>
    <row r="1051" spans="1:16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42412.431076388893</v>
      </c>
      <c r="P1051" s="5">
        <f t="shared" si="33"/>
        <v>42382.431076388893</v>
      </c>
    </row>
    <row r="1052" spans="1:16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42261.7971875</v>
      </c>
      <c r="P1052" s="5">
        <f t="shared" si="33"/>
        <v>42231.7971875</v>
      </c>
    </row>
    <row r="1053" spans="1:16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41878.014178240745</v>
      </c>
      <c r="P1053" s="5">
        <f t="shared" si="33"/>
        <v>41850.014178240745</v>
      </c>
    </row>
    <row r="1054" spans="1:16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42527.839583333334</v>
      </c>
      <c r="P1054" s="5">
        <f t="shared" si="33"/>
        <v>42483.797395833331</v>
      </c>
    </row>
    <row r="1055" spans="1:16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42800.172824074078</v>
      </c>
      <c r="P1055" s="5">
        <f t="shared" si="33"/>
        <v>42775.172824074078</v>
      </c>
    </row>
    <row r="1056" spans="1:16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41861.916666666664</v>
      </c>
      <c r="P1056" s="5">
        <f t="shared" si="33"/>
        <v>41831.851840277777</v>
      </c>
    </row>
    <row r="1057" spans="1:16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42436.992418981477</v>
      </c>
      <c r="P1057" s="5">
        <f t="shared" si="33"/>
        <v>42406.992418981477</v>
      </c>
    </row>
    <row r="1058" spans="1:16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42118.677974537044</v>
      </c>
      <c r="P1058" s="5">
        <f t="shared" si="33"/>
        <v>42058.719641203701</v>
      </c>
    </row>
    <row r="1059" spans="1:16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42708.912997685184</v>
      </c>
      <c r="P1059" s="5">
        <f t="shared" si="33"/>
        <v>42678.871331018512</v>
      </c>
    </row>
    <row r="1060" spans="1:16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42089</v>
      </c>
      <c r="P1060" s="5">
        <f t="shared" si="33"/>
        <v>42047.900960648149</v>
      </c>
    </row>
    <row r="1061" spans="1:16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42076.748333333337</v>
      </c>
      <c r="P1061" s="5">
        <f t="shared" si="33"/>
        <v>42046.79</v>
      </c>
    </row>
    <row r="1062" spans="1:16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42109.913113425922</v>
      </c>
      <c r="P1062" s="5">
        <f t="shared" si="33"/>
        <v>42079.913113425922</v>
      </c>
    </row>
    <row r="1063" spans="1:16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42492.041666666672</v>
      </c>
      <c r="P1063" s="5">
        <f t="shared" si="33"/>
        <v>42432.276712962965</v>
      </c>
    </row>
    <row r="1064" spans="1:16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42563.807187500002</v>
      </c>
      <c r="P1064" s="5">
        <f t="shared" si="33"/>
        <v>42556.807187500002</v>
      </c>
    </row>
    <row r="1065" spans="1:16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42613.030810185184</v>
      </c>
      <c r="P1065" s="5">
        <f t="shared" si="33"/>
        <v>42583.030810185184</v>
      </c>
    </row>
    <row r="1066" spans="1:16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41462.228043981479</v>
      </c>
      <c r="P1066" s="5">
        <f t="shared" si="33"/>
        <v>41417.228043981479</v>
      </c>
    </row>
    <row r="1067" spans="1:16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41689.381041666667</v>
      </c>
      <c r="P1067" s="5">
        <f t="shared" si="33"/>
        <v>41661.381041666667</v>
      </c>
    </row>
    <row r="1068" spans="1:16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41490.962754629632</v>
      </c>
      <c r="P1068" s="5">
        <f t="shared" si="33"/>
        <v>41445.962754629632</v>
      </c>
    </row>
    <row r="1069" spans="1:16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41629.855682870373</v>
      </c>
      <c r="P1069" s="5">
        <f t="shared" si="33"/>
        <v>41599.855682870373</v>
      </c>
    </row>
    <row r="1070" spans="1:16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42470.329444444447</v>
      </c>
      <c r="P1070" s="5">
        <f t="shared" si="33"/>
        <v>42440.371111111104</v>
      </c>
    </row>
    <row r="1071" spans="1:16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41604.271516203706</v>
      </c>
      <c r="P1071" s="5">
        <f t="shared" si="33"/>
        <v>41572.229849537034</v>
      </c>
    </row>
    <row r="1072" spans="1:16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41183.011828703704</v>
      </c>
      <c r="P1072" s="5">
        <f t="shared" si="33"/>
        <v>41163.011828703704</v>
      </c>
    </row>
    <row r="1073" spans="1:16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42325.795057870375</v>
      </c>
      <c r="P1073" s="5">
        <f t="shared" si="33"/>
        <v>42295.753391203703</v>
      </c>
    </row>
    <row r="1074" spans="1:16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41675.832141203704</v>
      </c>
      <c r="P1074" s="5">
        <f t="shared" si="33"/>
        <v>41645.832141203704</v>
      </c>
    </row>
    <row r="1075" spans="1:16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40832.964594907404</v>
      </c>
      <c r="P1075" s="5">
        <f t="shared" si="33"/>
        <v>40802.964594907404</v>
      </c>
    </row>
    <row r="1076" spans="1:16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41643.172974537039</v>
      </c>
      <c r="P1076" s="5">
        <f t="shared" si="33"/>
        <v>41613.172974537039</v>
      </c>
    </row>
    <row r="1077" spans="1:16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41035.904120370367</v>
      </c>
      <c r="P1077" s="5">
        <f t="shared" si="33"/>
        <v>41005.904120370367</v>
      </c>
    </row>
    <row r="1078" spans="1:16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41893.377893518518</v>
      </c>
      <c r="P1078" s="5">
        <f t="shared" si="33"/>
        <v>41838.377893518518</v>
      </c>
    </row>
    <row r="1079" spans="1:16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42383.16679398148</v>
      </c>
      <c r="P1079" s="5">
        <f t="shared" si="33"/>
        <v>42353.16679398148</v>
      </c>
    </row>
    <row r="1080" spans="1:16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40746.195844907408</v>
      </c>
      <c r="P1080" s="5">
        <f t="shared" si="33"/>
        <v>40701.195844907408</v>
      </c>
    </row>
    <row r="1081" spans="1:16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42504.566388888896</v>
      </c>
      <c r="P1081" s="5">
        <f t="shared" si="33"/>
        <v>42479.566388888896</v>
      </c>
    </row>
    <row r="1082" spans="1:16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41770.138113425928</v>
      </c>
      <c r="P1082" s="5">
        <f t="shared" si="33"/>
        <v>41740.138113425928</v>
      </c>
    </row>
    <row r="1083" spans="1:16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42032.926990740743</v>
      </c>
      <c r="P1083" s="5">
        <f t="shared" si="33"/>
        <v>42002.926990740743</v>
      </c>
    </row>
    <row r="1084" spans="1:16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41131.906111111115</v>
      </c>
      <c r="P1084" s="5">
        <f t="shared" si="33"/>
        <v>41101.906111111115</v>
      </c>
    </row>
    <row r="1085" spans="1:16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41853.659525462965</v>
      </c>
      <c r="P1085" s="5">
        <f t="shared" si="33"/>
        <v>41793.659525462965</v>
      </c>
    </row>
    <row r="1086" spans="1:16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41859.912083333329</v>
      </c>
      <c r="P1086" s="5">
        <f t="shared" si="33"/>
        <v>41829.912083333329</v>
      </c>
    </row>
    <row r="1087" spans="1:16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42443.629340277781</v>
      </c>
      <c r="P1087" s="5">
        <f t="shared" si="33"/>
        <v>42413.671006944445</v>
      </c>
    </row>
    <row r="1088" spans="1:16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41875.866793981484</v>
      </c>
      <c r="P1088" s="5">
        <f t="shared" si="33"/>
        <v>41845.866793981484</v>
      </c>
    </row>
    <row r="1089" spans="1:16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41805.713969907411</v>
      </c>
      <c r="P1089" s="5">
        <f t="shared" si="33"/>
        <v>41775.713969907411</v>
      </c>
    </row>
    <row r="1090" spans="1:16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41753.799386574072</v>
      </c>
      <c r="P1090" s="5">
        <f t="shared" si="33"/>
        <v>41723.799386574072</v>
      </c>
    </row>
    <row r="1091" spans="1:16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(((I1091/60)/60)/24)+DATE(1970,1,1)</f>
        <v>42181.189525462964</v>
      </c>
      <c r="P1091" s="5">
        <f t="shared" ref="P1091:P1154" si="35">(((J1091/60)/60)/24)+DATE(1970,1,1)</f>
        <v>42151.189525462964</v>
      </c>
    </row>
    <row r="1092" spans="1:16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42153.185798611114</v>
      </c>
      <c r="P1092" s="5">
        <f t="shared" si="35"/>
        <v>42123.185798611114</v>
      </c>
    </row>
    <row r="1093" spans="1:16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42470.778611111105</v>
      </c>
      <c r="P1093" s="5">
        <f t="shared" si="35"/>
        <v>42440.820277777777</v>
      </c>
    </row>
    <row r="1094" spans="1:16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41280.025902777779</v>
      </c>
      <c r="P1094" s="5">
        <f t="shared" si="35"/>
        <v>41250.025902777779</v>
      </c>
    </row>
    <row r="1095" spans="1:16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42411.973807870367</v>
      </c>
      <c r="P1095" s="5">
        <f t="shared" si="35"/>
        <v>42396.973807870367</v>
      </c>
    </row>
    <row r="1096" spans="1:16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40825.713344907403</v>
      </c>
      <c r="P1096" s="5">
        <f t="shared" si="35"/>
        <v>40795.713344907403</v>
      </c>
    </row>
    <row r="1097" spans="1:16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41516.537268518521</v>
      </c>
      <c r="P1097" s="5">
        <f t="shared" si="35"/>
        <v>41486.537268518521</v>
      </c>
    </row>
    <row r="1098" spans="1:16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41916.145833333336</v>
      </c>
      <c r="P1098" s="5">
        <f t="shared" si="35"/>
        <v>41885.51798611111</v>
      </c>
    </row>
    <row r="1099" spans="1:16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41700.792557870373</v>
      </c>
      <c r="P1099" s="5">
        <f t="shared" si="35"/>
        <v>41660.792557870373</v>
      </c>
    </row>
    <row r="1100" spans="1:16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41742.762673611112</v>
      </c>
      <c r="P1100" s="5">
        <f t="shared" si="35"/>
        <v>41712.762673611112</v>
      </c>
    </row>
    <row r="1101" spans="1:16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42137.836435185185</v>
      </c>
      <c r="P1101" s="5">
        <f t="shared" si="35"/>
        <v>42107.836435185185</v>
      </c>
    </row>
    <row r="1102" spans="1:16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42414.110775462963</v>
      </c>
      <c r="P1102" s="5">
        <f t="shared" si="35"/>
        <v>42384.110775462963</v>
      </c>
    </row>
    <row r="1103" spans="1:16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42565.758333333331</v>
      </c>
      <c r="P1103" s="5">
        <f t="shared" si="35"/>
        <v>42538.77243055556</v>
      </c>
    </row>
    <row r="1104" spans="1:16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41617.249305555553</v>
      </c>
      <c r="P1104" s="5">
        <f t="shared" si="35"/>
        <v>41577.045428240745</v>
      </c>
    </row>
    <row r="1105" spans="1:16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42539.22210648148</v>
      </c>
      <c r="P1105" s="5">
        <f t="shared" si="35"/>
        <v>42479.22210648148</v>
      </c>
    </row>
    <row r="1106" spans="1:16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41801.40996527778</v>
      </c>
      <c r="P1106" s="5">
        <f t="shared" si="35"/>
        <v>41771.40996527778</v>
      </c>
    </row>
    <row r="1107" spans="1:16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41722.0940625</v>
      </c>
      <c r="P1107" s="5">
        <f t="shared" si="35"/>
        <v>41692.135729166665</v>
      </c>
    </row>
    <row r="1108" spans="1:16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41003.698784722219</v>
      </c>
      <c r="P1108" s="5">
        <f t="shared" si="35"/>
        <v>40973.740451388891</v>
      </c>
    </row>
    <row r="1109" spans="1:16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41843.861388888887</v>
      </c>
      <c r="P1109" s="5">
        <f t="shared" si="35"/>
        <v>41813.861388888887</v>
      </c>
    </row>
    <row r="1110" spans="1:16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41012.595312500001</v>
      </c>
      <c r="P1110" s="5">
        <f t="shared" si="35"/>
        <v>40952.636979166666</v>
      </c>
    </row>
    <row r="1111" spans="1:16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42692.793865740736</v>
      </c>
      <c r="P1111" s="5">
        <f t="shared" si="35"/>
        <v>42662.752199074079</v>
      </c>
    </row>
    <row r="1112" spans="1:16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41250.933124999996</v>
      </c>
      <c r="P1112" s="5">
        <f t="shared" si="35"/>
        <v>41220.933124999996</v>
      </c>
    </row>
    <row r="1113" spans="1:16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42377.203587962969</v>
      </c>
      <c r="P1113" s="5">
        <f t="shared" si="35"/>
        <v>42347.203587962969</v>
      </c>
    </row>
    <row r="1114" spans="1:16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42023.354166666672</v>
      </c>
      <c r="P1114" s="5">
        <f t="shared" si="35"/>
        <v>41963.759386574078</v>
      </c>
    </row>
    <row r="1115" spans="1:16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41865.977083333331</v>
      </c>
      <c r="P1115" s="5">
        <f t="shared" si="35"/>
        <v>41835.977083333331</v>
      </c>
    </row>
    <row r="1116" spans="1:16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41556.345914351856</v>
      </c>
      <c r="P1116" s="5">
        <f t="shared" si="35"/>
        <v>41526.345914351856</v>
      </c>
    </row>
    <row r="1117" spans="1:16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42459.653877314813</v>
      </c>
      <c r="P1117" s="5">
        <f t="shared" si="35"/>
        <v>42429.695543981477</v>
      </c>
    </row>
    <row r="1118" spans="1:16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41069.847314814811</v>
      </c>
      <c r="P1118" s="5">
        <f t="shared" si="35"/>
        <v>41009.847314814811</v>
      </c>
    </row>
    <row r="1119" spans="1:16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42363.598530092597</v>
      </c>
      <c r="P1119" s="5">
        <f t="shared" si="35"/>
        <v>42333.598530092597</v>
      </c>
    </row>
    <row r="1120" spans="1:16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41734.124756944446</v>
      </c>
      <c r="P1120" s="5">
        <f t="shared" si="35"/>
        <v>41704.16642361111</v>
      </c>
    </row>
    <row r="1121" spans="1:16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41735.792407407411</v>
      </c>
      <c r="P1121" s="5">
        <f t="shared" si="35"/>
        <v>41722.792407407411</v>
      </c>
    </row>
    <row r="1122" spans="1:16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40844.872685185182</v>
      </c>
      <c r="P1122" s="5">
        <f t="shared" si="35"/>
        <v>40799.872685185182</v>
      </c>
    </row>
    <row r="1123" spans="1:16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42442.892546296294</v>
      </c>
      <c r="P1123" s="5">
        <f t="shared" si="35"/>
        <v>42412.934212962966</v>
      </c>
    </row>
    <row r="1124" spans="1:16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41424.703993055555</v>
      </c>
      <c r="P1124" s="5">
        <f t="shared" si="35"/>
        <v>41410.703993055555</v>
      </c>
    </row>
    <row r="1125" spans="1:16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41748.5237037037</v>
      </c>
      <c r="P1125" s="5">
        <f t="shared" si="35"/>
        <v>41718.5237037037</v>
      </c>
    </row>
    <row r="1126" spans="1:16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42124.667256944449</v>
      </c>
      <c r="P1126" s="5">
        <f t="shared" si="35"/>
        <v>42094.667256944449</v>
      </c>
    </row>
    <row r="1127" spans="1:16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42272.624189814815</v>
      </c>
      <c r="P1127" s="5">
        <f t="shared" si="35"/>
        <v>42212.624189814815</v>
      </c>
    </row>
    <row r="1128" spans="1:16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42565.327476851846</v>
      </c>
      <c r="P1128" s="5">
        <f t="shared" si="35"/>
        <v>42535.327476851846</v>
      </c>
    </row>
    <row r="1129" spans="1:16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41957.895833333328</v>
      </c>
      <c r="P1129" s="5">
        <f t="shared" si="35"/>
        <v>41926.854166666664</v>
      </c>
    </row>
    <row r="1130" spans="1:16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41858.649502314816</v>
      </c>
      <c r="P1130" s="5">
        <f t="shared" si="35"/>
        <v>41828.649502314816</v>
      </c>
    </row>
    <row r="1131" spans="1:16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42526.264965277776</v>
      </c>
      <c r="P1131" s="5">
        <f t="shared" si="35"/>
        <v>42496.264965277776</v>
      </c>
    </row>
    <row r="1132" spans="1:16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41969.038194444445</v>
      </c>
      <c r="P1132" s="5">
        <f t="shared" si="35"/>
        <v>41908.996527777781</v>
      </c>
    </row>
    <row r="1133" spans="1:16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42362.908194444448</v>
      </c>
      <c r="P1133" s="5">
        <f t="shared" si="35"/>
        <v>42332.908194444448</v>
      </c>
    </row>
    <row r="1134" spans="1:16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42736.115405092598</v>
      </c>
      <c r="P1134" s="5">
        <f t="shared" si="35"/>
        <v>42706.115405092598</v>
      </c>
    </row>
    <row r="1135" spans="1:16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41851.407187500001</v>
      </c>
      <c r="P1135" s="5">
        <f t="shared" si="35"/>
        <v>41821.407187500001</v>
      </c>
    </row>
    <row r="1136" spans="1:16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41972.189583333333</v>
      </c>
      <c r="P1136" s="5">
        <f t="shared" si="35"/>
        <v>41958.285046296296</v>
      </c>
    </row>
    <row r="1137" spans="1:16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42588.989513888882</v>
      </c>
      <c r="P1137" s="5">
        <f t="shared" si="35"/>
        <v>42558.989513888882</v>
      </c>
    </row>
    <row r="1138" spans="1:16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42357.671631944439</v>
      </c>
      <c r="P1138" s="5">
        <f t="shared" si="35"/>
        <v>42327.671631944439</v>
      </c>
    </row>
    <row r="1139" spans="1:16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42483.819687499999</v>
      </c>
      <c r="P1139" s="5">
        <f t="shared" si="35"/>
        <v>42453.819687499999</v>
      </c>
    </row>
    <row r="1140" spans="1:16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42756.9066087963</v>
      </c>
      <c r="P1140" s="5">
        <f t="shared" si="35"/>
        <v>42736.9066087963</v>
      </c>
    </row>
    <row r="1141" spans="1:16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42005.347523148142</v>
      </c>
      <c r="P1141" s="5">
        <f t="shared" si="35"/>
        <v>41975.347523148142</v>
      </c>
    </row>
    <row r="1142" spans="1:16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42222.462048611109</v>
      </c>
      <c r="P1142" s="5">
        <f t="shared" si="35"/>
        <v>42192.462048611109</v>
      </c>
    </row>
    <row r="1143" spans="1:16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42194.699652777781</v>
      </c>
      <c r="P1143" s="5">
        <f t="shared" si="35"/>
        <v>42164.699652777781</v>
      </c>
    </row>
    <row r="1144" spans="1:16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42052.006099537044</v>
      </c>
      <c r="P1144" s="5">
        <f t="shared" si="35"/>
        <v>42022.006099537044</v>
      </c>
    </row>
    <row r="1145" spans="1:16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42355.19358796296</v>
      </c>
      <c r="P1145" s="5">
        <f t="shared" si="35"/>
        <v>42325.19358796296</v>
      </c>
    </row>
    <row r="1146" spans="1:16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42123.181944444441</v>
      </c>
      <c r="P1146" s="5">
        <f t="shared" si="35"/>
        <v>42093.181944444441</v>
      </c>
    </row>
    <row r="1147" spans="1:16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41914.747592592597</v>
      </c>
      <c r="P1147" s="5">
        <f t="shared" si="35"/>
        <v>41854.747592592597</v>
      </c>
    </row>
    <row r="1148" spans="1:16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41761.9533912037</v>
      </c>
      <c r="P1148" s="5">
        <f t="shared" si="35"/>
        <v>41723.9533912037</v>
      </c>
    </row>
    <row r="1149" spans="1:16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41931.972025462965</v>
      </c>
      <c r="P1149" s="5">
        <f t="shared" si="35"/>
        <v>41871.972025462965</v>
      </c>
    </row>
    <row r="1150" spans="1:16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42705.212743055556</v>
      </c>
      <c r="P1150" s="5">
        <f t="shared" si="35"/>
        <v>42675.171076388884</v>
      </c>
    </row>
    <row r="1151" spans="1:16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42537.71025462963</v>
      </c>
      <c r="P1151" s="5">
        <f t="shared" si="35"/>
        <v>42507.71025462963</v>
      </c>
    </row>
    <row r="1152" spans="1:16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42377.954571759255</v>
      </c>
      <c r="P1152" s="5">
        <f t="shared" si="35"/>
        <v>42317.954571759255</v>
      </c>
    </row>
    <row r="1153" spans="1:16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42254.102581018517</v>
      </c>
      <c r="P1153" s="5">
        <f t="shared" si="35"/>
        <v>42224.102581018517</v>
      </c>
    </row>
    <row r="1154" spans="1:16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42139.709629629629</v>
      </c>
      <c r="P1154" s="5">
        <f t="shared" si="35"/>
        <v>42109.709629629629</v>
      </c>
    </row>
    <row r="1155" spans="1:16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(((I1155/60)/60)/24)+DATE(1970,1,1)</f>
        <v>42173.714178240742</v>
      </c>
      <c r="P1155" s="5">
        <f t="shared" ref="P1155:P1218" si="37">(((J1155/60)/60)/24)+DATE(1970,1,1)</f>
        <v>42143.714178240742</v>
      </c>
    </row>
    <row r="1156" spans="1:16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42253.108865740738</v>
      </c>
      <c r="P1156" s="5">
        <f t="shared" si="37"/>
        <v>42223.108865740738</v>
      </c>
    </row>
    <row r="1157" spans="1:16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41865.763981481483</v>
      </c>
      <c r="P1157" s="5">
        <f t="shared" si="37"/>
        <v>41835.763981481483</v>
      </c>
    </row>
    <row r="1158" spans="1:16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42059.07131944444</v>
      </c>
      <c r="P1158" s="5">
        <f t="shared" si="37"/>
        <v>42029.07131944444</v>
      </c>
    </row>
    <row r="1159" spans="1:16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41978.669907407413</v>
      </c>
      <c r="P1159" s="5">
        <f t="shared" si="37"/>
        <v>41918.628240740742</v>
      </c>
    </row>
    <row r="1160" spans="1:16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41982.09175925926</v>
      </c>
      <c r="P1160" s="5">
        <f t="shared" si="37"/>
        <v>41952.09175925926</v>
      </c>
    </row>
    <row r="1161" spans="1:16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42185.65625</v>
      </c>
      <c r="P1161" s="5">
        <f t="shared" si="37"/>
        <v>42154.726446759261</v>
      </c>
    </row>
    <row r="1162" spans="1:16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42091.113263888896</v>
      </c>
      <c r="P1162" s="5">
        <f t="shared" si="37"/>
        <v>42061.154930555553</v>
      </c>
    </row>
    <row r="1163" spans="1:16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42143.629502314812</v>
      </c>
      <c r="P1163" s="5">
        <f t="shared" si="37"/>
        <v>42122.629502314812</v>
      </c>
    </row>
    <row r="1164" spans="1:16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41907.683611111112</v>
      </c>
      <c r="P1164" s="5">
        <f t="shared" si="37"/>
        <v>41876.683611111112</v>
      </c>
    </row>
    <row r="1165" spans="1:16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41860.723611111112</v>
      </c>
      <c r="P1165" s="5">
        <f t="shared" si="37"/>
        <v>41830.723611111112</v>
      </c>
    </row>
    <row r="1166" spans="1:16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42539.724328703705</v>
      </c>
      <c r="P1166" s="5">
        <f t="shared" si="37"/>
        <v>42509.724328703705</v>
      </c>
    </row>
    <row r="1167" spans="1:16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41826.214467592588</v>
      </c>
      <c r="P1167" s="5">
        <f t="shared" si="37"/>
        <v>41792.214467592588</v>
      </c>
    </row>
    <row r="1168" spans="1:16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42181.166666666672</v>
      </c>
      <c r="P1168" s="5">
        <f t="shared" si="37"/>
        <v>42150.485439814816</v>
      </c>
    </row>
    <row r="1169" spans="1:16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41894.734895833331</v>
      </c>
      <c r="P1169" s="5">
        <f t="shared" si="37"/>
        <v>41863.734895833331</v>
      </c>
    </row>
    <row r="1170" spans="1:16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42635.053993055553</v>
      </c>
      <c r="P1170" s="5">
        <f t="shared" si="37"/>
        <v>42605.053993055553</v>
      </c>
    </row>
    <row r="1171" spans="1:16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42057.353738425925</v>
      </c>
      <c r="P1171" s="5">
        <f t="shared" si="37"/>
        <v>42027.353738425925</v>
      </c>
    </row>
    <row r="1172" spans="1:16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42154.893182870372</v>
      </c>
      <c r="P1172" s="5">
        <f t="shared" si="37"/>
        <v>42124.893182870372</v>
      </c>
    </row>
    <row r="1173" spans="1:16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41956.846377314811</v>
      </c>
      <c r="P1173" s="5">
        <f t="shared" si="37"/>
        <v>41938.804710648146</v>
      </c>
    </row>
    <row r="1174" spans="1:16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41871.682314814818</v>
      </c>
      <c r="P1174" s="5">
        <f t="shared" si="37"/>
        <v>41841.682314814818</v>
      </c>
    </row>
    <row r="1175" spans="1:16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42219.185844907406</v>
      </c>
      <c r="P1175" s="5">
        <f t="shared" si="37"/>
        <v>42184.185844907406</v>
      </c>
    </row>
    <row r="1176" spans="1:16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42498.84174768519</v>
      </c>
      <c r="P1176" s="5">
        <f t="shared" si="37"/>
        <v>42468.84174768519</v>
      </c>
    </row>
    <row r="1177" spans="1:16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42200.728460648148</v>
      </c>
      <c r="P1177" s="5">
        <f t="shared" si="37"/>
        <v>42170.728460648148</v>
      </c>
    </row>
    <row r="1178" spans="1:16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42800.541666666672</v>
      </c>
      <c r="P1178" s="5">
        <f t="shared" si="37"/>
        <v>42746.019652777773</v>
      </c>
    </row>
    <row r="1179" spans="1:16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41927.660833333335</v>
      </c>
      <c r="P1179" s="5">
        <f t="shared" si="37"/>
        <v>41897.660833333335</v>
      </c>
    </row>
    <row r="1180" spans="1:16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41867.905694444446</v>
      </c>
      <c r="P1180" s="5">
        <f t="shared" si="37"/>
        <v>41837.905694444446</v>
      </c>
    </row>
    <row r="1181" spans="1:16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42305.720219907409</v>
      </c>
      <c r="P1181" s="5">
        <f t="shared" si="37"/>
        <v>42275.720219907409</v>
      </c>
    </row>
    <row r="1182" spans="1:16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41818.806875000002</v>
      </c>
      <c r="P1182" s="5">
        <f t="shared" si="37"/>
        <v>41781.806875000002</v>
      </c>
    </row>
    <row r="1183" spans="1:16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42064.339363425926</v>
      </c>
      <c r="P1183" s="5">
        <f t="shared" si="37"/>
        <v>42034.339363425926</v>
      </c>
    </row>
    <row r="1184" spans="1:16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42747.695833333331</v>
      </c>
      <c r="P1184" s="5">
        <f t="shared" si="37"/>
        <v>42728.827407407407</v>
      </c>
    </row>
    <row r="1185" spans="1:16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42676.165972222225</v>
      </c>
      <c r="P1185" s="5">
        <f t="shared" si="37"/>
        <v>42656.86137731481</v>
      </c>
    </row>
    <row r="1186" spans="1:16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42772.599664351852</v>
      </c>
      <c r="P1186" s="5">
        <f t="shared" si="37"/>
        <v>42741.599664351852</v>
      </c>
    </row>
    <row r="1187" spans="1:16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42163.166666666672</v>
      </c>
      <c r="P1187" s="5">
        <f t="shared" si="37"/>
        <v>42130.865150462967</v>
      </c>
    </row>
    <row r="1188" spans="1:16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42156.945833333331</v>
      </c>
      <c r="P1188" s="5">
        <f t="shared" si="37"/>
        <v>42123.86336805555</v>
      </c>
    </row>
    <row r="1189" spans="1:16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42141.75</v>
      </c>
      <c r="P1189" s="5">
        <f t="shared" si="37"/>
        <v>42109.894942129627</v>
      </c>
    </row>
    <row r="1190" spans="1:16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42732.700694444444</v>
      </c>
      <c r="P1190" s="5">
        <f t="shared" si="37"/>
        <v>42711.700694444444</v>
      </c>
    </row>
    <row r="1191" spans="1:16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42550.979108796295</v>
      </c>
      <c r="P1191" s="5">
        <f t="shared" si="37"/>
        <v>42529.979108796295</v>
      </c>
    </row>
    <row r="1192" spans="1:16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41882.665798611109</v>
      </c>
      <c r="P1192" s="5">
        <f t="shared" si="37"/>
        <v>41852.665798611109</v>
      </c>
    </row>
    <row r="1193" spans="1:16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42449.562037037031</v>
      </c>
      <c r="P1193" s="5">
        <f t="shared" si="37"/>
        <v>42419.603703703702</v>
      </c>
    </row>
    <row r="1194" spans="1:16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42777.506689814814</v>
      </c>
      <c r="P1194" s="5">
        <f t="shared" si="37"/>
        <v>42747.506689814814</v>
      </c>
    </row>
    <row r="1195" spans="1:16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42469.734409722223</v>
      </c>
      <c r="P1195" s="5">
        <f t="shared" si="37"/>
        <v>42409.776076388895</v>
      </c>
    </row>
    <row r="1196" spans="1:16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42102.488182870366</v>
      </c>
      <c r="P1196" s="5">
        <f t="shared" si="37"/>
        <v>42072.488182870366</v>
      </c>
    </row>
    <row r="1197" spans="1:16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42358.375</v>
      </c>
      <c r="P1197" s="5">
        <f t="shared" si="37"/>
        <v>42298.34783564815</v>
      </c>
    </row>
    <row r="1198" spans="1:16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42356.818738425922</v>
      </c>
      <c r="P1198" s="5">
        <f t="shared" si="37"/>
        <v>42326.818738425922</v>
      </c>
    </row>
    <row r="1199" spans="1:16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42534.249305555553</v>
      </c>
      <c r="P1199" s="5">
        <f t="shared" si="37"/>
        <v>42503.66474537037</v>
      </c>
    </row>
    <row r="1200" spans="1:16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42369.125</v>
      </c>
      <c r="P1200" s="5">
        <f t="shared" si="37"/>
        <v>42333.619050925925</v>
      </c>
    </row>
    <row r="1201" spans="1:16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42193.770833333328</v>
      </c>
      <c r="P1201" s="5">
        <f t="shared" si="37"/>
        <v>42161.770833333328</v>
      </c>
    </row>
    <row r="1202" spans="1:16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42110.477500000001</v>
      </c>
      <c r="P1202" s="5">
        <f t="shared" si="37"/>
        <v>42089.477500000001</v>
      </c>
    </row>
    <row r="1203" spans="1:16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42566.60701388889</v>
      </c>
      <c r="P1203" s="5">
        <f t="shared" si="37"/>
        <v>42536.60701388889</v>
      </c>
    </row>
    <row r="1204" spans="1:16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42182.288819444439</v>
      </c>
      <c r="P1204" s="5">
        <f t="shared" si="37"/>
        <v>42152.288819444439</v>
      </c>
    </row>
    <row r="1205" spans="1:16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42155.614895833336</v>
      </c>
      <c r="P1205" s="5">
        <f t="shared" si="37"/>
        <v>42125.614895833336</v>
      </c>
    </row>
    <row r="1206" spans="1:16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42342.208333333328</v>
      </c>
      <c r="P1206" s="5">
        <f t="shared" si="37"/>
        <v>42297.748067129629</v>
      </c>
    </row>
    <row r="1207" spans="1:16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42168.506377314814</v>
      </c>
      <c r="P1207" s="5">
        <f t="shared" si="37"/>
        <v>42138.506377314814</v>
      </c>
    </row>
    <row r="1208" spans="1:16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42805.561805555553</v>
      </c>
      <c r="P1208" s="5">
        <f t="shared" si="37"/>
        <v>42772.776076388895</v>
      </c>
    </row>
    <row r="1209" spans="1:16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42460.416666666672</v>
      </c>
      <c r="P1209" s="5">
        <f t="shared" si="37"/>
        <v>42430.430243055554</v>
      </c>
    </row>
    <row r="1210" spans="1:16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42453.667407407411</v>
      </c>
      <c r="P1210" s="5">
        <f t="shared" si="37"/>
        <v>42423.709074074075</v>
      </c>
    </row>
    <row r="1211" spans="1:16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42791.846122685187</v>
      </c>
      <c r="P1211" s="5">
        <f t="shared" si="37"/>
        <v>42761.846122685187</v>
      </c>
    </row>
    <row r="1212" spans="1:16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42155.875</v>
      </c>
      <c r="P1212" s="5">
        <f t="shared" si="37"/>
        <v>42132.941805555558</v>
      </c>
    </row>
    <row r="1213" spans="1:16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42530.866446759261</v>
      </c>
      <c r="P1213" s="5">
        <f t="shared" si="37"/>
        <v>42515.866446759261</v>
      </c>
    </row>
    <row r="1214" spans="1:16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42335.041666666672</v>
      </c>
      <c r="P1214" s="5">
        <f t="shared" si="37"/>
        <v>42318.950173611112</v>
      </c>
    </row>
    <row r="1215" spans="1:16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42766.755787037036</v>
      </c>
      <c r="P1215" s="5">
        <f t="shared" si="37"/>
        <v>42731.755787037036</v>
      </c>
    </row>
    <row r="1216" spans="1:16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42164.840335648143</v>
      </c>
      <c r="P1216" s="5">
        <f t="shared" si="37"/>
        <v>42104.840335648143</v>
      </c>
    </row>
    <row r="1217" spans="1:16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41789.923101851848</v>
      </c>
      <c r="P1217" s="5">
        <f t="shared" si="37"/>
        <v>41759.923101851848</v>
      </c>
    </row>
    <row r="1218" spans="1:16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42279.960416666669</v>
      </c>
      <c r="P1218" s="5">
        <f t="shared" si="37"/>
        <v>42247.616400462968</v>
      </c>
    </row>
    <row r="1219" spans="1:16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(((I1219/60)/60)/24)+DATE(1970,1,1)</f>
        <v>42565.809490740736</v>
      </c>
      <c r="P1219" s="5">
        <f t="shared" ref="P1219:P1282" si="39">(((J1219/60)/60)/24)+DATE(1970,1,1)</f>
        <v>42535.809490740736</v>
      </c>
    </row>
    <row r="1220" spans="1:16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42309.125</v>
      </c>
      <c r="P1220" s="5">
        <f t="shared" si="39"/>
        <v>42278.662037037036</v>
      </c>
    </row>
    <row r="1221" spans="1:16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42663.461956018517</v>
      </c>
      <c r="P1221" s="5">
        <f t="shared" si="39"/>
        <v>42633.461956018517</v>
      </c>
    </row>
    <row r="1222" spans="1:16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42241.628611111111</v>
      </c>
      <c r="P1222" s="5">
        <f t="shared" si="39"/>
        <v>42211.628611111111</v>
      </c>
    </row>
    <row r="1223" spans="1:16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42708</v>
      </c>
      <c r="P1223" s="5">
        <f t="shared" si="39"/>
        <v>42680.47555555556</v>
      </c>
    </row>
    <row r="1224" spans="1:16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42461.166666666672</v>
      </c>
      <c r="P1224" s="5">
        <f t="shared" si="39"/>
        <v>42430.720451388886</v>
      </c>
    </row>
    <row r="1225" spans="1:16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42684.218854166669</v>
      </c>
      <c r="P1225" s="5">
        <f t="shared" si="39"/>
        <v>42654.177187499998</v>
      </c>
    </row>
    <row r="1226" spans="1:16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41796.549791666665</v>
      </c>
      <c r="P1226" s="5">
        <f t="shared" si="39"/>
        <v>41736.549791666665</v>
      </c>
    </row>
    <row r="1227" spans="1:16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41569.905995370369</v>
      </c>
      <c r="P1227" s="5">
        <f t="shared" si="39"/>
        <v>41509.905995370369</v>
      </c>
    </row>
    <row r="1228" spans="1:16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41750.041666666664</v>
      </c>
      <c r="P1228" s="5">
        <f t="shared" si="39"/>
        <v>41715.874780092592</v>
      </c>
    </row>
    <row r="1229" spans="1:16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41858.291666666664</v>
      </c>
      <c r="P1229" s="5">
        <f t="shared" si="39"/>
        <v>41827.919166666667</v>
      </c>
    </row>
    <row r="1230" spans="1:16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40814.729259259257</v>
      </c>
      <c r="P1230" s="5">
        <f t="shared" si="39"/>
        <v>40754.729259259257</v>
      </c>
    </row>
    <row r="1231" spans="1:16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41015.666666666664</v>
      </c>
      <c r="P1231" s="5">
        <f t="shared" si="39"/>
        <v>40985.459803240738</v>
      </c>
    </row>
    <row r="1232" spans="1:16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40598.972569444442</v>
      </c>
      <c r="P1232" s="5">
        <f t="shared" si="39"/>
        <v>40568.972569444442</v>
      </c>
    </row>
    <row r="1233" spans="1:16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42244.041666666672</v>
      </c>
      <c r="P1233" s="5">
        <f t="shared" si="39"/>
        <v>42193.941759259258</v>
      </c>
    </row>
    <row r="1234" spans="1:16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41553.848032407412</v>
      </c>
      <c r="P1234" s="5">
        <f t="shared" si="39"/>
        <v>41506.848032407412</v>
      </c>
    </row>
    <row r="1235" spans="1:16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40960.948773148149</v>
      </c>
      <c r="P1235" s="5">
        <f t="shared" si="39"/>
        <v>40939.948773148149</v>
      </c>
    </row>
    <row r="1236" spans="1:16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42037.788680555561</v>
      </c>
      <c r="P1236" s="5">
        <f t="shared" si="39"/>
        <v>42007.788680555561</v>
      </c>
    </row>
    <row r="1237" spans="1:16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41623.135405092595</v>
      </c>
      <c r="P1237" s="5">
        <f t="shared" si="39"/>
        <v>41583.135405092595</v>
      </c>
    </row>
    <row r="1238" spans="1:16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41118.666666666664</v>
      </c>
      <c r="P1238" s="5">
        <f t="shared" si="39"/>
        <v>41110.680138888885</v>
      </c>
    </row>
    <row r="1239" spans="1:16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41145.283159722225</v>
      </c>
      <c r="P1239" s="5">
        <f t="shared" si="39"/>
        <v>41125.283159722225</v>
      </c>
    </row>
    <row r="1240" spans="1:16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40761.61037037037</v>
      </c>
      <c r="P1240" s="5">
        <f t="shared" si="39"/>
        <v>40731.61037037037</v>
      </c>
    </row>
    <row r="1241" spans="1:16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40913.962581018517</v>
      </c>
      <c r="P1241" s="5">
        <f t="shared" si="39"/>
        <v>40883.962581018517</v>
      </c>
    </row>
    <row r="1242" spans="1:16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41467.910416666666</v>
      </c>
      <c r="P1242" s="5">
        <f t="shared" si="39"/>
        <v>41409.040011574078</v>
      </c>
    </row>
    <row r="1243" spans="1:16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41946.249305555553</v>
      </c>
      <c r="P1243" s="5">
        <f t="shared" si="39"/>
        <v>41923.837731481479</v>
      </c>
    </row>
    <row r="1244" spans="1:16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40797.554166666669</v>
      </c>
      <c r="P1244" s="5">
        <f t="shared" si="39"/>
        <v>40782.165532407409</v>
      </c>
    </row>
    <row r="1245" spans="1:16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40732.875</v>
      </c>
      <c r="P1245" s="5">
        <f t="shared" si="39"/>
        <v>40671.879293981481</v>
      </c>
    </row>
    <row r="1246" spans="1:16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41386.875</v>
      </c>
      <c r="P1246" s="5">
        <f t="shared" si="39"/>
        <v>41355.825497685182</v>
      </c>
    </row>
    <row r="1247" spans="1:16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41804.599930555552</v>
      </c>
      <c r="P1247" s="5">
        <f t="shared" si="39"/>
        <v>41774.599930555552</v>
      </c>
    </row>
    <row r="1248" spans="1:16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40883.085057870368</v>
      </c>
      <c r="P1248" s="5">
        <f t="shared" si="39"/>
        <v>40838.043391203704</v>
      </c>
    </row>
    <row r="1249" spans="1:16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41400.292303240742</v>
      </c>
      <c r="P1249" s="5">
        <f t="shared" si="39"/>
        <v>41370.292303240742</v>
      </c>
    </row>
    <row r="1250" spans="1:16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41803.290972222225</v>
      </c>
      <c r="P1250" s="5">
        <f t="shared" si="39"/>
        <v>41767.656863425924</v>
      </c>
    </row>
    <row r="1251" spans="1:16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41097.74086805556</v>
      </c>
      <c r="P1251" s="5">
        <f t="shared" si="39"/>
        <v>41067.74086805556</v>
      </c>
    </row>
    <row r="1252" spans="1:16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41888.64271990741</v>
      </c>
      <c r="P1252" s="5">
        <f t="shared" si="39"/>
        <v>41843.64271990741</v>
      </c>
    </row>
    <row r="1253" spans="1:16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40811.814432870371</v>
      </c>
      <c r="P1253" s="5">
        <f t="shared" si="39"/>
        <v>40751.814432870371</v>
      </c>
    </row>
    <row r="1254" spans="1:16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41571.988067129627</v>
      </c>
      <c r="P1254" s="5">
        <f t="shared" si="39"/>
        <v>41543.988067129627</v>
      </c>
    </row>
    <row r="1255" spans="1:16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41885.783645833333</v>
      </c>
      <c r="P1255" s="5">
        <f t="shared" si="39"/>
        <v>41855.783645833333</v>
      </c>
    </row>
    <row r="1256" spans="1:16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40544.207638888889</v>
      </c>
      <c r="P1256" s="5">
        <f t="shared" si="39"/>
        <v>40487.621365740742</v>
      </c>
    </row>
    <row r="1257" spans="1:16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41609.887175925927</v>
      </c>
      <c r="P1257" s="5">
        <f t="shared" si="39"/>
        <v>41579.845509259263</v>
      </c>
    </row>
    <row r="1258" spans="1:16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40951.919340277782</v>
      </c>
      <c r="P1258" s="5">
        <f t="shared" si="39"/>
        <v>40921.919340277782</v>
      </c>
    </row>
    <row r="1259" spans="1:16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40636.043865740743</v>
      </c>
      <c r="P1259" s="5">
        <f t="shared" si="39"/>
        <v>40587.085532407407</v>
      </c>
    </row>
    <row r="1260" spans="1:16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41517.611250000002</v>
      </c>
      <c r="P1260" s="5">
        <f t="shared" si="39"/>
        <v>41487.611250000002</v>
      </c>
    </row>
    <row r="1261" spans="1:16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41799.165972222225</v>
      </c>
      <c r="P1261" s="5">
        <f t="shared" si="39"/>
        <v>41766.970648148148</v>
      </c>
    </row>
    <row r="1262" spans="1:16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41696.842824074076</v>
      </c>
      <c r="P1262" s="5">
        <f t="shared" si="39"/>
        <v>41666.842824074076</v>
      </c>
    </row>
    <row r="1263" spans="1:16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41668.342905092592</v>
      </c>
      <c r="P1263" s="5">
        <f t="shared" si="39"/>
        <v>41638.342905092592</v>
      </c>
    </row>
    <row r="1264" spans="1:16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41686.762638888889</v>
      </c>
      <c r="P1264" s="5">
        <f t="shared" si="39"/>
        <v>41656.762638888889</v>
      </c>
    </row>
    <row r="1265" spans="1:16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41727.041666666664</v>
      </c>
      <c r="P1265" s="5">
        <f t="shared" si="39"/>
        <v>41692.084143518521</v>
      </c>
    </row>
    <row r="1266" spans="1:16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41576.662997685184</v>
      </c>
      <c r="P1266" s="5">
        <f t="shared" si="39"/>
        <v>41547.662997685184</v>
      </c>
    </row>
    <row r="1267" spans="1:16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40512.655266203699</v>
      </c>
      <c r="P1267" s="5">
        <f t="shared" si="39"/>
        <v>40465.655266203699</v>
      </c>
    </row>
    <row r="1268" spans="1:16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41650.87667824074</v>
      </c>
      <c r="P1268" s="5">
        <f t="shared" si="39"/>
        <v>41620.87667824074</v>
      </c>
    </row>
    <row r="1269" spans="1:16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41479.585162037038</v>
      </c>
      <c r="P1269" s="5">
        <f t="shared" si="39"/>
        <v>41449.585162037038</v>
      </c>
    </row>
    <row r="1270" spans="1:16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41537.845451388886</v>
      </c>
      <c r="P1270" s="5">
        <f t="shared" si="39"/>
        <v>41507.845451388886</v>
      </c>
    </row>
    <row r="1271" spans="1:16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42476</v>
      </c>
      <c r="P1271" s="5">
        <f t="shared" si="39"/>
        <v>42445.823055555549</v>
      </c>
    </row>
    <row r="1272" spans="1:16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40993.815300925926</v>
      </c>
      <c r="P1272" s="5">
        <f t="shared" si="39"/>
        <v>40933.856967592597</v>
      </c>
    </row>
    <row r="1273" spans="1:16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41591.725219907406</v>
      </c>
      <c r="P1273" s="5">
        <f t="shared" si="39"/>
        <v>41561.683553240742</v>
      </c>
    </row>
    <row r="1274" spans="1:16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40344.166666666664</v>
      </c>
      <c r="P1274" s="5">
        <f t="shared" si="39"/>
        <v>40274.745127314818</v>
      </c>
    </row>
    <row r="1275" spans="1:16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41882.730219907404</v>
      </c>
      <c r="P1275" s="5">
        <f t="shared" si="39"/>
        <v>41852.730219907404</v>
      </c>
    </row>
    <row r="1276" spans="1:16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41151.690104166664</v>
      </c>
      <c r="P1276" s="5">
        <f t="shared" si="39"/>
        <v>41116.690104166664</v>
      </c>
    </row>
    <row r="1277" spans="1:16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41493.867905092593</v>
      </c>
      <c r="P1277" s="5">
        <f t="shared" si="39"/>
        <v>41458.867905092593</v>
      </c>
    </row>
    <row r="1278" spans="1:16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40057.166666666664</v>
      </c>
      <c r="P1278" s="5">
        <f t="shared" si="39"/>
        <v>40007.704247685186</v>
      </c>
    </row>
    <row r="1279" spans="1:16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41156.561886574076</v>
      </c>
      <c r="P1279" s="5">
        <f t="shared" si="39"/>
        <v>41121.561886574076</v>
      </c>
    </row>
    <row r="1280" spans="1:16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41815.083333333336</v>
      </c>
      <c r="P1280" s="5">
        <f t="shared" si="39"/>
        <v>41786.555162037039</v>
      </c>
    </row>
    <row r="1281" spans="1:16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41722.057523148149</v>
      </c>
      <c r="P1281" s="5">
        <f t="shared" si="39"/>
        <v>41682.099189814813</v>
      </c>
    </row>
    <row r="1282" spans="1:16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40603.757569444446</v>
      </c>
      <c r="P1282" s="5">
        <f t="shared" si="39"/>
        <v>40513.757569444446</v>
      </c>
    </row>
    <row r="1283" spans="1:16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(((I1283/60)/60)/24)+DATE(1970,1,1)</f>
        <v>41483.743472222224</v>
      </c>
      <c r="P1283" s="5">
        <f t="shared" ref="P1283:P1346" si="41">(((J1283/60)/60)/24)+DATE(1970,1,1)</f>
        <v>41463.743472222224</v>
      </c>
    </row>
    <row r="1284" spans="1:16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41617.207638888889</v>
      </c>
      <c r="P1284" s="5">
        <f t="shared" si="41"/>
        <v>41586.475173611114</v>
      </c>
    </row>
    <row r="1285" spans="1:16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41344.166666666664</v>
      </c>
      <c r="P1285" s="5">
        <f t="shared" si="41"/>
        <v>41320.717465277776</v>
      </c>
    </row>
    <row r="1286" spans="1:16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42735.707638888889</v>
      </c>
      <c r="P1286" s="5">
        <f t="shared" si="41"/>
        <v>42712.23474537037</v>
      </c>
    </row>
    <row r="1287" spans="1:16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42175.583043981482</v>
      </c>
      <c r="P1287" s="5">
        <f t="shared" si="41"/>
        <v>42160.583043981482</v>
      </c>
    </row>
    <row r="1288" spans="1:16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42052.583333333328</v>
      </c>
      <c r="P1288" s="5">
        <f t="shared" si="41"/>
        <v>42039.384571759263</v>
      </c>
    </row>
    <row r="1289" spans="1:16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42167.621018518519</v>
      </c>
      <c r="P1289" s="5">
        <f t="shared" si="41"/>
        <v>42107.621018518519</v>
      </c>
    </row>
    <row r="1290" spans="1:16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42592.166666666672</v>
      </c>
      <c r="P1290" s="5">
        <f t="shared" si="41"/>
        <v>42561.154664351852</v>
      </c>
    </row>
    <row r="1291" spans="1:16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42739.134780092587</v>
      </c>
      <c r="P1291" s="5">
        <f t="shared" si="41"/>
        <v>42709.134780092587</v>
      </c>
    </row>
    <row r="1292" spans="1:16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42117.290972222225</v>
      </c>
      <c r="P1292" s="5">
        <f t="shared" si="41"/>
        <v>42086.614942129629</v>
      </c>
    </row>
    <row r="1293" spans="1:16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42101.291666666672</v>
      </c>
      <c r="P1293" s="5">
        <f t="shared" si="41"/>
        <v>42064.652673611112</v>
      </c>
    </row>
    <row r="1294" spans="1:16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42283.957638888889</v>
      </c>
      <c r="P1294" s="5">
        <f t="shared" si="41"/>
        <v>42256.764212962968</v>
      </c>
    </row>
    <row r="1295" spans="1:16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42322.742719907401</v>
      </c>
      <c r="P1295" s="5">
        <f t="shared" si="41"/>
        <v>42292.701053240744</v>
      </c>
    </row>
    <row r="1296" spans="1:16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42296.458333333328</v>
      </c>
      <c r="P1296" s="5">
        <f t="shared" si="41"/>
        <v>42278.453668981485</v>
      </c>
    </row>
    <row r="1297" spans="1:16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42214.708333333328</v>
      </c>
      <c r="P1297" s="5">
        <f t="shared" si="41"/>
        <v>42184.572881944448</v>
      </c>
    </row>
    <row r="1298" spans="1:16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42443.008946759262</v>
      </c>
      <c r="P1298" s="5">
        <f t="shared" si="41"/>
        <v>42423.050613425927</v>
      </c>
    </row>
    <row r="1299" spans="1:16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42491.747199074074</v>
      </c>
      <c r="P1299" s="5">
        <f t="shared" si="41"/>
        <v>42461.747199074074</v>
      </c>
    </row>
    <row r="1300" spans="1:16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42488.680925925932</v>
      </c>
      <c r="P1300" s="5">
        <f t="shared" si="41"/>
        <v>42458.680925925932</v>
      </c>
    </row>
    <row r="1301" spans="1:16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42199.814340277779</v>
      </c>
      <c r="P1301" s="5">
        <f t="shared" si="41"/>
        <v>42169.814340277779</v>
      </c>
    </row>
    <row r="1302" spans="1:16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42522.789583333331</v>
      </c>
      <c r="P1302" s="5">
        <f t="shared" si="41"/>
        <v>42483.675208333334</v>
      </c>
    </row>
    <row r="1303" spans="1:16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42206.125</v>
      </c>
      <c r="P1303" s="5">
        <f t="shared" si="41"/>
        <v>42195.749745370369</v>
      </c>
    </row>
    <row r="1304" spans="1:16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42705.099664351852</v>
      </c>
      <c r="P1304" s="5">
        <f t="shared" si="41"/>
        <v>42675.057997685188</v>
      </c>
    </row>
    <row r="1305" spans="1:16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42582.458333333328</v>
      </c>
      <c r="P1305" s="5">
        <f t="shared" si="41"/>
        <v>42566.441203703704</v>
      </c>
    </row>
    <row r="1306" spans="1:16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42807.152835648143</v>
      </c>
      <c r="P1306" s="5">
        <f t="shared" si="41"/>
        <v>42747.194502314815</v>
      </c>
    </row>
    <row r="1307" spans="1:16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42572.729166666672</v>
      </c>
      <c r="P1307" s="5">
        <f t="shared" si="41"/>
        <v>42543.665601851855</v>
      </c>
    </row>
    <row r="1308" spans="1:16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41977.457569444443</v>
      </c>
      <c r="P1308" s="5">
        <f t="shared" si="41"/>
        <v>41947.457569444443</v>
      </c>
    </row>
    <row r="1309" spans="1:16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42417.503229166665</v>
      </c>
      <c r="P1309" s="5">
        <f t="shared" si="41"/>
        <v>42387.503229166665</v>
      </c>
    </row>
    <row r="1310" spans="1:16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42651.613564814819</v>
      </c>
      <c r="P1310" s="5">
        <f t="shared" si="41"/>
        <v>42611.613564814819</v>
      </c>
    </row>
    <row r="1311" spans="1:16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42292.882731481484</v>
      </c>
      <c r="P1311" s="5">
        <f t="shared" si="41"/>
        <v>42257.882731481484</v>
      </c>
    </row>
    <row r="1312" spans="1:16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42601.667245370365</v>
      </c>
      <c r="P1312" s="5">
        <f t="shared" si="41"/>
        <v>42556.667245370365</v>
      </c>
    </row>
    <row r="1313" spans="1:16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42704.843969907408</v>
      </c>
      <c r="P1313" s="5">
        <f t="shared" si="41"/>
        <v>42669.802303240736</v>
      </c>
    </row>
    <row r="1314" spans="1:16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42112.702800925923</v>
      </c>
      <c r="P1314" s="5">
        <f t="shared" si="41"/>
        <v>42082.702800925923</v>
      </c>
    </row>
    <row r="1315" spans="1:16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42432.709652777776</v>
      </c>
      <c r="P1315" s="5">
        <f t="shared" si="41"/>
        <v>42402.709652777776</v>
      </c>
    </row>
    <row r="1316" spans="1:16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42664.669675925921</v>
      </c>
      <c r="P1316" s="5">
        <f t="shared" si="41"/>
        <v>42604.669675925921</v>
      </c>
    </row>
    <row r="1317" spans="1:16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42314.041666666672</v>
      </c>
      <c r="P1317" s="5">
        <f t="shared" si="41"/>
        <v>42278.498240740737</v>
      </c>
    </row>
    <row r="1318" spans="1:16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42428.961909722217</v>
      </c>
      <c r="P1318" s="5">
        <f t="shared" si="41"/>
        <v>42393.961909722217</v>
      </c>
    </row>
    <row r="1319" spans="1:16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42572.583333333328</v>
      </c>
      <c r="P1319" s="5">
        <f t="shared" si="41"/>
        <v>42520.235486111109</v>
      </c>
    </row>
    <row r="1320" spans="1:16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42015.043657407412</v>
      </c>
      <c r="P1320" s="5">
        <f t="shared" si="41"/>
        <v>41985.043657407412</v>
      </c>
    </row>
    <row r="1321" spans="1:16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41831.666666666664</v>
      </c>
      <c r="P1321" s="5">
        <f t="shared" si="41"/>
        <v>41816.812094907407</v>
      </c>
    </row>
    <row r="1322" spans="1:16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42734.958333333328</v>
      </c>
      <c r="P1322" s="5">
        <f t="shared" si="41"/>
        <v>42705.690347222218</v>
      </c>
    </row>
    <row r="1323" spans="1:16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42727.74927083333</v>
      </c>
      <c r="P1323" s="5">
        <f t="shared" si="41"/>
        <v>42697.74927083333</v>
      </c>
    </row>
    <row r="1324" spans="1:16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42145.656539351854</v>
      </c>
      <c r="P1324" s="5">
        <f t="shared" si="41"/>
        <v>42115.656539351854</v>
      </c>
    </row>
    <row r="1325" spans="1:16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42486.288194444445</v>
      </c>
      <c r="P1325" s="5">
        <f t="shared" si="41"/>
        <v>42451.698449074072</v>
      </c>
    </row>
    <row r="1326" spans="1:16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42656.633703703701</v>
      </c>
      <c r="P1326" s="5">
        <f t="shared" si="41"/>
        <v>42626.633703703701</v>
      </c>
    </row>
    <row r="1327" spans="1:16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42734.086053240739</v>
      </c>
      <c r="P1327" s="5">
        <f t="shared" si="41"/>
        <v>42704.086053240739</v>
      </c>
    </row>
    <row r="1328" spans="1:16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42019.791990740734</v>
      </c>
      <c r="P1328" s="5">
        <f t="shared" si="41"/>
        <v>41974.791990740734</v>
      </c>
    </row>
    <row r="1329" spans="1:16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42153.678645833337</v>
      </c>
      <c r="P1329" s="5">
        <f t="shared" si="41"/>
        <v>42123.678645833337</v>
      </c>
    </row>
    <row r="1330" spans="1:16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42657.642754629633</v>
      </c>
      <c r="P1330" s="5">
        <f t="shared" si="41"/>
        <v>42612.642754629633</v>
      </c>
    </row>
    <row r="1331" spans="1:16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41975.263252314813</v>
      </c>
      <c r="P1331" s="5">
        <f t="shared" si="41"/>
        <v>41935.221585648149</v>
      </c>
    </row>
    <row r="1332" spans="1:16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42553.166666666672</v>
      </c>
      <c r="P1332" s="5">
        <f t="shared" si="41"/>
        <v>42522.276724537034</v>
      </c>
    </row>
    <row r="1333" spans="1:16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42599.50409722222</v>
      </c>
      <c r="P1333" s="5">
        <f t="shared" si="41"/>
        <v>42569.50409722222</v>
      </c>
    </row>
    <row r="1334" spans="1:16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42762.060277777782</v>
      </c>
      <c r="P1334" s="5">
        <f t="shared" si="41"/>
        <v>42732.060277777782</v>
      </c>
    </row>
    <row r="1335" spans="1:16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41836.106770833336</v>
      </c>
      <c r="P1335" s="5">
        <f t="shared" si="41"/>
        <v>41806.106770833336</v>
      </c>
    </row>
    <row r="1336" spans="1:16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42440.774155092593</v>
      </c>
      <c r="P1336" s="5">
        <f t="shared" si="41"/>
        <v>42410.774155092593</v>
      </c>
    </row>
    <row r="1337" spans="1:16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42343.936365740738</v>
      </c>
      <c r="P1337" s="5">
        <f t="shared" si="41"/>
        <v>42313.936365740738</v>
      </c>
    </row>
    <row r="1338" spans="1:16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41990.863750000004</v>
      </c>
      <c r="P1338" s="5">
        <f t="shared" si="41"/>
        <v>41955.863750000004</v>
      </c>
    </row>
    <row r="1339" spans="1:16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42797.577303240745</v>
      </c>
      <c r="P1339" s="5">
        <f t="shared" si="41"/>
        <v>42767.577303240745</v>
      </c>
    </row>
    <row r="1340" spans="1:16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42218.803622685184</v>
      </c>
      <c r="P1340" s="5">
        <f t="shared" si="41"/>
        <v>42188.803622685184</v>
      </c>
    </row>
    <row r="1341" spans="1:16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41981.688831018517</v>
      </c>
      <c r="P1341" s="5">
        <f t="shared" si="41"/>
        <v>41936.647164351853</v>
      </c>
    </row>
    <row r="1342" spans="1:16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41866.595520833333</v>
      </c>
      <c r="P1342" s="5">
        <f t="shared" si="41"/>
        <v>41836.595520833333</v>
      </c>
    </row>
    <row r="1343" spans="1:16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42644.624039351853</v>
      </c>
      <c r="P1343" s="5">
        <f t="shared" si="41"/>
        <v>42612.624039351853</v>
      </c>
    </row>
    <row r="1344" spans="1:16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42202.816423611104</v>
      </c>
      <c r="P1344" s="5">
        <f t="shared" si="41"/>
        <v>42172.816423611104</v>
      </c>
    </row>
    <row r="1345" spans="1:16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42601.165972222225</v>
      </c>
      <c r="P1345" s="5">
        <f t="shared" si="41"/>
        <v>42542.526423611111</v>
      </c>
    </row>
    <row r="1346" spans="1:16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42551.789803240739</v>
      </c>
      <c r="P1346" s="5">
        <f t="shared" si="41"/>
        <v>42522.789803240739</v>
      </c>
    </row>
    <row r="1347" spans="1:16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(((I1347/60)/60)/24)+DATE(1970,1,1)</f>
        <v>41834.814340277779</v>
      </c>
      <c r="P1347" s="5">
        <f t="shared" ref="P1347:P1410" si="43">(((J1347/60)/60)/24)+DATE(1970,1,1)</f>
        <v>41799.814340277779</v>
      </c>
    </row>
    <row r="1348" spans="1:16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41452.075821759259</v>
      </c>
      <c r="P1348" s="5">
        <f t="shared" si="43"/>
        <v>41422.075821759259</v>
      </c>
    </row>
    <row r="1349" spans="1:16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42070.638020833328</v>
      </c>
      <c r="P1349" s="5">
        <f t="shared" si="43"/>
        <v>42040.638020833328</v>
      </c>
    </row>
    <row r="1350" spans="1:16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41991.506168981476</v>
      </c>
      <c r="P1350" s="5">
        <f t="shared" si="43"/>
        <v>41963.506168981476</v>
      </c>
    </row>
    <row r="1351" spans="1:16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42354.290972222225</v>
      </c>
      <c r="P1351" s="5">
        <f t="shared" si="43"/>
        <v>42317.33258101852</v>
      </c>
    </row>
    <row r="1352" spans="1:16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42364.013124999998</v>
      </c>
      <c r="P1352" s="5">
        <f t="shared" si="43"/>
        <v>42334.013124999998</v>
      </c>
    </row>
    <row r="1353" spans="1:16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42412.74009259259</v>
      </c>
      <c r="P1353" s="5">
        <f t="shared" si="43"/>
        <v>42382.74009259259</v>
      </c>
    </row>
    <row r="1354" spans="1:16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42252.165972222225</v>
      </c>
      <c r="P1354" s="5">
        <f t="shared" si="43"/>
        <v>42200.578310185185</v>
      </c>
    </row>
    <row r="1355" spans="1:16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41344</v>
      </c>
      <c r="P1355" s="5">
        <f t="shared" si="43"/>
        <v>41309.11791666667</v>
      </c>
    </row>
    <row r="1356" spans="1:16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42532.807627314818</v>
      </c>
      <c r="P1356" s="5">
        <f t="shared" si="43"/>
        <v>42502.807627314818</v>
      </c>
    </row>
    <row r="1357" spans="1:16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41243.416666666664</v>
      </c>
      <c r="P1357" s="5">
        <f t="shared" si="43"/>
        <v>41213.254687499997</v>
      </c>
    </row>
    <row r="1358" spans="1:16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41460.038888888892</v>
      </c>
      <c r="P1358" s="5">
        <f t="shared" si="43"/>
        <v>41430.038888888892</v>
      </c>
    </row>
    <row r="1359" spans="1:16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41334.249305555553</v>
      </c>
      <c r="P1359" s="5">
        <f t="shared" si="43"/>
        <v>41304.962233796294</v>
      </c>
    </row>
    <row r="1360" spans="1:16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40719.570868055554</v>
      </c>
      <c r="P1360" s="5">
        <f t="shared" si="43"/>
        <v>40689.570868055554</v>
      </c>
    </row>
    <row r="1361" spans="1:16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40730.814699074072</v>
      </c>
      <c r="P1361" s="5">
        <f t="shared" si="43"/>
        <v>40668.814699074072</v>
      </c>
    </row>
    <row r="1362" spans="1:16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41123.900694444441</v>
      </c>
      <c r="P1362" s="5">
        <f t="shared" si="43"/>
        <v>41095.900694444441</v>
      </c>
    </row>
    <row r="1363" spans="1:16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41811.717268518521</v>
      </c>
      <c r="P1363" s="5">
        <f t="shared" si="43"/>
        <v>41781.717268518521</v>
      </c>
    </row>
    <row r="1364" spans="1:16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41524.934386574074</v>
      </c>
      <c r="P1364" s="5">
        <f t="shared" si="43"/>
        <v>41464.934386574074</v>
      </c>
    </row>
    <row r="1365" spans="1:16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42415.332638888889</v>
      </c>
      <c r="P1365" s="5">
        <f t="shared" si="43"/>
        <v>42396.8440625</v>
      </c>
    </row>
    <row r="1366" spans="1:16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42011.6956712963</v>
      </c>
      <c r="P1366" s="5">
        <f t="shared" si="43"/>
        <v>41951.695671296293</v>
      </c>
    </row>
    <row r="1367" spans="1:16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42079.691574074073</v>
      </c>
      <c r="P1367" s="5">
        <f t="shared" si="43"/>
        <v>42049.733240740738</v>
      </c>
    </row>
    <row r="1368" spans="1:16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41970.037766203706</v>
      </c>
      <c r="P1368" s="5">
        <f t="shared" si="43"/>
        <v>41924.996099537035</v>
      </c>
    </row>
    <row r="1369" spans="1:16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42322.044560185182</v>
      </c>
      <c r="P1369" s="5">
        <f t="shared" si="43"/>
        <v>42292.002893518518</v>
      </c>
    </row>
    <row r="1370" spans="1:16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42170.190902777773</v>
      </c>
      <c r="P1370" s="5">
        <f t="shared" si="43"/>
        <v>42146.190902777773</v>
      </c>
    </row>
    <row r="1371" spans="1:16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41740.594282407408</v>
      </c>
      <c r="P1371" s="5">
        <f t="shared" si="43"/>
        <v>41710.594282407408</v>
      </c>
    </row>
    <row r="1372" spans="1:16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41563.00335648148</v>
      </c>
      <c r="P1372" s="5">
        <f t="shared" si="43"/>
        <v>41548.00335648148</v>
      </c>
    </row>
    <row r="1373" spans="1:16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42131.758587962962</v>
      </c>
      <c r="P1373" s="5">
        <f t="shared" si="43"/>
        <v>42101.758587962962</v>
      </c>
    </row>
    <row r="1374" spans="1:16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41102.739953703705</v>
      </c>
      <c r="P1374" s="5">
        <f t="shared" si="43"/>
        <v>41072.739953703705</v>
      </c>
    </row>
    <row r="1375" spans="1:16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42734.95177083333</v>
      </c>
      <c r="P1375" s="5">
        <f t="shared" si="43"/>
        <v>42704.95177083333</v>
      </c>
    </row>
    <row r="1376" spans="1:16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42454.12023148148</v>
      </c>
      <c r="P1376" s="5">
        <f t="shared" si="43"/>
        <v>42424.161898148144</v>
      </c>
    </row>
    <row r="1377" spans="1:16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42750.066192129627</v>
      </c>
      <c r="P1377" s="5">
        <f t="shared" si="43"/>
        <v>42720.066192129627</v>
      </c>
    </row>
    <row r="1378" spans="1:16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42707.710717592592</v>
      </c>
      <c r="P1378" s="5">
        <f t="shared" si="43"/>
        <v>42677.669050925921</v>
      </c>
    </row>
    <row r="1379" spans="1:16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42769.174305555556</v>
      </c>
      <c r="P1379" s="5">
        <f t="shared" si="43"/>
        <v>42747.219560185185</v>
      </c>
    </row>
    <row r="1380" spans="1:16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42583.759374999994</v>
      </c>
      <c r="P1380" s="5">
        <f t="shared" si="43"/>
        <v>42568.759374999994</v>
      </c>
    </row>
    <row r="1381" spans="1:16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42160.491620370376</v>
      </c>
      <c r="P1381" s="5">
        <f t="shared" si="43"/>
        <v>42130.491620370376</v>
      </c>
    </row>
    <row r="1382" spans="1:16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42164.083333333328</v>
      </c>
      <c r="P1382" s="5">
        <f t="shared" si="43"/>
        <v>42141.762800925921</v>
      </c>
    </row>
    <row r="1383" spans="1:16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42733.214409722219</v>
      </c>
      <c r="P1383" s="5">
        <f t="shared" si="43"/>
        <v>42703.214409722219</v>
      </c>
    </row>
    <row r="1384" spans="1:16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41400.800185185188</v>
      </c>
      <c r="P1384" s="5">
        <f t="shared" si="43"/>
        <v>41370.800185185188</v>
      </c>
    </row>
    <row r="1385" spans="1:16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42727.074976851851</v>
      </c>
      <c r="P1385" s="5">
        <f t="shared" si="43"/>
        <v>42707.074976851851</v>
      </c>
    </row>
    <row r="1386" spans="1:16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42190.735208333332</v>
      </c>
      <c r="P1386" s="5">
        <f t="shared" si="43"/>
        <v>42160.735208333332</v>
      </c>
    </row>
    <row r="1387" spans="1:16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42489.507638888885</v>
      </c>
      <c r="P1387" s="5">
        <f t="shared" si="43"/>
        <v>42433.688900462963</v>
      </c>
    </row>
    <row r="1388" spans="1:16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42214.646863425922</v>
      </c>
      <c r="P1388" s="5">
        <f t="shared" si="43"/>
        <v>42184.646863425922</v>
      </c>
    </row>
    <row r="1389" spans="1:16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42158.1875</v>
      </c>
      <c r="P1389" s="5">
        <f t="shared" si="43"/>
        <v>42126.92123842593</v>
      </c>
    </row>
    <row r="1390" spans="1:16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42660.676388888889</v>
      </c>
      <c r="P1390" s="5">
        <f t="shared" si="43"/>
        <v>42634.614780092597</v>
      </c>
    </row>
    <row r="1391" spans="1:16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42595.480983796297</v>
      </c>
      <c r="P1391" s="5">
        <f t="shared" si="43"/>
        <v>42565.480983796297</v>
      </c>
    </row>
    <row r="1392" spans="1:16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42121.716666666667</v>
      </c>
      <c r="P1392" s="5">
        <f t="shared" si="43"/>
        <v>42087.803310185183</v>
      </c>
    </row>
    <row r="1393" spans="1:16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42238.207638888889</v>
      </c>
      <c r="P1393" s="5">
        <f t="shared" si="43"/>
        <v>42193.650671296295</v>
      </c>
    </row>
    <row r="1394" spans="1:16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42432.154930555553</v>
      </c>
      <c r="P1394" s="5">
        <f t="shared" si="43"/>
        <v>42401.154930555553</v>
      </c>
    </row>
    <row r="1395" spans="1:16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42583.681979166664</v>
      </c>
      <c r="P1395" s="5">
        <f t="shared" si="43"/>
        <v>42553.681979166664</v>
      </c>
    </row>
    <row r="1396" spans="1:16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42795.125</v>
      </c>
      <c r="P1396" s="5">
        <f t="shared" si="43"/>
        <v>42752.144976851851</v>
      </c>
    </row>
    <row r="1397" spans="1:16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42749.90834490741</v>
      </c>
      <c r="P1397" s="5">
        <f t="shared" si="43"/>
        <v>42719.90834490741</v>
      </c>
    </row>
    <row r="1398" spans="1:16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42048.99863425926</v>
      </c>
      <c r="P1398" s="5">
        <f t="shared" si="43"/>
        <v>42018.99863425926</v>
      </c>
    </row>
    <row r="1399" spans="1:16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42670.888194444444</v>
      </c>
      <c r="P1399" s="5">
        <f t="shared" si="43"/>
        <v>42640.917939814812</v>
      </c>
    </row>
    <row r="1400" spans="1:16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42556.874236111107</v>
      </c>
      <c r="P1400" s="5">
        <f t="shared" si="43"/>
        <v>42526.874236111107</v>
      </c>
    </row>
    <row r="1401" spans="1:16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41919.004317129627</v>
      </c>
      <c r="P1401" s="5">
        <f t="shared" si="43"/>
        <v>41889.004317129627</v>
      </c>
    </row>
    <row r="1402" spans="1:16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42533.229166666672</v>
      </c>
      <c r="P1402" s="5">
        <f t="shared" si="43"/>
        <v>42498.341122685189</v>
      </c>
    </row>
    <row r="1403" spans="1:16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41420.99622685185</v>
      </c>
      <c r="P1403" s="5">
        <f t="shared" si="43"/>
        <v>41399.99622685185</v>
      </c>
    </row>
    <row r="1404" spans="1:16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42125.011701388896</v>
      </c>
      <c r="P1404" s="5">
        <f t="shared" si="43"/>
        <v>42065.053368055553</v>
      </c>
    </row>
    <row r="1405" spans="1:16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41481.062905092593</v>
      </c>
      <c r="P1405" s="5">
        <f t="shared" si="43"/>
        <v>41451.062905092593</v>
      </c>
    </row>
    <row r="1406" spans="1:16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42057.510243055556</v>
      </c>
      <c r="P1406" s="5">
        <f t="shared" si="43"/>
        <v>42032.510243055556</v>
      </c>
    </row>
    <row r="1407" spans="1:16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41971.722233796296</v>
      </c>
      <c r="P1407" s="5">
        <f t="shared" si="43"/>
        <v>41941.680567129632</v>
      </c>
    </row>
    <row r="1408" spans="1:16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42350.416666666672</v>
      </c>
      <c r="P1408" s="5">
        <f t="shared" si="43"/>
        <v>42297.432951388888</v>
      </c>
    </row>
    <row r="1409" spans="1:16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41863.536782407406</v>
      </c>
      <c r="P1409" s="5">
        <f t="shared" si="43"/>
        <v>41838.536782407406</v>
      </c>
    </row>
    <row r="1410" spans="1:16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42321.913842592592</v>
      </c>
      <c r="P1410" s="5">
        <f t="shared" si="43"/>
        <v>42291.872175925921</v>
      </c>
    </row>
    <row r="1411" spans="1:16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(((I1411/60)/60)/24)+DATE(1970,1,1)</f>
        <v>42005.175173611111</v>
      </c>
      <c r="P1411" s="5">
        <f t="shared" ref="P1411:P1474" si="45">(((J1411/60)/60)/24)+DATE(1970,1,1)</f>
        <v>41945.133506944447</v>
      </c>
    </row>
    <row r="1412" spans="1:16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42524.318518518514</v>
      </c>
      <c r="P1412" s="5">
        <f t="shared" si="45"/>
        <v>42479.318518518514</v>
      </c>
    </row>
    <row r="1413" spans="1:16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42041.059027777781</v>
      </c>
      <c r="P1413" s="5">
        <f t="shared" si="45"/>
        <v>42013.059027777781</v>
      </c>
    </row>
    <row r="1414" spans="1:16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41977.063645833332</v>
      </c>
      <c r="P1414" s="5">
        <f t="shared" si="45"/>
        <v>41947.063645833332</v>
      </c>
    </row>
    <row r="1415" spans="1:16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42420.437152777777</v>
      </c>
      <c r="P1415" s="5">
        <f t="shared" si="45"/>
        <v>42360.437152777777</v>
      </c>
    </row>
    <row r="1416" spans="1:16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42738.25309027778</v>
      </c>
      <c r="P1416" s="5">
        <f t="shared" si="45"/>
        <v>42708.25309027778</v>
      </c>
    </row>
    <row r="1417" spans="1:16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42232.675821759258</v>
      </c>
      <c r="P1417" s="5">
        <f t="shared" si="45"/>
        <v>42192.675821759258</v>
      </c>
    </row>
    <row r="1418" spans="1:16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42329.967812499999</v>
      </c>
      <c r="P1418" s="5">
        <f t="shared" si="45"/>
        <v>42299.926145833335</v>
      </c>
    </row>
    <row r="1419" spans="1:16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42262.465972222228</v>
      </c>
      <c r="P1419" s="5">
        <f t="shared" si="45"/>
        <v>42232.15016203704</v>
      </c>
    </row>
    <row r="1420" spans="1:16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42425.456412037034</v>
      </c>
      <c r="P1420" s="5">
        <f t="shared" si="45"/>
        <v>42395.456412037034</v>
      </c>
    </row>
    <row r="1421" spans="1:16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42652.456238425926</v>
      </c>
      <c r="P1421" s="5">
        <f t="shared" si="45"/>
        <v>42622.456238425926</v>
      </c>
    </row>
    <row r="1422" spans="1:16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42549.667662037042</v>
      </c>
      <c r="P1422" s="5">
        <f t="shared" si="45"/>
        <v>42524.667662037042</v>
      </c>
    </row>
    <row r="1423" spans="1:16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42043.915613425925</v>
      </c>
      <c r="P1423" s="5">
        <f t="shared" si="45"/>
        <v>42013.915613425925</v>
      </c>
    </row>
    <row r="1424" spans="1:16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42634.239629629628</v>
      </c>
      <c r="P1424" s="5">
        <f t="shared" si="45"/>
        <v>42604.239629629628</v>
      </c>
    </row>
    <row r="1425" spans="1:16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42370.360312500001</v>
      </c>
      <c r="P1425" s="5">
        <f t="shared" si="45"/>
        <v>42340.360312500001</v>
      </c>
    </row>
    <row r="1426" spans="1:16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42689.759282407409</v>
      </c>
      <c r="P1426" s="5">
        <f t="shared" si="45"/>
        <v>42676.717615740738</v>
      </c>
    </row>
    <row r="1427" spans="1:16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42123.131469907406</v>
      </c>
      <c r="P1427" s="5">
        <f t="shared" si="45"/>
        <v>42093.131469907406</v>
      </c>
    </row>
    <row r="1428" spans="1:16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42240.390277777777</v>
      </c>
      <c r="P1428" s="5">
        <f t="shared" si="45"/>
        <v>42180.390277777777</v>
      </c>
    </row>
    <row r="1429" spans="1:16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42631.851678240739</v>
      </c>
      <c r="P1429" s="5">
        <f t="shared" si="45"/>
        <v>42601.851678240739</v>
      </c>
    </row>
    <row r="1430" spans="1:16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42462.338159722218</v>
      </c>
      <c r="P1430" s="5">
        <f t="shared" si="45"/>
        <v>42432.379826388889</v>
      </c>
    </row>
    <row r="1431" spans="1:16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42104.060671296291</v>
      </c>
      <c r="P1431" s="5">
        <f t="shared" si="45"/>
        <v>42074.060671296291</v>
      </c>
    </row>
    <row r="1432" spans="1:16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41992.813518518517</v>
      </c>
      <c r="P1432" s="5">
        <f t="shared" si="45"/>
        <v>41961.813518518517</v>
      </c>
    </row>
    <row r="1433" spans="1:16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42334.252500000002</v>
      </c>
      <c r="P1433" s="5">
        <f t="shared" si="45"/>
        <v>42304.210833333331</v>
      </c>
    </row>
    <row r="1434" spans="1:16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42205.780416666668</v>
      </c>
      <c r="P1434" s="5">
        <f t="shared" si="45"/>
        <v>42175.780416666668</v>
      </c>
    </row>
    <row r="1435" spans="1:16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42714.458333333328</v>
      </c>
      <c r="P1435" s="5">
        <f t="shared" si="45"/>
        <v>42673.625868055555</v>
      </c>
    </row>
    <row r="1436" spans="1:16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42163.625</v>
      </c>
      <c r="P1436" s="5">
        <f t="shared" si="45"/>
        <v>42142.767106481479</v>
      </c>
    </row>
    <row r="1437" spans="1:16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42288.780324074076</v>
      </c>
      <c r="P1437" s="5">
        <f t="shared" si="45"/>
        <v>42258.780324074076</v>
      </c>
    </row>
    <row r="1438" spans="1:16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42421.35019675926</v>
      </c>
      <c r="P1438" s="5">
        <f t="shared" si="45"/>
        <v>42391.35019675926</v>
      </c>
    </row>
    <row r="1439" spans="1:16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41833.207638888889</v>
      </c>
      <c r="P1439" s="5">
        <f t="shared" si="45"/>
        <v>41796.531701388885</v>
      </c>
    </row>
    <row r="1440" spans="1:16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42487.579861111109</v>
      </c>
      <c r="P1440" s="5">
        <f t="shared" si="45"/>
        <v>42457.871516203704</v>
      </c>
    </row>
    <row r="1441" spans="1:16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42070.829872685179</v>
      </c>
      <c r="P1441" s="5">
        <f t="shared" si="45"/>
        <v>42040.829872685179</v>
      </c>
    </row>
    <row r="1442" spans="1:16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42516.748414351852</v>
      </c>
      <c r="P1442" s="5">
        <f t="shared" si="45"/>
        <v>42486.748414351852</v>
      </c>
    </row>
    <row r="1443" spans="1:16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42258.765844907408</v>
      </c>
      <c r="P1443" s="5">
        <f t="shared" si="45"/>
        <v>42198.765844907408</v>
      </c>
    </row>
    <row r="1444" spans="1:16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42515.64534722222</v>
      </c>
      <c r="P1444" s="5">
        <f t="shared" si="45"/>
        <v>42485.64534722222</v>
      </c>
    </row>
    <row r="1445" spans="1:16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42737.926030092596</v>
      </c>
      <c r="P1445" s="5">
        <f t="shared" si="45"/>
        <v>42707.926030092596</v>
      </c>
    </row>
    <row r="1446" spans="1:16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42259.873402777783</v>
      </c>
      <c r="P1446" s="5">
        <f t="shared" si="45"/>
        <v>42199.873402777783</v>
      </c>
    </row>
    <row r="1447" spans="1:16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42169.542303240742</v>
      </c>
      <c r="P1447" s="5">
        <f t="shared" si="45"/>
        <v>42139.542303240742</v>
      </c>
    </row>
    <row r="1448" spans="1:16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42481.447662037041</v>
      </c>
      <c r="P1448" s="5">
        <f t="shared" si="45"/>
        <v>42461.447662037041</v>
      </c>
    </row>
    <row r="1449" spans="1:16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42559.730717592596</v>
      </c>
      <c r="P1449" s="5">
        <f t="shared" si="45"/>
        <v>42529.730717592596</v>
      </c>
    </row>
    <row r="1450" spans="1:16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42146.225694444445</v>
      </c>
      <c r="P1450" s="5">
        <f t="shared" si="45"/>
        <v>42115.936550925922</v>
      </c>
    </row>
    <row r="1451" spans="1:16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42134.811400462961</v>
      </c>
      <c r="P1451" s="5">
        <f t="shared" si="45"/>
        <v>42086.811400462961</v>
      </c>
    </row>
    <row r="1452" spans="1:16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42420.171261574069</v>
      </c>
      <c r="P1452" s="5">
        <f t="shared" si="45"/>
        <v>42390.171261574069</v>
      </c>
    </row>
    <row r="1453" spans="1:16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41962.00068287037</v>
      </c>
      <c r="P1453" s="5">
        <f t="shared" si="45"/>
        <v>41931.959016203706</v>
      </c>
    </row>
    <row r="1454" spans="1:16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41848.703275462962</v>
      </c>
      <c r="P1454" s="5">
        <f t="shared" si="45"/>
        <v>41818.703275462962</v>
      </c>
    </row>
    <row r="1455" spans="1:16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42840.654479166667</v>
      </c>
      <c r="P1455" s="5">
        <f t="shared" si="45"/>
        <v>42795.696145833332</v>
      </c>
    </row>
    <row r="1456" spans="1:16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42484.915972222225</v>
      </c>
      <c r="P1456" s="5">
        <f t="shared" si="45"/>
        <v>42463.866666666669</v>
      </c>
    </row>
    <row r="1457" spans="1:16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41887.568749999999</v>
      </c>
      <c r="P1457" s="5">
        <f t="shared" si="45"/>
        <v>41832.672685185185</v>
      </c>
    </row>
    <row r="1458" spans="1:16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42738.668576388889</v>
      </c>
      <c r="P1458" s="5">
        <f t="shared" si="45"/>
        <v>42708.668576388889</v>
      </c>
    </row>
    <row r="1459" spans="1:16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42319.938009259262</v>
      </c>
      <c r="P1459" s="5">
        <f t="shared" si="45"/>
        <v>42289.89634259259</v>
      </c>
    </row>
    <row r="1460" spans="1:16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41862.166666666664</v>
      </c>
      <c r="P1460" s="5">
        <f t="shared" si="45"/>
        <v>41831.705555555556</v>
      </c>
    </row>
    <row r="1461" spans="1:16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42340.725694444445</v>
      </c>
      <c r="P1461" s="5">
        <f t="shared" si="45"/>
        <v>42312.204814814817</v>
      </c>
    </row>
    <row r="1462" spans="1:16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41973.989583333328</v>
      </c>
      <c r="P1462" s="5">
        <f t="shared" si="45"/>
        <v>41915.896967592591</v>
      </c>
    </row>
    <row r="1463" spans="1:16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41933</v>
      </c>
      <c r="P1463" s="5">
        <f t="shared" si="45"/>
        <v>41899.645300925928</v>
      </c>
    </row>
    <row r="1464" spans="1:16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41374.662858796299</v>
      </c>
      <c r="P1464" s="5">
        <f t="shared" si="45"/>
        <v>41344.662858796299</v>
      </c>
    </row>
    <row r="1465" spans="1:16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41371.869652777779</v>
      </c>
      <c r="P1465" s="5">
        <f t="shared" si="45"/>
        <v>41326.911319444444</v>
      </c>
    </row>
    <row r="1466" spans="1:16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41321.661550925928</v>
      </c>
      <c r="P1466" s="5">
        <f t="shared" si="45"/>
        <v>41291.661550925928</v>
      </c>
    </row>
    <row r="1467" spans="1:16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40990.125</v>
      </c>
      <c r="P1467" s="5">
        <f t="shared" si="45"/>
        <v>40959.734398148146</v>
      </c>
    </row>
    <row r="1468" spans="1:16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42381.208333333328</v>
      </c>
      <c r="P1468" s="5">
        <f t="shared" si="45"/>
        <v>42340.172060185185</v>
      </c>
    </row>
    <row r="1469" spans="1:16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40993.760243055556</v>
      </c>
      <c r="P1469" s="5">
        <f t="shared" si="45"/>
        <v>40933.80190972222</v>
      </c>
    </row>
    <row r="1470" spans="1:16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40706.014456018522</v>
      </c>
      <c r="P1470" s="5">
        <f t="shared" si="45"/>
        <v>40646.014456018522</v>
      </c>
    </row>
    <row r="1471" spans="1:16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41320.598483796297</v>
      </c>
      <c r="P1471" s="5">
        <f t="shared" si="45"/>
        <v>41290.598483796297</v>
      </c>
    </row>
    <row r="1472" spans="1:16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41271.827118055553</v>
      </c>
      <c r="P1472" s="5">
        <f t="shared" si="45"/>
        <v>41250.827118055553</v>
      </c>
    </row>
    <row r="1473" spans="1:16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42103.957569444443</v>
      </c>
      <c r="P1473" s="5">
        <f t="shared" si="45"/>
        <v>42073.957569444443</v>
      </c>
    </row>
    <row r="1474" spans="1:16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41563.542858796296</v>
      </c>
      <c r="P1474" s="5">
        <f t="shared" si="45"/>
        <v>41533.542858796296</v>
      </c>
    </row>
    <row r="1475" spans="1:16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(((I1475/60)/60)/24)+DATE(1970,1,1)</f>
        <v>40969.979618055557</v>
      </c>
      <c r="P1475" s="5">
        <f t="shared" ref="P1475:P1538" si="47">(((J1475/60)/60)/24)+DATE(1970,1,1)</f>
        <v>40939.979618055557</v>
      </c>
    </row>
    <row r="1476" spans="1:16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41530.727916666663</v>
      </c>
      <c r="P1476" s="5">
        <f t="shared" si="47"/>
        <v>41500.727916666663</v>
      </c>
    </row>
    <row r="1477" spans="1:16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41993.207638888889</v>
      </c>
      <c r="P1477" s="5">
        <f t="shared" si="47"/>
        <v>41960.722951388889</v>
      </c>
    </row>
    <row r="1478" spans="1:16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40796.041921296295</v>
      </c>
      <c r="P1478" s="5">
        <f t="shared" si="47"/>
        <v>40766.041921296295</v>
      </c>
    </row>
    <row r="1479" spans="1:16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40900.125</v>
      </c>
      <c r="P1479" s="5">
        <f t="shared" si="47"/>
        <v>40840.615787037037</v>
      </c>
    </row>
    <row r="1480" spans="1:16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41408.871678240743</v>
      </c>
      <c r="P1480" s="5">
        <f t="shared" si="47"/>
        <v>41394.871678240743</v>
      </c>
    </row>
    <row r="1481" spans="1:16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41769.165972222225</v>
      </c>
      <c r="P1481" s="5">
        <f t="shared" si="47"/>
        <v>41754.745243055557</v>
      </c>
    </row>
    <row r="1482" spans="1:16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41481.708333333336</v>
      </c>
      <c r="P1482" s="5">
        <f t="shared" si="47"/>
        <v>41464.934016203704</v>
      </c>
    </row>
    <row r="1483" spans="1:16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41580.922974537039</v>
      </c>
      <c r="P1483" s="5">
        <f t="shared" si="47"/>
        <v>41550.922974537039</v>
      </c>
    </row>
    <row r="1484" spans="1:16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41159.32708333333</v>
      </c>
      <c r="P1484" s="5">
        <f t="shared" si="47"/>
        <v>41136.85805555556</v>
      </c>
    </row>
    <row r="1485" spans="1:16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42573.192997685182</v>
      </c>
      <c r="P1485" s="5">
        <f t="shared" si="47"/>
        <v>42548.192997685182</v>
      </c>
    </row>
    <row r="1486" spans="1:16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41111.618750000001</v>
      </c>
      <c r="P1486" s="5">
        <f t="shared" si="47"/>
        <v>41053.200960648144</v>
      </c>
    </row>
    <row r="1487" spans="1:16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42175.795983796299</v>
      </c>
      <c r="P1487" s="5">
        <f t="shared" si="47"/>
        <v>42130.795983796299</v>
      </c>
    </row>
    <row r="1488" spans="1:16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42062.168530092589</v>
      </c>
      <c r="P1488" s="5">
        <f t="shared" si="47"/>
        <v>42032.168530092589</v>
      </c>
    </row>
    <row r="1489" spans="1:16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42584.917488425926</v>
      </c>
      <c r="P1489" s="5">
        <f t="shared" si="47"/>
        <v>42554.917488425926</v>
      </c>
    </row>
    <row r="1490" spans="1:16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41644.563194444447</v>
      </c>
      <c r="P1490" s="5">
        <f t="shared" si="47"/>
        <v>41614.563194444447</v>
      </c>
    </row>
    <row r="1491" spans="1:16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41228.653379629628</v>
      </c>
      <c r="P1491" s="5">
        <f t="shared" si="47"/>
        <v>41198.611712962964</v>
      </c>
    </row>
    <row r="1492" spans="1:16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41549.561041666668</v>
      </c>
      <c r="P1492" s="5">
        <f t="shared" si="47"/>
        <v>41520.561041666668</v>
      </c>
    </row>
    <row r="1493" spans="1:16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42050.651388888888</v>
      </c>
      <c r="P1493" s="5">
        <f t="shared" si="47"/>
        <v>41991.713460648149</v>
      </c>
    </row>
    <row r="1494" spans="1:16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40712.884791666671</v>
      </c>
      <c r="P1494" s="5">
        <f t="shared" si="47"/>
        <v>40682.884791666671</v>
      </c>
    </row>
    <row r="1495" spans="1:16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41441.866608796299</v>
      </c>
      <c r="P1495" s="5">
        <f t="shared" si="47"/>
        <v>41411.866608796299</v>
      </c>
    </row>
    <row r="1496" spans="1:16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42097.651388888888</v>
      </c>
      <c r="P1496" s="5">
        <f t="shared" si="47"/>
        <v>42067.722372685181</v>
      </c>
    </row>
    <row r="1497" spans="1:16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40782.789710648147</v>
      </c>
      <c r="P1497" s="5">
        <f t="shared" si="47"/>
        <v>40752.789710648147</v>
      </c>
    </row>
    <row r="1498" spans="1:16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41898.475219907406</v>
      </c>
      <c r="P1498" s="5">
        <f t="shared" si="47"/>
        <v>41838.475219907406</v>
      </c>
    </row>
    <row r="1499" spans="1:16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41486.821527777778</v>
      </c>
      <c r="P1499" s="5">
        <f t="shared" si="47"/>
        <v>41444.64261574074</v>
      </c>
    </row>
    <row r="1500" spans="1:16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41885.983541666668</v>
      </c>
      <c r="P1500" s="5">
        <f t="shared" si="47"/>
        <v>41840.983541666668</v>
      </c>
    </row>
    <row r="1501" spans="1:16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42587.007326388892</v>
      </c>
      <c r="P1501" s="5">
        <f t="shared" si="47"/>
        <v>42527.007326388892</v>
      </c>
    </row>
    <row r="1502" spans="1:16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41395.904594907406</v>
      </c>
      <c r="P1502" s="5">
        <f t="shared" si="47"/>
        <v>41365.904594907406</v>
      </c>
    </row>
    <row r="1503" spans="1:16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42193.583599537036</v>
      </c>
      <c r="P1503" s="5">
        <f t="shared" si="47"/>
        <v>42163.583599537036</v>
      </c>
    </row>
    <row r="1504" spans="1:16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42454.916666666672</v>
      </c>
      <c r="P1504" s="5">
        <f t="shared" si="47"/>
        <v>42426.542592592596</v>
      </c>
    </row>
    <row r="1505" spans="1:16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42666.347233796296</v>
      </c>
      <c r="P1505" s="5">
        <f t="shared" si="47"/>
        <v>42606.347233796296</v>
      </c>
    </row>
    <row r="1506" spans="1:16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41800.356249999997</v>
      </c>
      <c r="P1506" s="5">
        <f t="shared" si="47"/>
        <v>41772.657685185186</v>
      </c>
    </row>
    <row r="1507" spans="1:16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42451.834027777775</v>
      </c>
      <c r="P1507" s="5">
        <f t="shared" si="47"/>
        <v>42414.44332175926</v>
      </c>
    </row>
    <row r="1508" spans="1:16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41844.785925925928</v>
      </c>
      <c r="P1508" s="5">
        <f t="shared" si="47"/>
        <v>41814.785925925928</v>
      </c>
    </row>
    <row r="1509" spans="1:16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40313.340277777781</v>
      </c>
      <c r="P1509" s="5">
        <f t="shared" si="47"/>
        <v>40254.450335648151</v>
      </c>
    </row>
    <row r="1510" spans="1:16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41817.614363425928</v>
      </c>
      <c r="P1510" s="5">
        <f t="shared" si="47"/>
        <v>41786.614363425928</v>
      </c>
    </row>
    <row r="1511" spans="1:16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42780.957638888889</v>
      </c>
      <c r="P1511" s="5">
        <f t="shared" si="47"/>
        <v>42751.533391203702</v>
      </c>
    </row>
    <row r="1512" spans="1:16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41839.385162037033</v>
      </c>
      <c r="P1512" s="5">
        <f t="shared" si="47"/>
        <v>41809.385162037033</v>
      </c>
    </row>
    <row r="1513" spans="1:16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42326.625046296293</v>
      </c>
      <c r="P1513" s="5">
        <f t="shared" si="47"/>
        <v>42296.583379629628</v>
      </c>
    </row>
    <row r="1514" spans="1:16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42771.684479166666</v>
      </c>
      <c r="P1514" s="5">
        <f t="shared" si="47"/>
        <v>42741.684479166666</v>
      </c>
    </row>
    <row r="1515" spans="1:16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41836.637337962966</v>
      </c>
      <c r="P1515" s="5">
        <f t="shared" si="47"/>
        <v>41806.637337962966</v>
      </c>
    </row>
    <row r="1516" spans="1:16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42274.597685185188</v>
      </c>
      <c r="P1516" s="5">
        <f t="shared" si="47"/>
        <v>42234.597685185188</v>
      </c>
    </row>
    <row r="1517" spans="1:16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42445.211770833332</v>
      </c>
      <c r="P1517" s="5">
        <f t="shared" si="47"/>
        <v>42415.253437499996</v>
      </c>
    </row>
    <row r="1518" spans="1:16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42649.583333333328</v>
      </c>
      <c r="P1518" s="5">
        <f t="shared" si="47"/>
        <v>42619.466342592597</v>
      </c>
    </row>
    <row r="1519" spans="1:16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41979.25</v>
      </c>
      <c r="P1519" s="5">
        <f t="shared" si="47"/>
        <v>41948.56658564815</v>
      </c>
    </row>
    <row r="1520" spans="1:16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41790.8200462963</v>
      </c>
      <c r="P1520" s="5">
        <f t="shared" si="47"/>
        <v>41760.8200462963</v>
      </c>
    </row>
    <row r="1521" spans="1:16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41810.915972222225</v>
      </c>
      <c r="P1521" s="5">
        <f t="shared" si="47"/>
        <v>41782.741701388892</v>
      </c>
    </row>
    <row r="1522" spans="1:16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41992.166666666672</v>
      </c>
      <c r="P1522" s="5">
        <f t="shared" si="47"/>
        <v>41955.857789351852</v>
      </c>
    </row>
    <row r="1523" spans="1:16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42528.167719907404</v>
      </c>
      <c r="P1523" s="5">
        <f t="shared" si="47"/>
        <v>42493.167719907404</v>
      </c>
    </row>
    <row r="1524" spans="1:16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41929.830312500002</v>
      </c>
      <c r="P1524" s="5">
        <f t="shared" si="47"/>
        <v>41899.830312500002</v>
      </c>
    </row>
    <row r="1525" spans="1:16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41996</v>
      </c>
      <c r="P1525" s="5">
        <f t="shared" si="47"/>
        <v>41964.751342592594</v>
      </c>
    </row>
    <row r="1526" spans="1:16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42786.501041666663</v>
      </c>
      <c r="P1526" s="5">
        <f t="shared" si="47"/>
        <v>42756.501041666663</v>
      </c>
    </row>
    <row r="1527" spans="1:16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42600.702986111108</v>
      </c>
      <c r="P1527" s="5">
        <f t="shared" si="47"/>
        <v>42570.702986111108</v>
      </c>
    </row>
    <row r="1528" spans="1:16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42388.276006944448</v>
      </c>
      <c r="P1528" s="5">
        <f t="shared" si="47"/>
        <v>42339.276006944448</v>
      </c>
    </row>
    <row r="1529" spans="1:16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42808.558865740735</v>
      </c>
      <c r="P1529" s="5">
        <f t="shared" si="47"/>
        <v>42780.600532407407</v>
      </c>
    </row>
    <row r="1530" spans="1:16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42767</v>
      </c>
      <c r="P1530" s="5">
        <f t="shared" si="47"/>
        <v>42736.732893518521</v>
      </c>
    </row>
    <row r="1531" spans="1:16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42082.587037037039</v>
      </c>
      <c r="P1531" s="5">
        <f t="shared" si="47"/>
        <v>42052.628703703704</v>
      </c>
    </row>
    <row r="1532" spans="1:16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42300.767303240747</v>
      </c>
      <c r="P1532" s="5">
        <f t="shared" si="47"/>
        <v>42275.767303240747</v>
      </c>
    </row>
    <row r="1533" spans="1:16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41974.125</v>
      </c>
      <c r="P1533" s="5">
        <f t="shared" si="47"/>
        <v>41941.802384259259</v>
      </c>
    </row>
    <row r="1534" spans="1:16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42415.625</v>
      </c>
      <c r="P1534" s="5">
        <f t="shared" si="47"/>
        <v>42391.475289351853</v>
      </c>
    </row>
    <row r="1535" spans="1:16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42492.165972222225</v>
      </c>
      <c r="P1535" s="5">
        <f t="shared" si="47"/>
        <v>42443.00204861111</v>
      </c>
    </row>
    <row r="1536" spans="1:16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42251.67432870371</v>
      </c>
      <c r="P1536" s="5">
        <f t="shared" si="47"/>
        <v>42221.67432870371</v>
      </c>
    </row>
    <row r="1537" spans="1:16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42513.916666666672</v>
      </c>
      <c r="P1537" s="5">
        <f t="shared" si="47"/>
        <v>42484.829062500001</v>
      </c>
    </row>
    <row r="1538" spans="1:16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42243.802199074074</v>
      </c>
      <c r="P1538" s="5">
        <f t="shared" si="47"/>
        <v>42213.802199074074</v>
      </c>
    </row>
    <row r="1539" spans="1:16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(((I1539/60)/60)/24)+DATE(1970,1,1)</f>
        <v>42588.75</v>
      </c>
      <c r="P1539" s="5">
        <f t="shared" ref="P1539:P1602" si="49">(((J1539/60)/60)/24)+DATE(1970,1,1)</f>
        <v>42552.315127314811</v>
      </c>
    </row>
    <row r="1540" spans="1:16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42026.782060185185</v>
      </c>
      <c r="P1540" s="5">
        <f t="shared" si="49"/>
        <v>41981.782060185185</v>
      </c>
    </row>
    <row r="1541" spans="1:16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42738.919201388882</v>
      </c>
      <c r="P1541" s="5">
        <f t="shared" si="49"/>
        <v>42705.919201388882</v>
      </c>
    </row>
    <row r="1542" spans="1:16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41969.052083333328</v>
      </c>
      <c r="P1542" s="5">
        <f t="shared" si="49"/>
        <v>41939.00712962963</v>
      </c>
    </row>
    <row r="1543" spans="1:16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42004.712245370371</v>
      </c>
      <c r="P1543" s="5">
        <f t="shared" si="49"/>
        <v>41974.712245370371</v>
      </c>
    </row>
    <row r="1544" spans="1:16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42185.996527777781</v>
      </c>
      <c r="P1544" s="5">
        <f t="shared" si="49"/>
        <v>42170.996527777781</v>
      </c>
    </row>
    <row r="1545" spans="1:16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41965.551319444443</v>
      </c>
      <c r="P1545" s="5">
        <f t="shared" si="49"/>
        <v>41935.509652777779</v>
      </c>
    </row>
    <row r="1546" spans="1:16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42095.012499999997</v>
      </c>
      <c r="P1546" s="5">
        <f t="shared" si="49"/>
        <v>42053.051203703704</v>
      </c>
    </row>
    <row r="1547" spans="1:16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42065.886111111111</v>
      </c>
      <c r="P1547" s="5">
        <f t="shared" si="49"/>
        <v>42031.884652777779</v>
      </c>
    </row>
    <row r="1548" spans="1:16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41899.212951388887</v>
      </c>
      <c r="P1548" s="5">
        <f t="shared" si="49"/>
        <v>41839.212951388887</v>
      </c>
    </row>
    <row r="1549" spans="1:16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42789.426875000005</v>
      </c>
      <c r="P1549" s="5">
        <f t="shared" si="49"/>
        <v>42782.426875000005</v>
      </c>
    </row>
    <row r="1550" spans="1:16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42316.923842592587</v>
      </c>
      <c r="P1550" s="5">
        <f t="shared" si="49"/>
        <v>42286.88217592593</v>
      </c>
    </row>
    <row r="1551" spans="1:16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42311.177766203706</v>
      </c>
      <c r="P1551" s="5">
        <f t="shared" si="49"/>
        <v>42281.136099537034</v>
      </c>
    </row>
    <row r="1552" spans="1:16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42502.449467592596</v>
      </c>
      <c r="P1552" s="5">
        <f t="shared" si="49"/>
        <v>42472.449467592596</v>
      </c>
    </row>
    <row r="1553" spans="1:16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42151.824525462958</v>
      </c>
      <c r="P1553" s="5">
        <f t="shared" si="49"/>
        <v>42121.824525462958</v>
      </c>
    </row>
    <row r="1554" spans="1:16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41913.165972222225</v>
      </c>
      <c r="P1554" s="5">
        <f t="shared" si="49"/>
        <v>41892.688750000001</v>
      </c>
    </row>
    <row r="1555" spans="1:16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42249.282951388886</v>
      </c>
      <c r="P1555" s="5">
        <f t="shared" si="49"/>
        <v>42219.282951388886</v>
      </c>
    </row>
    <row r="1556" spans="1:16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42218.252199074079</v>
      </c>
      <c r="P1556" s="5">
        <f t="shared" si="49"/>
        <v>42188.252199074079</v>
      </c>
    </row>
    <row r="1557" spans="1:16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42264.708333333328</v>
      </c>
      <c r="P1557" s="5">
        <f t="shared" si="49"/>
        <v>42241.613796296297</v>
      </c>
    </row>
    <row r="1558" spans="1:16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42555.153055555551</v>
      </c>
      <c r="P1558" s="5">
        <f t="shared" si="49"/>
        <v>42525.153055555551</v>
      </c>
    </row>
    <row r="1559" spans="1:16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41902.65315972222</v>
      </c>
      <c r="P1559" s="5">
        <f t="shared" si="49"/>
        <v>41871.65315972222</v>
      </c>
    </row>
    <row r="1560" spans="1:16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42244.508333333331</v>
      </c>
      <c r="P1560" s="5">
        <f t="shared" si="49"/>
        <v>42185.397673611107</v>
      </c>
    </row>
    <row r="1561" spans="1:16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42123.05322916666</v>
      </c>
      <c r="P1561" s="5">
        <f t="shared" si="49"/>
        <v>42108.05322916666</v>
      </c>
    </row>
    <row r="1562" spans="1:16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41956.062418981484</v>
      </c>
      <c r="P1562" s="5">
        <f t="shared" si="49"/>
        <v>41936.020752314813</v>
      </c>
    </row>
    <row r="1563" spans="1:16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41585.083368055559</v>
      </c>
      <c r="P1563" s="5">
        <f t="shared" si="49"/>
        <v>41555.041701388887</v>
      </c>
    </row>
    <row r="1564" spans="1:16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40149.034722222219</v>
      </c>
      <c r="P1564" s="5">
        <f t="shared" si="49"/>
        <v>40079.566157407404</v>
      </c>
    </row>
    <row r="1565" spans="1:16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41712.700821759259</v>
      </c>
      <c r="P1565" s="5">
        <f t="shared" si="49"/>
        <v>41652.742488425924</v>
      </c>
    </row>
    <row r="1566" spans="1:16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42152.836805555555</v>
      </c>
      <c r="P1566" s="5">
        <f t="shared" si="49"/>
        <v>42121.367002314815</v>
      </c>
    </row>
    <row r="1567" spans="1:16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40702.729872685188</v>
      </c>
      <c r="P1567" s="5">
        <f t="shared" si="49"/>
        <v>40672.729872685188</v>
      </c>
    </row>
    <row r="1568" spans="1:16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42578.916666666672</v>
      </c>
      <c r="P1568" s="5">
        <f t="shared" si="49"/>
        <v>42549.916712962964</v>
      </c>
    </row>
    <row r="1569" spans="1:16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41687</v>
      </c>
      <c r="P1569" s="5">
        <f t="shared" si="49"/>
        <v>41671.936863425923</v>
      </c>
    </row>
    <row r="1570" spans="1:16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41997.062326388885</v>
      </c>
      <c r="P1570" s="5">
        <f t="shared" si="49"/>
        <v>41962.062326388885</v>
      </c>
    </row>
    <row r="1571" spans="1:16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41419.679560185185</v>
      </c>
      <c r="P1571" s="5">
        <f t="shared" si="49"/>
        <v>41389.679560185185</v>
      </c>
    </row>
    <row r="1572" spans="1:16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42468.771782407406</v>
      </c>
      <c r="P1572" s="5">
        <f t="shared" si="49"/>
        <v>42438.813449074078</v>
      </c>
    </row>
    <row r="1573" spans="1:16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42174.769479166673</v>
      </c>
      <c r="P1573" s="5">
        <f t="shared" si="49"/>
        <v>42144.769479166673</v>
      </c>
    </row>
    <row r="1574" spans="1:16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42428.999305555553</v>
      </c>
      <c r="P1574" s="5">
        <f t="shared" si="49"/>
        <v>42404.033090277779</v>
      </c>
    </row>
    <row r="1575" spans="1:16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42826.165972222225</v>
      </c>
      <c r="P1575" s="5">
        <f t="shared" si="49"/>
        <v>42786.000023148154</v>
      </c>
    </row>
    <row r="1576" spans="1:16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42052.927418981482</v>
      </c>
      <c r="P1576" s="5">
        <f t="shared" si="49"/>
        <v>42017.927418981482</v>
      </c>
    </row>
    <row r="1577" spans="1:16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41829.524259259262</v>
      </c>
      <c r="P1577" s="5">
        <f t="shared" si="49"/>
        <v>41799.524259259262</v>
      </c>
    </row>
    <row r="1578" spans="1:16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42185.879259259258</v>
      </c>
      <c r="P1578" s="5">
        <f t="shared" si="49"/>
        <v>42140.879259259258</v>
      </c>
    </row>
    <row r="1579" spans="1:16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41114.847777777781</v>
      </c>
      <c r="P1579" s="5">
        <f t="shared" si="49"/>
        <v>41054.847777777781</v>
      </c>
    </row>
    <row r="1580" spans="1:16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40423.083333333336</v>
      </c>
      <c r="P1580" s="5">
        <f t="shared" si="49"/>
        <v>40399.065868055557</v>
      </c>
    </row>
    <row r="1581" spans="1:16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41514.996423611112</v>
      </c>
      <c r="P1581" s="5">
        <f t="shared" si="49"/>
        <v>41481.996423611112</v>
      </c>
    </row>
    <row r="1582" spans="1:16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41050.050069444449</v>
      </c>
      <c r="P1582" s="5">
        <f t="shared" si="49"/>
        <v>40990.050069444449</v>
      </c>
    </row>
    <row r="1583" spans="1:16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42357.448958333334</v>
      </c>
      <c r="P1583" s="5">
        <f t="shared" si="49"/>
        <v>42325.448958333334</v>
      </c>
    </row>
    <row r="1584" spans="1:16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42303.888888888891</v>
      </c>
      <c r="P1584" s="5">
        <f t="shared" si="49"/>
        <v>42246.789965277778</v>
      </c>
    </row>
    <row r="1585" spans="1:16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41907.904988425929</v>
      </c>
      <c r="P1585" s="5">
        <f t="shared" si="49"/>
        <v>41877.904988425929</v>
      </c>
    </row>
    <row r="1586" spans="1:16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41789.649317129632</v>
      </c>
      <c r="P1586" s="5">
        <f t="shared" si="49"/>
        <v>41779.649317129632</v>
      </c>
    </row>
    <row r="1587" spans="1:16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42729.458333333328</v>
      </c>
      <c r="P1587" s="5">
        <f t="shared" si="49"/>
        <v>42707.895462962959</v>
      </c>
    </row>
    <row r="1588" spans="1:16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42099.062754629631</v>
      </c>
      <c r="P1588" s="5">
        <f t="shared" si="49"/>
        <v>42069.104421296302</v>
      </c>
    </row>
    <row r="1589" spans="1:16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41986.950983796298</v>
      </c>
      <c r="P1589" s="5">
        <f t="shared" si="49"/>
        <v>41956.950983796298</v>
      </c>
    </row>
    <row r="1590" spans="1:16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42035.841666666667</v>
      </c>
      <c r="P1590" s="5">
        <f t="shared" si="49"/>
        <v>42005.24998842593</v>
      </c>
    </row>
    <row r="1591" spans="1:16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42286.984791666662</v>
      </c>
      <c r="P1591" s="5">
        <f t="shared" si="49"/>
        <v>42256.984791666662</v>
      </c>
    </row>
    <row r="1592" spans="1:16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42270.857222222221</v>
      </c>
      <c r="P1592" s="5">
        <f t="shared" si="49"/>
        <v>42240.857222222221</v>
      </c>
    </row>
    <row r="1593" spans="1:16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42463.68450231482</v>
      </c>
      <c r="P1593" s="5">
        <f t="shared" si="49"/>
        <v>42433.726168981477</v>
      </c>
    </row>
    <row r="1594" spans="1:16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42091.031076388885</v>
      </c>
      <c r="P1594" s="5">
        <f t="shared" si="49"/>
        <v>42046.072743055556</v>
      </c>
    </row>
    <row r="1595" spans="1:16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42063.845543981486</v>
      </c>
      <c r="P1595" s="5">
        <f t="shared" si="49"/>
        <v>42033.845543981486</v>
      </c>
    </row>
    <row r="1596" spans="1:16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42505.681249999994</v>
      </c>
      <c r="P1596" s="5">
        <f t="shared" si="49"/>
        <v>42445.712754629625</v>
      </c>
    </row>
    <row r="1597" spans="1:16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41808.842361111114</v>
      </c>
      <c r="P1597" s="5">
        <f t="shared" si="49"/>
        <v>41780.050092592595</v>
      </c>
    </row>
    <row r="1598" spans="1:16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41986.471863425926</v>
      </c>
      <c r="P1598" s="5">
        <f t="shared" si="49"/>
        <v>41941.430196759262</v>
      </c>
    </row>
    <row r="1599" spans="1:16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42633.354131944448</v>
      </c>
      <c r="P1599" s="5">
        <f t="shared" si="49"/>
        <v>42603.354131944448</v>
      </c>
    </row>
    <row r="1600" spans="1:16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42211.667337962965</v>
      </c>
      <c r="P1600" s="5">
        <f t="shared" si="49"/>
        <v>42151.667337962965</v>
      </c>
    </row>
    <row r="1601" spans="1:16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42468.497407407413</v>
      </c>
      <c r="P1601" s="5">
        <f t="shared" si="49"/>
        <v>42438.53907407407</v>
      </c>
    </row>
    <row r="1602" spans="1:16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41835.21597222222</v>
      </c>
      <c r="P1602" s="5">
        <f t="shared" si="49"/>
        <v>41791.057314814818</v>
      </c>
    </row>
    <row r="1603" spans="1:16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(((I1603/60)/60)/24)+DATE(1970,1,1)</f>
        <v>40668.092974537038</v>
      </c>
      <c r="P1603" s="5">
        <f t="shared" ref="P1603:P1666" si="51">(((J1603/60)/60)/24)+DATE(1970,1,1)</f>
        <v>40638.092974537038</v>
      </c>
    </row>
    <row r="1604" spans="1:16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40830.958333333336</v>
      </c>
      <c r="P1604" s="5">
        <f t="shared" si="51"/>
        <v>40788.297650462962</v>
      </c>
    </row>
    <row r="1605" spans="1:16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40936.169664351852</v>
      </c>
      <c r="P1605" s="5">
        <f t="shared" si="51"/>
        <v>40876.169664351852</v>
      </c>
    </row>
    <row r="1606" spans="1:16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40985.80364583333</v>
      </c>
      <c r="P1606" s="5">
        <f t="shared" si="51"/>
        <v>40945.845312500001</v>
      </c>
    </row>
    <row r="1607" spans="1:16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40756.291666666664</v>
      </c>
      <c r="P1607" s="5">
        <f t="shared" si="51"/>
        <v>40747.012881944444</v>
      </c>
    </row>
    <row r="1608" spans="1:16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40626.069884259261</v>
      </c>
      <c r="P1608" s="5">
        <f t="shared" si="51"/>
        <v>40536.111550925925</v>
      </c>
    </row>
    <row r="1609" spans="1:16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41074.80846064815</v>
      </c>
      <c r="P1609" s="5">
        <f t="shared" si="51"/>
        <v>41053.80846064815</v>
      </c>
    </row>
    <row r="1610" spans="1:16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41640.226388888892</v>
      </c>
      <c r="P1610" s="5">
        <f t="shared" si="51"/>
        <v>41607.83085648148</v>
      </c>
    </row>
    <row r="1611" spans="1:16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40849.333333333336</v>
      </c>
      <c r="P1611" s="5">
        <f t="shared" si="51"/>
        <v>40796.001261574071</v>
      </c>
    </row>
    <row r="1612" spans="1:16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41258.924884259257</v>
      </c>
      <c r="P1612" s="5">
        <f t="shared" si="51"/>
        <v>41228.924884259257</v>
      </c>
    </row>
    <row r="1613" spans="1:16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41430.00037037037</v>
      </c>
      <c r="P1613" s="5">
        <f t="shared" si="51"/>
        <v>41409.00037037037</v>
      </c>
    </row>
    <row r="1614" spans="1:16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41276.874814814815</v>
      </c>
      <c r="P1614" s="5">
        <f t="shared" si="51"/>
        <v>41246.874814814815</v>
      </c>
    </row>
    <row r="1615" spans="1:16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41112.069467592592</v>
      </c>
      <c r="P1615" s="5">
        <f t="shared" si="51"/>
        <v>41082.069467592592</v>
      </c>
    </row>
    <row r="1616" spans="1:16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41854.708333333336</v>
      </c>
      <c r="P1616" s="5">
        <f t="shared" si="51"/>
        <v>41794.981122685182</v>
      </c>
    </row>
    <row r="1617" spans="1:16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40890.092546296299</v>
      </c>
      <c r="P1617" s="5">
        <f t="shared" si="51"/>
        <v>40845.050879629627</v>
      </c>
    </row>
    <row r="1618" spans="1:16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41235.916666666664</v>
      </c>
      <c r="P1618" s="5">
        <f t="shared" si="51"/>
        <v>41194.715520833335</v>
      </c>
    </row>
    <row r="1619" spans="1:16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41579.791666666664</v>
      </c>
      <c r="P1619" s="5">
        <f t="shared" si="51"/>
        <v>41546.664212962962</v>
      </c>
    </row>
    <row r="1620" spans="1:16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41341.654340277775</v>
      </c>
      <c r="P1620" s="5">
        <f t="shared" si="51"/>
        <v>41301.654340277775</v>
      </c>
    </row>
    <row r="1621" spans="1:16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41897.18618055556</v>
      </c>
      <c r="P1621" s="5">
        <f t="shared" si="51"/>
        <v>41876.18618055556</v>
      </c>
    </row>
    <row r="1622" spans="1:16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41328.339583333334</v>
      </c>
      <c r="P1622" s="5">
        <f t="shared" si="51"/>
        <v>41321.339583333334</v>
      </c>
    </row>
    <row r="1623" spans="1:16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41057.165972222225</v>
      </c>
      <c r="P1623" s="5">
        <f t="shared" si="51"/>
        <v>41003.60665509259</v>
      </c>
    </row>
    <row r="1624" spans="1:16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41990.332638888889</v>
      </c>
      <c r="P1624" s="5">
        <f t="shared" si="51"/>
        <v>41950.29483796296</v>
      </c>
    </row>
    <row r="1625" spans="1:16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41513.688530092593</v>
      </c>
      <c r="P1625" s="5">
        <f t="shared" si="51"/>
        <v>41453.688530092593</v>
      </c>
    </row>
    <row r="1626" spans="1:16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41283.367303240739</v>
      </c>
      <c r="P1626" s="5">
        <f t="shared" si="51"/>
        <v>41243.367303240739</v>
      </c>
    </row>
    <row r="1627" spans="1:16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41163.699687500004</v>
      </c>
      <c r="P1627" s="5">
        <f t="shared" si="51"/>
        <v>41135.699687500004</v>
      </c>
    </row>
    <row r="1628" spans="1:16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41609.889664351853</v>
      </c>
      <c r="P1628" s="5">
        <f t="shared" si="51"/>
        <v>41579.847997685189</v>
      </c>
    </row>
    <row r="1629" spans="1:16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41239.207638888889</v>
      </c>
      <c r="P1629" s="5">
        <f t="shared" si="51"/>
        <v>41205.707048611112</v>
      </c>
    </row>
    <row r="1630" spans="1:16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41807.737060185187</v>
      </c>
      <c r="P1630" s="5">
        <f t="shared" si="51"/>
        <v>41774.737060185187</v>
      </c>
    </row>
    <row r="1631" spans="1:16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41690.867280092592</v>
      </c>
      <c r="P1631" s="5">
        <f t="shared" si="51"/>
        <v>41645.867280092592</v>
      </c>
    </row>
    <row r="1632" spans="1:16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40970.290972222225</v>
      </c>
      <c r="P1632" s="5">
        <f t="shared" si="51"/>
        <v>40939.837673611109</v>
      </c>
    </row>
    <row r="1633" spans="1:16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41194.859502314815</v>
      </c>
      <c r="P1633" s="5">
        <f t="shared" si="51"/>
        <v>41164.859502314815</v>
      </c>
    </row>
    <row r="1634" spans="1:16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40810.340902777774</v>
      </c>
      <c r="P1634" s="5">
        <f t="shared" si="51"/>
        <v>40750.340902777774</v>
      </c>
    </row>
    <row r="1635" spans="1:16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40924.208333333336</v>
      </c>
      <c r="P1635" s="5">
        <f t="shared" si="51"/>
        <v>40896.883750000001</v>
      </c>
    </row>
    <row r="1636" spans="1:16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40696.249305555553</v>
      </c>
      <c r="P1636" s="5">
        <f t="shared" si="51"/>
        <v>40658.189826388887</v>
      </c>
    </row>
    <row r="1637" spans="1:16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42562.868761574078</v>
      </c>
      <c r="P1637" s="5">
        <f t="shared" si="51"/>
        <v>42502.868761574078</v>
      </c>
    </row>
    <row r="1638" spans="1:16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40706.166666666664</v>
      </c>
      <c r="P1638" s="5">
        <f t="shared" si="51"/>
        <v>40663.08666666667</v>
      </c>
    </row>
    <row r="1639" spans="1:16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40178.98541666667</v>
      </c>
      <c r="P1639" s="5">
        <f t="shared" si="51"/>
        <v>40122.751620370371</v>
      </c>
    </row>
    <row r="1640" spans="1:16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41333.892361111109</v>
      </c>
      <c r="P1640" s="5">
        <f t="shared" si="51"/>
        <v>41288.68712962963</v>
      </c>
    </row>
    <row r="1641" spans="1:16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40971.652372685188</v>
      </c>
      <c r="P1641" s="5">
        <f t="shared" si="51"/>
        <v>40941.652372685188</v>
      </c>
    </row>
    <row r="1642" spans="1:16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40393.082638888889</v>
      </c>
      <c r="P1642" s="5">
        <f t="shared" si="51"/>
        <v>40379.23096064815</v>
      </c>
    </row>
    <row r="1643" spans="1:16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41992.596574074079</v>
      </c>
      <c r="P1643" s="5">
        <f t="shared" si="51"/>
        <v>41962.596574074079</v>
      </c>
    </row>
    <row r="1644" spans="1:16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40708.024618055555</v>
      </c>
      <c r="P1644" s="5">
        <f t="shared" si="51"/>
        <v>40688.024618055555</v>
      </c>
    </row>
    <row r="1645" spans="1:16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41176.824212962965</v>
      </c>
      <c r="P1645" s="5">
        <f t="shared" si="51"/>
        <v>41146.824212962965</v>
      </c>
    </row>
    <row r="1646" spans="1:16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41235.101388888892</v>
      </c>
      <c r="P1646" s="5">
        <f t="shared" si="51"/>
        <v>41175.05972222222</v>
      </c>
    </row>
    <row r="1647" spans="1:16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41535.617361111108</v>
      </c>
      <c r="P1647" s="5">
        <f t="shared" si="51"/>
        <v>41521.617361111108</v>
      </c>
    </row>
    <row r="1648" spans="1:16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41865.757638888892</v>
      </c>
      <c r="P1648" s="5">
        <f t="shared" si="51"/>
        <v>41833.450266203705</v>
      </c>
    </row>
    <row r="1649" spans="1:16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41069.409456018519</v>
      </c>
      <c r="P1649" s="5">
        <f t="shared" si="51"/>
        <v>41039.409456018519</v>
      </c>
    </row>
    <row r="1650" spans="1:16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40622.662986111114</v>
      </c>
      <c r="P1650" s="5">
        <f t="shared" si="51"/>
        <v>40592.704652777778</v>
      </c>
    </row>
    <row r="1651" spans="1:16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41782.684664351851</v>
      </c>
      <c r="P1651" s="5">
        <f t="shared" si="51"/>
        <v>41737.684664351851</v>
      </c>
    </row>
    <row r="1652" spans="1:16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41556.435613425929</v>
      </c>
      <c r="P1652" s="5">
        <f t="shared" si="51"/>
        <v>41526.435613425929</v>
      </c>
    </row>
    <row r="1653" spans="1:16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40659.290972222225</v>
      </c>
      <c r="P1653" s="5">
        <f t="shared" si="51"/>
        <v>40625.900694444441</v>
      </c>
    </row>
    <row r="1654" spans="1:16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41602.534641203703</v>
      </c>
      <c r="P1654" s="5">
        <f t="shared" si="51"/>
        <v>41572.492974537039</v>
      </c>
    </row>
    <row r="1655" spans="1:16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40657.834444444445</v>
      </c>
      <c r="P1655" s="5">
        <f t="shared" si="51"/>
        <v>40626.834444444445</v>
      </c>
    </row>
    <row r="1656" spans="1:16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41017.890740740739</v>
      </c>
      <c r="P1656" s="5">
        <f t="shared" si="51"/>
        <v>40987.890740740739</v>
      </c>
    </row>
    <row r="1657" spans="1:16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41004.750231481477</v>
      </c>
      <c r="P1657" s="5">
        <f t="shared" si="51"/>
        <v>40974.791898148149</v>
      </c>
    </row>
    <row r="1658" spans="1:16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41256.928842592592</v>
      </c>
      <c r="P1658" s="5">
        <f t="shared" si="51"/>
        <v>41226.928842592592</v>
      </c>
    </row>
    <row r="1659" spans="1:16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41053.782037037039</v>
      </c>
      <c r="P1659" s="5">
        <f t="shared" si="51"/>
        <v>41023.782037037039</v>
      </c>
    </row>
    <row r="1660" spans="1:16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41261.597222222219</v>
      </c>
      <c r="P1660" s="5">
        <f t="shared" si="51"/>
        <v>41223.22184027778</v>
      </c>
    </row>
    <row r="1661" spans="1:16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41625.5</v>
      </c>
      <c r="P1661" s="5">
        <f t="shared" si="51"/>
        <v>41596.913437499999</v>
      </c>
    </row>
    <row r="1662" spans="1:16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42490.915972222225</v>
      </c>
      <c r="P1662" s="5">
        <f t="shared" si="51"/>
        <v>42459.693865740745</v>
      </c>
    </row>
    <row r="1663" spans="1:16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42386.875</v>
      </c>
      <c r="P1663" s="5">
        <f t="shared" si="51"/>
        <v>42343.998043981483</v>
      </c>
    </row>
    <row r="1664" spans="1:16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40908.239999999998</v>
      </c>
      <c r="P1664" s="5">
        <f t="shared" si="51"/>
        <v>40848.198333333334</v>
      </c>
    </row>
    <row r="1665" spans="1:16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42036.02207175926</v>
      </c>
      <c r="P1665" s="5">
        <f t="shared" si="51"/>
        <v>42006.02207175926</v>
      </c>
    </row>
    <row r="1666" spans="1:16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40984.165972222225</v>
      </c>
      <c r="P1666" s="5">
        <f t="shared" si="51"/>
        <v>40939.761782407404</v>
      </c>
    </row>
    <row r="1667" spans="1:16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(((I1667/60)/60)/24)+DATE(1970,1,1)</f>
        <v>40596.125</v>
      </c>
      <c r="P1667" s="5">
        <f t="shared" ref="P1667:P1730" si="53">(((J1667/60)/60)/24)+DATE(1970,1,1)</f>
        <v>40564.649456018517</v>
      </c>
    </row>
    <row r="1668" spans="1:16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41361.211493055554</v>
      </c>
      <c r="P1668" s="5">
        <f t="shared" si="53"/>
        <v>41331.253159722226</v>
      </c>
    </row>
    <row r="1669" spans="1:16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41709.290972222225</v>
      </c>
      <c r="P1669" s="5">
        <f t="shared" si="53"/>
        <v>41682.0705787037</v>
      </c>
    </row>
    <row r="1670" spans="1:16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40875.191423611112</v>
      </c>
      <c r="P1670" s="5">
        <f t="shared" si="53"/>
        <v>40845.14975694444</v>
      </c>
    </row>
    <row r="1671" spans="1:16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42521.885138888887</v>
      </c>
      <c r="P1671" s="5">
        <f t="shared" si="53"/>
        <v>42461.885138888887</v>
      </c>
    </row>
    <row r="1672" spans="1:16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40364.166666666664</v>
      </c>
      <c r="P1672" s="5">
        <f t="shared" si="53"/>
        <v>40313.930543981485</v>
      </c>
    </row>
    <row r="1673" spans="1:16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42583.54414351852</v>
      </c>
      <c r="P1673" s="5">
        <f t="shared" si="53"/>
        <v>42553.54414351852</v>
      </c>
    </row>
    <row r="1674" spans="1:16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41064.656597222223</v>
      </c>
      <c r="P1674" s="5">
        <f t="shared" si="53"/>
        <v>41034.656597222223</v>
      </c>
    </row>
    <row r="1675" spans="1:16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42069.878379629634</v>
      </c>
      <c r="P1675" s="5">
        <f t="shared" si="53"/>
        <v>42039.878379629634</v>
      </c>
    </row>
    <row r="1676" spans="1:16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42600.290972222225</v>
      </c>
      <c r="P1676" s="5">
        <f t="shared" si="53"/>
        <v>42569.605393518519</v>
      </c>
    </row>
    <row r="1677" spans="1:16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40832.918749999997</v>
      </c>
      <c r="P1677" s="5">
        <f t="shared" si="53"/>
        <v>40802.733101851853</v>
      </c>
    </row>
    <row r="1678" spans="1:16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41020.165972222225</v>
      </c>
      <c r="P1678" s="5">
        <f t="shared" si="53"/>
        <v>40973.72623842593</v>
      </c>
    </row>
    <row r="1679" spans="1:16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42476.249305555553</v>
      </c>
      <c r="P1679" s="5">
        <f t="shared" si="53"/>
        <v>42416.407129629632</v>
      </c>
    </row>
    <row r="1680" spans="1:16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41676.854988425926</v>
      </c>
      <c r="P1680" s="5">
        <f t="shared" si="53"/>
        <v>41662.854988425926</v>
      </c>
    </row>
    <row r="1681" spans="1:16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40746.068807870368</v>
      </c>
      <c r="P1681" s="5">
        <f t="shared" si="53"/>
        <v>40723.068807870368</v>
      </c>
    </row>
    <row r="1682" spans="1:16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41832.757719907408</v>
      </c>
      <c r="P1682" s="5">
        <f t="shared" si="53"/>
        <v>41802.757719907408</v>
      </c>
    </row>
    <row r="1683" spans="1:16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42823.083333333328</v>
      </c>
      <c r="P1683" s="5">
        <f t="shared" si="53"/>
        <v>42774.121342592596</v>
      </c>
    </row>
    <row r="1684" spans="1:16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42839.171990740739</v>
      </c>
      <c r="P1684" s="5">
        <f t="shared" si="53"/>
        <v>42779.21365740741</v>
      </c>
    </row>
    <row r="1685" spans="1:16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42832.781689814816</v>
      </c>
      <c r="P1685" s="5">
        <f t="shared" si="53"/>
        <v>42808.781689814816</v>
      </c>
    </row>
    <row r="1686" spans="1:16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42811.773622685185</v>
      </c>
      <c r="P1686" s="5">
        <f t="shared" si="53"/>
        <v>42783.815289351856</v>
      </c>
    </row>
    <row r="1687" spans="1:16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42818.208599537036</v>
      </c>
      <c r="P1687" s="5">
        <f t="shared" si="53"/>
        <v>42788.2502662037</v>
      </c>
    </row>
    <row r="1688" spans="1:16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42852.802303240736</v>
      </c>
      <c r="P1688" s="5">
        <f t="shared" si="53"/>
        <v>42792.843969907408</v>
      </c>
    </row>
    <row r="1689" spans="1:16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42835.84375</v>
      </c>
      <c r="P1689" s="5">
        <f t="shared" si="53"/>
        <v>42802.046817129631</v>
      </c>
    </row>
    <row r="1690" spans="1:16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42834.492986111116</v>
      </c>
      <c r="P1690" s="5">
        <f t="shared" si="53"/>
        <v>42804.534652777773</v>
      </c>
    </row>
    <row r="1691" spans="1:16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42810.900810185187</v>
      </c>
      <c r="P1691" s="5">
        <f t="shared" si="53"/>
        <v>42780.942476851851</v>
      </c>
    </row>
    <row r="1692" spans="1:16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42831.389374999999</v>
      </c>
      <c r="P1692" s="5">
        <f t="shared" si="53"/>
        <v>42801.43104166667</v>
      </c>
    </row>
    <row r="1693" spans="1:16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42828.041666666672</v>
      </c>
      <c r="P1693" s="5">
        <f t="shared" si="53"/>
        <v>42795.701481481476</v>
      </c>
    </row>
    <row r="1694" spans="1:16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42820.999305555553</v>
      </c>
      <c r="P1694" s="5">
        <f t="shared" si="53"/>
        <v>42788.151238425926</v>
      </c>
    </row>
    <row r="1695" spans="1:16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42834.833333333328</v>
      </c>
      <c r="P1695" s="5">
        <f t="shared" si="53"/>
        <v>42803.920277777783</v>
      </c>
    </row>
    <row r="1696" spans="1:16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42821.191666666666</v>
      </c>
      <c r="P1696" s="5">
        <f t="shared" si="53"/>
        <v>42791.669837962967</v>
      </c>
    </row>
    <row r="1697" spans="1:16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42835.041666666672</v>
      </c>
      <c r="P1697" s="5">
        <f t="shared" si="53"/>
        <v>42801.031412037039</v>
      </c>
    </row>
    <row r="1698" spans="1:16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42826.027905092589</v>
      </c>
      <c r="P1698" s="5">
        <f t="shared" si="53"/>
        <v>42796.069571759261</v>
      </c>
    </row>
    <row r="1699" spans="1:16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42834.991296296299</v>
      </c>
      <c r="P1699" s="5">
        <f t="shared" si="53"/>
        <v>42805.032962962956</v>
      </c>
    </row>
    <row r="1700" spans="1:16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42820.147916666669</v>
      </c>
      <c r="P1700" s="5">
        <f t="shared" si="53"/>
        <v>42796.207870370374</v>
      </c>
    </row>
    <row r="1701" spans="1:16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42836.863946759258</v>
      </c>
      <c r="P1701" s="5">
        <f t="shared" si="53"/>
        <v>42806.863946759258</v>
      </c>
    </row>
    <row r="1702" spans="1:16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42826.166666666672</v>
      </c>
      <c r="P1702" s="5">
        <f t="shared" si="53"/>
        <v>42796.071643518517</v>
      </c>
    </row>
    <row r="1703" spans="1:16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42019.664409722223</v>
      </c>
      <c r="P1703" s="5">
        <f t="shared" si="53"/>
        <v>41989.664409722223</v>
      </c>
    </row>
    <row r="1704" spans="1:16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42093.828125</v>
      </c>
      <c r="P1704" s="5">
        <f t="shared" si="53"/>
        <v>42063.869791666672</v>
      </c>
    </row>
    <row r="1705" spans="1:16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42247.281678240746</v>
      </c>
      <c r="P1705" s="5">
        <f t="shared" si="53"/>
        <v>42187.281678240746</v>
      </c>
    </row>
    <row r="1706" spans="1:16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42051.139733796299</v>
      </c>
      <c r="P1706" s="5">
        <f t="shared" si="53"/>
        <v>42021.139733796299</v>
      </c>
    </row>
    <row r="1707" spans="1:16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42256.666666666672</v>
      </c>
      <c r="P1707" s="5">
        <f t="shared" si="53"/>
        <v>42245.016736111109</v>
      </c>
    </row>
    <row r="1708" spans="1:16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42239.306388888886</v>
      </c>
      <c r="P1708" s="5">
        <f t="shared" si="53"/>
        <v>42179.306388888886</v>
      </c>
    </row>
    <row r="1709" spans="1:16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42457.679340277777</v>
      </c>
      <c r="P1709" s="5">
        <f t="shared" si="53"/>
        <v>42427.721006944441</v>
      </c>
    </row>
    <row r="1710" spans="1:16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42491.866967592592</v>
      </c>
      <c r="P1710" s="5">
        <f t="shared" si="53"/>
        <v>42451.866967592592</v>
      </c>
    </row>
    <row r="1711" spans="1:16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41882.818749999999</v>
      </c>
      <c r="P1711" s="5">
        <f t="shared" si="53"/>
        <v>41841.56381944444</v>
      </c>
    </row>
    <row r="1712" spans="1:16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42387.541666666672</v>
      </c>
      <c r="P1712" s="5">
        <f t="shared" si="53"/>
        <v>42341.59129629629</v>
      </c>
    </row>
    <row r="1713" spans="1:16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41883.646226851852</v>
      </c>
      <c r="P1713" s="5">
        <f t="shared" si="53"/>
        <v>41852.646226851852</v>
      </c>
    </row>
    <row r="1714" spans="1:16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42185.913807870369</v>
      </c>
      <c r="P1714" s="5">
        <f t="shared" si="53"/>
        <v>42125.913807870369</v>
      </c>
    </row>
    <row r="1715" spans="1:16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41917.801064814819</v>
      </c>
      <c r="P1715" s="5">
        <f t="shared" si="53"/>
        <v>41887.801064814819</v>
      </c>
    </row>
    <row r="1716" spans="1:16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42125.918530092589</v>
      </c>
      <c r="P1716" s="5">
        <f t="shared" si="53"/>
        <v>42095.918530092589</v>
      </c>
    </row>
    <row r="1717" spans="1:16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42094.140277777777</v>
      </c>
      <c r="P1717" s="5">
        <f t="shared" si="53"/>
        <v>42064.217418981483</v>
      </c>
    </row>
    <row r="1718" spans="1:16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42713.619201388887</v>
      </c>
      <c r="P1718" s="5">
        <f t="shared" si="53"/>
        <v>42673.577534722222</v>
      </c>
    </row>
    <row r="1719" spans="1:16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42481.166666666672</v>
      </c>
      <c r="P1719" s="5">
        <f t="shared" si="53"/>
        <v>42460.98192129629</v>
      </c>
    </row>
    <row r="1720" spans="1:16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42504.207638888889</v>
      </c>
      <c r="P1720" s="5">
        <f t="shared" si="53"/>
        <v>42460.610520833332</v>
      </c>
    </row>
    <row r="1721" spans="1:16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41899.534618055557</v>
      </c>
      <c r="P1721" s="5">
        <f t="shared" si="53"/>
        <v>41869.534618055557</v>
      </c>
    </row>
    <row r="1722" spans="1:16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41952.824895833335</v>
      </c>
      <c r="P1722" s="5">
        <f t="shared" si="53"/>
        <v>41922.783229166671</v>
      </c>
    </row>
    <row r="1723" spans="1:16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42349.461377314816</v>
      </c>
      <c r="P1723" s="5">
        <f t="shared" si="53"/>
        <v>42319.461377314816</v>
      </c>
    </row>
    <row r="1724" spans="1:16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42463.006944444445</v>
      </c>
      <c r="P1724" s="5">
        <f t="shared" si="53"/>
        <v>42425.960983796293</v>
      </c>
    </row>
    <row r="1725" spans="1:16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42186.25</v>
      </c>
      <c r="P1725" s="5">
        <f t="shared" si="53"/>
        <v>42129.82540509259</v>
      </c>
    </row>
    <row r="1726" spans="1:16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41942.932430555556</v>
      </c>
      <c r="P1726" s="5">
        <f t="shared" si="53"/>
        <v>41912.932430555556</v>
      </c>
    </row>
    <row r="1727" spans="1:16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41875.968159722222</v>
      </c>
      <c r="P1727" s="5">
        <f t="shared" si="53"/>
        <v>41845.968159722222</v>
      </c>
    </row>
    <row r="1728" spans="1:16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41817.919722222221</v>
      </c>
      <c r="P1728" s="5">
        <f t="shared" si="53"/>
        <v>41788.919722222221</v>
      </c>
    </row>
    <row r="1729" spans="1:16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42099.458333333328</v>
      </c>
      <c r="P1729" s="5">
        <f t="shared" si="53"/>
        <v>42044.927974537044</v>
      </c>
    </row>
    <row r="1730" spans="1:16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42298.625856481478</v>
      </c>
      <c r="P1730" s="5">
        <f t="shared" si="53"/>
        <v>42268.625856481478</v>
      </c>
    </row>
    <row r="1731" spans="1:16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(((I1731/60)/60)/24)+DATE(1970,1,1)</f>
        <v>42531.052152777775</v>
      </c>
      <c r="P1731" s="5">
        <f t="shared" ref="P1731:P1794" si="55">(((J1731/60)/60)/24)+DATE(1970,1,1)</f>
        <v>42471.052152777775</v>
      </c>
    </row>
    <row r="1732" spans="1:16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42302.087766203709</v>
      </c>
      <c r="P1732" s="5">
        <f t="shared" si="55"/>
        <v>42272.087766203709</v>
      </c>
    </row>
    <row r="1733" spans="1:16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42166.625</v>
      </c>
      <c r="P1733" s="5">
        <f t="shared" si="55"/>
        <v>42152.906851851847</v>
      </c>
    </row>
    <row r="1734" spans="1:16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42385.208333333328</v>
      </c>
      <c r="P1734" s="5">
        <f t="shared" si="55"/>
        <v>42325.683807870373</v>
      </c>
    </row>
    <row r="1735" spans="1:16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42626.895833333328</v>
      </c>
      <c r="P1735" s="5">
        <f t="shared" si="55"/>
        <v>42614.675625000003</v>
      </c>
    </row>
    <row r="1736" spans="1:16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42132.036527777775</v>
      </c>
      <c r="P1736" s="5">
        <f t="shared" si="55"/>
        <v>42102.036527777775</v>
      </c>
    </row>
    <row r="1737" spans="1:16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42589.814178240747</v>
      </c>
      <c r="P1737" s="5">
        <f t="shared" si="55"/>
        <v>42559.814178240747</v>
      </c>
    </row>
    <row r="1738" spans="1:16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42316.90315972222</v>
      </c>
      <c r="P1738" s="5">
        <f t="shared" si="55"/>
        <v>42286.861493055556</v>
      </c>
    </row>
    <row r="1739" spans="1:16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42205.948981481488</v>
      </c>
      <c r="P1739" s="5">
        <f t="shared" si="55"/>
        <v>42175.948981481488</v>
      </c>
    </row>
    <row r="1740" spans="1:16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41914.874328703707</v>
      </c>
      <c r="P1740" s="5">
        <f t="shared" si="55"/>
        <v>41884.874328703707</v>
      </c>
    </row>
    <row r="1741" spans="1:16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42494.832546296297</v>
      </c>
      <c r="P1741" s="5">
        <f t="shared" si="55"/>
        <v>42435.874212962968</v>
      </c>
    </row>
    <row r="1742" spans="1:16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42201.817384259266</v>
      </c>
      <c r="P1742" s="5">
        <f t="shared" si="55"/>
        <v>42171.817384259266</v>
      </c>
    </row>
    <row r="1743" spans="1:16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42165.628136574072</v>
      </c>
      <c r="P1743" s="5">
        <f t="shared" si="55"/>
        <v>42120.628136574072</v>
      </c>
    </row>
    <row r="1744" spans="1:16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42742.875</v>
      </c>
      <c r="P1744" s="5">
        <f t="shared" si="55"/>
        <v>42710.876967592587</v>
      </c>
    </row>
    <row r="1745" spans="1:16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42609.165972222225</v>
      </c>
      <c r="P1745" s="5">
        <f t="shared" si="55"/>
        <v>42586.925636574073</v>
      </c>
    </row>
    <row r="1746" spans="1:16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42071.563391203701</v>
      </c>
      <c r="P1746" s="5">
        <f t="shared" si="55"/>
        <v>42026.605057870373</v>
      </c>
    </row>
    <row r="1747" spans="1:16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42726.083333333328</v>
      </c>
      <c r="P1747" s="5">
        <f t="shared" si="55"/>
        <v>42690.259699074071</v>
      </c>
    </row>
    <row r="1748" spans="1:16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42698.083333333328</v>
      </c>
      <c r="P1748" s="5">
        <f t="shared" si="55"/>
        <v>42668.176701388889</v>
      </c>
    </row>
    <row r="1749" spans="1:16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42321.625</v>
      </c>
      <c r="P1749" s="5">
        <f t="shared" si="55"/>
        <v>42292.435532407413</v>
      </c>
    </row>
    <row r="1750" spans="1:16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42249.950729166667</v>
      </c>
      <c r="P1750" s="5">
        <f t="shared" si="55"/>
        <v>42219.950729166667</v>
      </c>
    </row>
    <row r="1751" spans="1:16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42795.791666666672</v>
      </c>
      <c r="P1751" s="5">
        <f t="shared" si="55"/>
        <v>42758.975937499999</v>
      </c>
    </row>
    <row r="1752" spans="1:16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42479.836851851855</v>
      </c>
      <c r="P1752" s="5">
        <f t="shared" si="55"/>
        <v>42454.836851851855</v>
      </c>
    </row>
    <row r="1753" spans="1:16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42082.739849537036</v>
      </c>
      <c r="P1753" s="5">
        <f t="shared" si="55"/>
        <v>42052.7815162037</v>
      </c>
    </row>
    <row r="1754" spans="1:16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42657.253263888888</v>
      </c>
      <c r="P1754" s="5">
        <f t="shared" si="55"/>
        <v>42627.253263888888</v>
      </c>
    </row>
    <row r="1755" spans="1:16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42450.707962962959</v>
      </c>
      <c r="P1755" s="5">
        <f t="shared" si="55"/>
        <v>42420.74962962963</v>
      </c>
    </row>
    <row r="1756" spans="1:16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42097.835104166668</v>
      </c>
      <c r="P1756" s="5">
        <f t="shared" si="55"/>
        <v>42067.876770833333</v>
      </c>
    </row>
    <row r="1757" spans="1:16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42282.788900462961</v>
      </c>
      <c r="P1757" s="5">
        <f t="shared" si="55"/>
        <v>42252.788900462961</v>
      </c>
    </row>
    <row r="1758" spans="1:16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42611.167465277773</v>
      </c>
      <c r="P1758" s="5">
        <f t="shared" si="55"/>
        <v>42571.167465277773</v>
      </c>
    </row>
    <row r="1759" spans="1:16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42763.811805555553</v>
      </c>
      <c r="P1759" s="5">
        <f t="shared" si="55"/>
        <v>42733.827349537038</v>
      </c>
    </row>
    <row r="1760" spans="1:16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42565.955925925926</v>
      </c>
      <c r="P1760" s="5">
        <f t="shared" si="55"/>
        <v>42505.955925925926</v>
      </c>
    </row>
    <row r="1761" spans="1:16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42088.787372685183</v>
      </c>
      <c r="P1761" s="5">
        <f t="shared" si="55"/>
        <v>42068.829039351855</v>
      </c>
    </row>
    <row r="1762" spans="1:16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42425.67260416667</v>
      </c>
      <c r="P1762" s="5">
        <f t="shared" si="55"/>
        <v>42405.67260416667</v>
      </c>
    </row>
    <row r="1763" spans="1:16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42259.567824074074</v>
      </c>
      <c r="P1763" s="5">
        <f t="shared" si="55"/>
        <v>42209.567824074074</v>
      </c>
    </row>
    <row r="1764" spans="1:16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42440.982002314813</v>
      </c>
      <c r="P1764" s="5">
        <f t="shared" si="55"/>
        <v>42410.982002314813</v>
      </c>
    </row>
    <row r="1765" spans="1:16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42666.868518518517</v>
      </c>
      <c r="P1765" s="5">
        <f t="shared" si="55"/>
        <v>42636.868518518517</v>
      </c>
    </row>
    <row r="1766" spans="1:16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41854.485868055555</v>
      </c>
      <c r="P1766" s="5">
        <f t="shared" si="55"/>
        <v>41825.485868055555</v>
      </c>
    </row>
    <row r="1767" spans="1:16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41864.980462962965</v>
      </c>
      <c r="P1767" s="5">
        <f t="shared" si="55"/>
        <v>41834.980462962965</v>
      </c>
    </row>
    <row r="1768" spans="1:16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41876.859814814816</v>
      </c>
      <c r="P1768" s="5">
        <f t="shared" si="55"/>
        <v>41855.859814814816</v>
      </c>
    </row>
    <row r="1769" spans="1:16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41854.658379629633</v>
      </c>
      <c r="P1769" s="5">
        <f t="shared" si="55"/>
        <v>41824.658379629633</v>
      </c>
    </row>
    <row r="1770" spans="1:16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41909.560694444444</v>
      </c>
      <c r="P1770" s="5">
        <f t="shared" si="55"/>
        <v>41849.560694444444</v>
      </c>
    </row>
    <row r="1771" spans="1:16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42017.818969907406</v>
      </c>
      <c r="P1771" s="5">
        <f t="shared" si="55"/>
        <v>41987.818969907406</v>
      </c>
    </row>
    <row r="1772" spans="1:16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41926.780023148152</v>
      </c>
      <c r="P1772" s="5">
        <f t="shared" si="55"/>
        <v>41891.780023148152</v>
      </c>
    </row>
    <row r="1773" spans="1:16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41935.979629629634</v>
      </c>
      <c r="P1773" s="5">
        <f t="shared" si="55"/>
        <v>41905.979629629634</v>
      </c>
    </row>
    <row r="1774" spans="1:16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41826.718009259261</v>
      </c>
      <c r="P1774" s="5">
        <f t="shared" si="55"/>
        <v>41766.718009259261</v>
      </c>
    </row>
    <row r="1775" spans="1:16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42023.760393518518</v>
      </c>
      <c r="P1775" s="5">
        <f t="shared" si="55"/>
        <v>41978.760393518518</v>
      </c>
    </row>
    <row r="1776" spans="1:16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41972.624305555553</v>
      </c>
      <c r="P1776" s="5">
        <f t="shared" si="55"/>
        <v>41930.218657407408</v>
      </c>
    </row>
    <row r="1777" spans="1:16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41936.976388888892</v>
      </c>
      <c r="P1777" s="5">
        <f t="shared" si="55"/>
        <v>41891.976388888892</v>
      </c>
    </row>
    <row r="1778" spans="1:16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41941.95684027778</v>
      </c>
      <c r="P1778" s="5">
        <f t="shared" si="55"/>
        <v>41905.95684027778</v>
      </c>
    </row>
    <row r="1779" spans="1:16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42055.357094907406</v>
      </c>
      <c r="P1779" s="5">
        <f t="shared" si="55"/>
        <v>42025.357094907406</v>
      </c>
    </row>
    <row r="1780" spans="1:16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42090.821701388893</v>
      </c>
      <c r="P1780" s="5">
        <f t="shared" si="55"/>
        <v>42045.86336805555</v>
      </c>
    </row>
    <row r="1781" spans="1:16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42615.691898148143</v>
      </c>
      <c r="P1781" s="5">
        <f t="shared" si="55"/>
        <v>42585.691898148143</v>
      </c>
    </row>
    <row r="1782" spans="1:16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42553.600810185191</v>
      </c>
      <c r="P1782" s="5">
        <f t="shared" si="55"/>
        <v>42493.600810185191</v>
      </c>
    </row>
    <row r="1783" spans="1:16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42628.617418981477</v>
      </c>
      <c r="P1783" s="5">
        <f t="shared" si="55"/>
        <v>42597.617418981477</v>
      </c>
    </row>
    <row r="1784" spans="1:16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42421.575104166666</v>
      </c>
      <c r="P1784" s="5">
        <f t="shared" si="55"/>
        <v>42388.575104166666</v>
      </c>
    </row>
    <row r="1785" spans="1:16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42145.949976851851</v>
      </c>
      <c r="P1785" s="5">
        <f t="shared" si="55"/>
        <v>42115.949976851851</v>
      </c>
    </row>
    <row r="1786" spans="1:16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42035.142361111109</v>
      </c>
      <c r="P1786" s="5">
        <f t="shared" si="55"/>
        <v>42003.655555555553</v>
      </c>
    </row>
    <row r="1787" spans="1:16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41928</v>
      </c>
      <c r="P1787" s="5">
        <f t="shared" si="55"/>
        <v>41897.134895833333</v>
      </c>
    </row>
    <row r="1788" spans="1:16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41988.550659722227</v>
      </c>
      <c r="P1788" s="5">
        <f t="shared" si="55"/>
        <v>41958.550659722227</v>
      </c>
    </row>
    <row r="1789" spans="1:16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42098.613854166666</v>
      </c>
      <c r="P1789" s="5">
        <f t="shared" si="55"/>
        <v>42068.65552083333</v>
      </c>
    </row>
    <row r="1790" spans="1:16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41943.94840277778</v>
      </c>
      <c r="P1790" s="5">
        <f t="shared" si="55"/>
        <v>41913.94840277778</v>
      </c>
    </row>
    <row r="1791" spans="1:16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42016.250034722223</v>
      </c>
      <c r="P1791" s="5">
        <f t="shared" si="55"/>
        <v>41956.250034722223</v>
      </c>
    </row>
    <row r="1792" spans="1:16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42040.674513888895</v>
      </c>
      <c r="P1792" s="5">
        <f t="shared" si="55"/>
        <v>42010.674513888895</v>
      </c>
    </row>
    <row r="1793" spans="1:16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42033.740335648152</v>
      </c>
      <c r="P1793" s="5">
        <f t="shared" si="55"/>
        <v>41973.740335648152</v>
      </c>
    </row>
    <row r="1794" spans="1:16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42226.290972222225</v>
      </c>
      <c r="P1794" s="5">
        <f t="shared" si="55"/>
        <v>42189.031041666662</v>
      </c>
    </row>
    <row r="1795" spans="1:16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(((I1795/60)/60)/24)+DATE(1970,1,1)</f>
        <v>41970.933333333334</v>
      </c>
      <c r="P1795" s="5">
        <f t="shared" ref="P1795:P1858" si="57">(((J1795/60)/60)/24)+DATE(1970,1,1)</f>
        <v>41940.89166666667</v>
      </c>
    </row>
    <row r="1796" spans="1:16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42046.551180555558</v>
      </c>
      <c r="P1796" s="5">
        <f t="shared" si="57"/>
        <v>42011.551180555558</v>
      </c>
    </row>
    <row r="1797" spans="1:16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42657.666666666672</v>
      </c>
      <c r="P1797" s="5">
        <f t="shared" si="57"/>
        <v>42628.288668981477</v>
      </c>
    </row>
    <row r="1798" spans="1:16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42575.439421296294</v>
      </c>
      <c r="P1798" s="5">
        <f t="shared" si="57"/>
        <v>42515.439421296294</v>
      </c>
    </row>
    <row r="1799" spans="1:16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42719.56931712963</v>
      </c>
      <c r="P1799" s="5">
        <f t="shared" si="57"/>
        <v>42689.56931712963</v>
      </c>
    </row>
    <row r="1800" spans="1:16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42404.32677083333</v>
      </c>
      <c r="P1800" s="5">
        <f t="shared" si="57"/>
        <v>42344.32677083333</v>
      </c>
    </row>
    <row r="1801" spans="1:16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41954.884351851855</v>
      </c>
      <c r="P1801" s="5">
        <f t="shared" si="57"/>
        <v>41934.842685185184</v>
      </c>
    </row>
    <row r="1802" spans="1:16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42653.606134259258</v>
      </c>
      <c r="P1802" s="5">
        <f t="shared" si="57"/>
        <v>42623.606134259258</v>
      </c>
    </row>
    <row r="1803" spans="1:16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42353.506944444445</v>
      </c>
      <c r="P1803" s="5">
        <f t="shared" si="57"/>
        <v>42321.660509259258</v>
      </c>
    </row>
    <row r="1804" spans="1:16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42182.915972222225</v>
      </c>
      <c r="P1804" s="5">
        <f t="shared" si="57"/>
        <v>42159.47256944445</v>
      </c>
    </row>
    <row r="1805" spans="1:16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42049.071550925932</v>
      </c>
      <c r="P1805" s="5">
        <f t="shared" si="57"/>
        <v>42018.071550925932</v>
      </c>
    </row>
    <row r="1806" spans="1:16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42322.719953703709</v>
      </c>
      <c r="P1806" s="5">
        <f t="shared" si="57"/>
        <v>42282.678287037037</v>
      </c>
    </row>
    <row r="1807" spans="1:16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42279.75</v>
      </c>
      <c r="P1807" s="5">
        <f t="shared" si="57"/>
        <v>42247.803912037038</v>
      </c>
    </row>
    <row r="1808" spans="1:16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41912.638298611113</v>
      </c>
      <c r="P1808" s="5">
        <f t="shared" si="57"/>
        <v>41877.638298611113</v>
      </c>
    </row>
    <row r="1809" spans="1:16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41910.068437499998</v>
      </c>
      <c r="P1809" s="5">
        <f t="shared" si="57"/>
        <v>41880.068437499998</v>
      </c>
    </row>
    <row r="1810" spans="1:16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42777.680902777778</v>
      </c>
      <c r="P1810" s="5">
        <f t="shared" si="57"/>
        <v>42742.680902777778</v>
      </c>
    </row>
    <row r="1811" spans="1:16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42064.907858796301</v>
      </c>
      <c r="P1811" s="5">
        <f t="shared" si="57"/>
        <v>42029.907858796301</v>
      </c>
    </row>
    <row r="1812" spans="1:16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41872.91002314815</v>
      </c>
      <c r="P1812" s="5">
        <f t="shared" si="57"/>
        <v>41860.91002314815</v>
      </c>
    </row>
    <row r="1813" spans="1:16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41936.166666666664</v>
      </c>
      <c r="P1813" s="5">
        <f t="shared" si="57"/>
        <v>41876.433680555558</v>
      </c>
    </row>
    <row r="1814" spans="1:16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42554.318703703699</v>
      </c>
      <c r="P1814" s="5">
        <f t="shared" si="57"/>
        <v>42524.318703703699</v>
      </c>
    </row>
    <row r="1815" spans="1:16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41859.889027777775</v>
      </c>
      <c r="P1815" s="5">
        <f t="shared" si="57"/>
        <v>41829.889027777775</v>
      </c>
    </row>
    <row r="1816" spans="1:16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42063.314074074078</v>
      </c>
      <c r="P1816" s="5">
        <f t="shared" si="57"/>
        <v>42033.314074074078</v>
      </c>
    </row>
    <row r="1817" spans="1:16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42186.906678240746</v>
      </c>
      <c r="P1817" s="5">
        <f t="shared" si="57"/>
        <v>42172.906678240746</v>
      </c>
    </row>
    <row r="1818" spans="1:16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42576.791666666672</v>
      </c>
      <c r="P1818" s="5">
        <f t="shared" si="57"/>
        <v>42548.876192129625</v>
      </c>
    </row>
    <row r="1819" spans="1:16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42765.290972222225</v>
      </c>
      <c r="P1819" s="5">
        <f t="shared" si="57"/>
        <v>42705.662118055552</v>
      </c>
    </row>
    <row r="1820" spans="1:16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42097.192708333328</v>
      </c>
      <c r="P1820" s="5">
        <f t="shared" si="57"/>
        <v>42067.234375</v>
      </c>
    </row>
    <row r="1821" spans="1:16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41850.752268518518</v>
      </c>
      <c r="P1821" s="5">
        <f t="shared" si="57"/>
        <v>41820.752268518518</v>
      </c>
    </row>
    <row r="1822" spans="1:16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42095.042708333334</v>
      </c>
      <c r="P1822" s="5">
        <f t="shared" si="57"/>
        <v>42065.084375000006</v>
      </c>
    </row>
    <row r="1823" spans="1:16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40971.319062499999</v>
      </c>
      <c r="P1823" s="5">
        <f t="shared" si="57"/>
        <v>40926.319062499999</v>
      </c>
    </row>
    <row r="1824" spans="1:16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41670.792361111111</v>
      </c>
      <c r="P1824" s="5">
        <f t="shared" si="57"/>
        <v>41634.797013888885</v>
      </c>
    </row>
    <row r="1825" spans="1:16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41206.684907407405</v>
      </c>
      <c r="P1825" s="5">
        <f t="shared" si="57"/>
        <v>41176.684907407405</v>
      </c>
    </row>
    <row r="1826" spans="1:16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41647.088888888888</v>
      </c>
      <c r="P1826" s="5">
        <f t="shared" si="57"/>
        <v>41626.916284722225</v>
      </c>
    </row>
    <row r="1827" spans="1:16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41466.83452546296</v>
      </c>
      <c r="P1827" s="5">
        <f t="shared" si="57"/>
        <v>41443.83452546296</v>
      </c>
    </row>
    <row r="1828" spans="1:16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41687.923807870371</v>
      </c>
      <c r="P1828" s="5">
        <f t="shared" si="57"/>
        <v>41657.923807870371</v>
      </c>
    </row>
    <row r="1829" spans="1:16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40605.325937499998</v>
      </c>
      <c r="P1829" s="5">
        <f t="shared" si="57"/>
        <v>40555.325937499998</v>
      </c>
    </row>
    <row r="1830" spans="1:16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41768.916666666664</v>
      </c>
      <c r="P1830" s="5">
        <f t="shared" si="57"/>
        <v>41736.899652777778</v>
      </c>
    </row>
    <row r="1831" spans="1:16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40564.916666666664</v>
      </c>
      <c r="P1831" s="5">
        <f t="shared" si="57"/>
        <v>40516.087627314817</v>
      </c>
    </row>
    <row r="1832" spans="1:16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41694.684108796297</v>
      </c>
      <c r="P1832" s="5">
        <f t="shared" si="57"/>
        <v>41664.684108796297</v>
      </c>
    </row>
    <row r="1833" spans="1:16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41041.996099537035</v>
      </c>
      <c r="P1833" s="5">
        <f t="shared" si="57"/>
        <v>41026.996099537035</v>
      </c>
    </row>
    <row r="1834" spans="1:16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40606.539664351854</v>
      </c>
      <c r="P1834" s="5">
        <f t="shared" si="57"/>
        <v>40576.539664351854</v>
      </c>
    </row>
    <row r="1835" spans="1:16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41335.332638888889</v>
      </c>
      <c r="P1835" s="5">
        <f t="shared" si="57"/>
        <v>41303.044016203705</v>
      </c>
    </row>
    <row r="1836" spans="1:16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42028.964062500003</v>
      </c>
      <c r="P1836" s="5">
        <f t="shared" si="57"/>
        <v>41988.964062500003</v>
      </c>
    </row>
    <row r="1837" spans="1:16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42460.660543981481</v>
      </c>
      <c r="P1837" s="5">
        <f t="shared" si="57"/>
        <v>42430.702210648145</v>
      </c>
    </row>
    <row r="1838" spans="1:16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41322.809363425928</v>
      </c>
      <c r="P1838" s="5">
        <f t="shared" si="57"/>
        <v>41305.809363425928</v>
      </c>
    </row>
    <row r="1839" spans="1:16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40986.006192129629</v>
      </c>
      <c r="P1839" s="5">
        <f t="shared" si="57"/>
        <v>40926.047858796301</v>
      </c>
    </row>
    <row r="1840" spans="1:16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40817.125</v>
      </c>
      <c r="P1840" s="5">
        <f t="shared" si="57"/>
        <v>40788.786539351851</v>
      </c>
    </row>
    <row r="1841" spans="1:16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42644.722013888888</v>
      </c>
      <c r="P1841" s="5">
        <f t="shared" si="57"/>
        <v>42614.722013888888</v>
      </c>
    </row>
    <row r="1842" spans="1:16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41401.207638888889</v>
      </c>
      <c r="P1842" s="5">
        <f t="shared" si="57"/>
        <v>41382.096180555556</v>
      </c>
    </row>
    <row r="1843" spans="1:16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41779.207638888889</v>
      </c>
      <c r="P1843" s="5">
        <f t="shared" si="57"/>
        <v>41745.84542824074</v>
      </c>
    </row>
    <row r="1844" spans="1:16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42065.249305555553</v>
      </c>
      <c r="P1844" s="5">
        <f t="shared" si="57"/>
        <v>42031.631724537037</v>
      </c>
    </row>
    <row r="1845" spans="1:16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40594.994837962964</v>
      </c>
      <c r="P1845" s="5">
        <f t="shared" si="57"/>
        <v>40564.994837962964</v>
      </c>
    </row>
    <row r="1846" spans="1:16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40705.125</v>
      </c>
      <c r="P1846" s="5">
        <f t="shared" si="57"/>
        <v>40666.973541666666</v>
      </c>
    </row>
    <row r="1847" spans="1:16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42538.204861111109</v>
      </c>
      <c r="P1847" s="5">
        <f t="shared" si="57"/>
        <v>42523.333310185189</v>
      </c>
    </row>
    <row r="1848" spans="1:16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41258.650196759263</v>
      </c>
      <c r="P1848" s="5">
        <f t="shared" si="57"/>
        <v>41228.650196759263</v>
      </c>
    </row>
    <row r="1849" spans="1:16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42115.236481481479</v>
      </c>
      <c r="P1849" s="5">
        <f t="shared" si="57"/>
        <v>42094.236481481479</v>
      </c>
    </row>
    <row r="1850" spans="1:16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40755.290972222225</v>
      </c>
      <c r="P1850" s="5">
        <f t="shared" si="57"/>
        <v>40691.788055555553</v>
      </c>
    </row>
    <row r="1851" spans="1:16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41199.845590277779</v>
      </c>
      <c r="P1851" s="5">
        <f t="shared" si="57"/>
        <v>41169.845590277779</v>
      </c>
    </row>
    <row r="1852" spans="1:16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41830.959490740745</v>
      </c>
      <c r="P1852" s="5">
        <f t="shared" si="57"/>
        <v>41800.959490740745</v>
      </c>
    </row>
    <row r="1853" spans="1:16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41848.041666666664</v>
      </c>
      <c r="P1853" s="5">
        <f t="shared" si="57"/>
        <v>41827.906689814816</v>
      </c>
    </row>
    <row r="1854" spans="1:16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42119</v>
      </c>
      <c r="P1854" s="5">
        <f t="shared" si="57"/>
        <v>42081.77143518519</v>
      </c>
    </row>
    <row r="1855" spans="1:16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41227.102048611108</v>
      </c>
      <c r="P1855" s="5">
        <f t="shared" si="57"/>
        <v>41177.060381944444</v>
      </c>
    </row>
    <row r="1856" spans="1:16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41418.021261574075</v>
      </c>
      <c r="P1856" s="5">
        <f t="shared" si="57"/>
        <v>41388.021261574075</v>
      </c>
    </row>
    <row r="1857" spans="1:16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41645.538657407407</v>
      </c>
      <c r="P1857" s="5">
        <f t="shared" si="57"/>
        <v>41600.538657407407</v>
      </c>
    </row>
    <row r="1858" spans="1:16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41838.854999999996</v>
      </c>
      <c r="P1858" s="5">
        <f t="shared" si="57"/>
        <v>41817.854999999996</v>
      </c>
    </row>
    <row r="1859" spans="1:16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(((I1859/60)/60)/24)+DATE(1970,1,1)</f>
        <v>41894.76866898148</v>
      </c>
      <c r="P1859" s="5">
        <f t="shared" ref="P1859:P1922" si="59">(((J1859/60)/60)/24)+DATE(1970,1,1)</f>
        <v>41864.76866898148</v>
      </c>
    </row>
    <row r="1860" spans="1:16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40893.242141203707</v>
      </c>
      <c r="P1860" s="5">
        <f t="shared" si="59"/>
        <v>40833.200474537036</v>
      </c>
    </row>
    <row r="1861" spans="1:16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40808.770011574074</v>
      </c>
      <c r="P1861" s="5">
        <f t="shared" si="59"/>
        <v>40778.770011574074</v>
      </c>
    </row>
    <row r="1862" spans="1:16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41676.709305555552</v>
      </c>
      <c r="P1862" s="5">
        <f t="shared" si="59"/>
        <v>41655.709305555552</v>
      </c>
    </row>
    <row r="1863" spans="1:16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42030.300243055557</v>
      </c>
      <c r="P1863" s="5">
        <f t="shared" si="59"/>
        <v>42000.300243055557</v>
      </c>
    </row>
    <row r="1864" spans="1:16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42802.3125</v>
      </c>
      <c r="P1864" s="5">
        <f t="shared" si="59"/>
        <v>42755.492754629624</v>
      </c>
    </row>
    <row r="1865" spans="1:16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41802.797280092593</v>
      </c>
      <c r="P1865" s="5">
        <f t="shared" si="59"/>
        <v>41772.797280092593</v>
      </c>
    </row>
    <row r="1866" spans="1:16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41763.716435185182</v>
      </c>
      <c r="P1866" s="5">
        <f t="shared" si="59"/>
        <v>41733.716435185182</v>
      </c>
    </row>
    <row r="1867" spans="1:16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42680.409108796302</v>
      </c>
      <c r="P1867" s="5">
        <f t="shared" si="59"/>
        <v>42645.367442129631</v>
      </c>
    </row>
    <row r="1868" spans="1:16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42795.166666666672</v>
      </c>
      <c r="P1868" s="5">
        <f t="shared" si="59"/>
        <v>42742.246493055558</v>
      </c>
    </row>
    <row r="1869" spans="1:16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42679.924907407403</v>
      </c>
      <c r="P1869" s="5">
        <f t="shared" si="59"/>
        <v>42649.924907407403</v>
      </c>
    </row>
    <row r="1870" spans="1:16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42353.332638888889</v>
      </c>
      <c r="P1870" s="5">
        <f t="shared" si="59"/>
        <v>42328.779224537036</v>
      </c>
    </row>
    <row r="1871" spans="1:16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42739.002881944441</v>
      </c>
      <c r="P1871" s="5">
        <f t="shared" si="59"/>
        <v>42709.002881944441</v>
      </c>
    </row>
    <row r="1872" spans="1:16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42400.178472222222</v>
      </c>
      <c r="P1872" s="5">
        <f t="shared" si="59"/>
        <v>42371.355729166666</v>
      </c>
    </row>
    <row r="1873" spans="1:16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41963.825243055559</v>
      </c>
      <c r="P1873" s="5">
        <f t="shared" si="59"/>
        <v>41923.783576388887</v>
      </c>
    </row>
    <row r="1874" spans="1:16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42185.129652777774</v>
      </c>
      <c r="P1874" s="5">
        <f t="shared" si="59"/>
        <v>42155.129652777774</v>
      </c>
    </row>
    <row r="1875" spans="1:16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42193.697916666672</v>
      </c>
      <c r="P1875" s="5">
        <f t="shared" si="59"/>
        <v>42164.615856481483</v>
      </c>
    </row>
    <row r="1876" spans="1:16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42549.969131944439</v>
      </c>
      <c r="P1876" s="5">
        <f t="shared" si="59"/>
        <v>42529.969131944439</v>
      </c>
    </row>
    <row r="1877" spans="1:16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42588.899398148147</v>
      </c>
      <c r="P1877" s="5">
        <f t="shared" si="59"/>
        <v>42528.899398148147</v>
      </c>
    </row>
    <row r="1878" spans="1:16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41806.284780092588</v>
      </c>
      <c r="P1878" s="5">
        <f t="shared" si="59"/>
        <v>41776.284780092588</v>
      </c>
    </row>
    <row r="1879" spans="1:16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42064.029224537036</v>
      </c>
      <c r="P1879" s="5">
        <f t="shared" si="59"/>
        <v>42035.029224537036</v>
      </c>
    </row>
    <row r="1880" spans="1:16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41803.008738425924</v>
      </c>
      <c r="P1880" s="5">
        <f t="shared" si="59"/>
        <v>41773.008738425924</v>
      </c>
    </row>
    <row r="1881" spans="1:16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42443.607974537037</v>
      </c>
      <c r="P1881" s="5">
        <f t="shared" si="59"/>
        <v>42413.649641203709</v>
      </c>
    </row>
    <row r="1882" spans="1:16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42459.525231481486</v>
      </c>
      <c r="P1882" s="5">
        <f t="shared" si="59"/>
        <v>42430.566898148143</v>
      </c>
    </row>
    <row r="1883" spans="1:16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42073.110983796301</v>
      </c>
      <c r="P1883" s="5">
        <f t="shared" si="59"/>
        <v>42043.152650462958</v>
      </c>
    </row>
    <row r="1884" spans="1:16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41100.991666666669</v>
      </c>
      <c r="P1884" s="5">
        <f t="shared" si="59"/>
        <v>41067.949212962965</v>
      </c>
    </row>
    <row r="1885" spans="1:16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41007.906342592592</v>
      </c>
      <c r="P1885" s="5">
        <f t="shared" si="59"/>
        <v>40977.948009259257</v>
      </c>
    </row>
    <row r="1886" spans="1:16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41240.5</v>
      </c>
      <c r="P1886" s="5">
        <f t="shared" si="59"/>
        <v>41205.198321759257</v>
      </c>
    </row>
    <row r="1887" spans="1:16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41131.916666666664</v>
      </c>
      <c r="P1887" s="5">
        <f t="shared" si="59"/>
        <v>41099.093865740739</v>
      </c>
    </row>
    <row r="1888" spans="1:16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41955.94835648148</v>
      </c>
      <c r="P1888" s="5">
        <f t="shared" si="59"/>
        <v>41925.906689814816</v>
      </c>
    </row>
    <row r="1889" spans="1:16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42341.895833333328</v>
      </c>
      <c r="P1889" s="5">
        <f t="shared" si="59"/>
        <v>42323.800138888888</v>
      </c>
    </row>
    <row r="1890" spans="1:16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40330.207638888889</v>
      </c>
      <c r="P1890" s="5">
        <f t="shared" si="59"/>
        <v>40299.239953703705</v>
      </c>
    </row>
    <row r="1891" spans="1:16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41344.751689814817</v>
      </c>
      <c r="P1891" s="5">
        <f t="shared" si="59"/>
        <v>41299.793356481481</v>
      </c>
    </row>
    <row r="1892" spans="1:16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41258.786203703705</v>
      </c>
      <c r="P1892" s="5">
        <f t="shared" si="59"/>
        <v>41228.786203703705</v>
      </c>
    </row>
    <row r="1893" spans="1:16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40381.25</v>
      </c>
      <c r="P1893" s="5">
        <f t="shared" si="59"/>
        <v>40335.798078703701</v>
      </c>
    </row>
    <row r="1894" spans="1:16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40701.637511574074</v>
      </c>
      <c r="P1894" s="5">
        <f t="shared" si="59"/>
        <v>40671.637511574074</v>
      </c>
    </row>
    <row r="1895" spans="1:16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40649.165972222225</v>
      </c>
      <c r="P1895" s="5">
        <f t="shared" si="59"/>
        <v>40632.94195601852</v>
      </c>
    </row>
    <row r="1896" spans="1:16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40951.904895833337</v>
      </c>
      <c r="P1896" s="5">
        <f t="shared" si="59"/>
        <v>40920.904895833337</v>
      </c>
    </row>
    <row r="1897" spans="1:16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42297.746782407412</v>
      </c>
      <c r="P1897" s="5">
        <f t="shared" si="59"/>
        <v>42267.746782407412</v>
      </c>
    </row>
    <row r="1898" spans="1:16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41011.710243055553</v>
      </c>
      <c r="P1898" s="5">
        <f t="shared" si="59"/>
        <v>40981.710243055553</v>
      </c>
    </row>
    <row r="1899" spans="1:16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41702.875</v>
      </c>
      <c r="P1899" s="5">
        <f t="shared" si="59"/>
        <v>41680.583402777782</v>
      </c>
    </row>
    <row r="1900" spans="1:16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42401.75</v>
      </c>
      <c r="P1900" s="5">
        <f t="shared" si="59"/>
        <v>42366.192974537036</v>
      </c>
    </row>
    <row r="1901" spans="1:16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42088.90006944444</v>
      </c>
      <c r="P1901" s="5">
        <f t="shared" si="59"/>
        <v>42058.941736111112</v>
      </c>
    </row>
    <row r="1902" spans="1:16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41188.415972222225</v>
      </c>
      <c r="P1902" s="5">
        <f t="shared" si="59"/>
        <v>41160.871886574074</v>
      </c>
    </row>
    <row r="1903" spans="1:16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42146.541666666672</v>
      </c>
      <c r="P1903" s="5">
        <f t="shared" si="59"/>
        <v>42116.54315972222</v>
      </c>
    </row>
    <row r="1904" spans="1:16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42067.789895833332</v>
      </c>
      <c r="P1904" s="5">
        <f t="shared" si="59"/>
        <v>42037.789895833332</v>
      </c>
    </row>
    <row r="1905" spans="1:16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42762.770729166667</v>
      </c>
      <c r="P1905" s="5">
        <f t="shared" si="59"/>
        <v>42702.770729166667</v>
      </c>
    </row>
    <row r="1906" spans="1:16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42371.685428240744</v>
      </c>
      <c r="P1906" s="5">
        <f t="shared" si="59"/>
        <v>42326.685428240744</v>
      </c>
    </row>
    <row r="1907" spans="1:16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41889.925856481481</v>
      </c>
      <c r="P1907" s="5">
        <f t="shared" si="59"/>
        <v>41859.925856481481</v>
      </c>
    </row>
    <row r="1908" spans="1:16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42544.671099537038</v>
      </c>
      <c r="P1908" s="5">
        <f t="shared" si="59"/>
        <v>42514.671099537038</v>
      </c>
    </row>
    <row r="1909" spans="1:16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41782.587094907409</v>
      </c>
      <c r="P1909" s="5">
        <f t="shared" si="59"/>
        <v>41767.587094907409</v>
      </c>
    </row>
    <row r="1910" spans="1:16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42733.917824074073</v>
      </c>
      <c r="P1910" s="5">
        <f t="shared" si="59"/>
        <v>42703.917824074073</v>
      </c>
    </row>
    <row r="1911" spans="1:16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41935.429155092592</v>
      </c>
      <c r="P1911" s="5">
        <f t="shared" si="59"/>
        <v>41905.429155092592</v>
      </c>
    </row>
    <row r="1912" spans="1:16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42308.947916666672</v>
      </c>
      <c r="P1912" s="5">
        <f t="shared" si="59"/>
        <v>42264.963159722218</v>
      </c>
    </row>
    <row r="1913" spans="1:16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41860.033958333333</v>
      </c>
      <c r="P1913" s="5">
        <f t="shared" si="59"/>
        <v>41830.033958333333</v>
      </c>
    </row>
    <row r="1914" spans="1:16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42159.226388888885</v>
      </c>
      <c r="P1914" s="5">
        <f t="shared" si="59"/>
        <v>42129.226388888885</v>
      </c>
    </row>
    <row r="1915" spans="1:16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41920.511319444442</v>
      </c>
      <c r="P1915" s="5">
        <f t="shared" si="59"/>
        <v>41890.511319444442</v>
      </c>
    </row>
    <row r="1916" spans="1:16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41944.165972222225</v>
      </c>
      <c r="P1916" s="5">
        <f t="shared" si="59"/>
        <v>41929.174456018518</v>
      </c>
    </row>
    <row r="1917" spans="1:16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41884.04886574074</v>
      </c>
      <c r="P1917" s="5">
        <f t="shared" si="59"/>
        <v>41864.04886574074</v>
      </c>
    </row>
    <row r="1918" spans="1:16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42681.758969907409</v>
      </c>
      <c r="P1918" s="5">
        <f t="shared" si="59"/>
        <v>42656.717303240745</v>
      </c>
    </row>
    <row r="1919" spans="1:16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42776.270057870366</v>
      </c>
      <c r="P1919" s="5">
        <f t="shared" si="59"/>
        <v>42746.270057870366</v>
      </c>
    </row>
    <row r="1920" spans="1:16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41863.789942129632</v>
      </c>
      <c r="P1920" s="5">
        <f t="shared" si="59"/>
        <v>41828.789942129632</v>
      </c>
    </row>
    <row r="1921" spans="1:16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42143.875567129624</v>
      </c>
      <c r="P1921" s="5">
        <f t="shared" si="59"/>
        <v>42113.875567129624</v>
      </c>
    </row>
    <row r="1922" spans="1:16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42298.958333333328</v>
      </c>
      <c r="P1922" s="5">
        <f t="shared" si="59"/>
        <v>42270.875706018516</v>
      </c>
    </row>
    <row r="1923" spans="1:16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(((I1923/60)/60)/24)+DATE(1970,1,1)</f>
        <v>41104.221562500003</v>
      </c>
      <c r="P1923" s="5">
        <f t="shared" ref="P1923:P1986" si="61">(((J1923/60)/60)/24)+DATE(1970,1,1)</f>
        <v>41074.221562500003</v>
      </c>
    </row>
    <row r="1924" spans="1:16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41620.255868055552</v>
      </c>
      <c r="P1924" s="5">
        <f t="shared" si="61"/>
        <v>41590.255868055552</v>
      </c>
    </row>
    <row r="1925" spans="1:16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40813.207638888889</v>
      </c>
      <c r="P1925" s="5">
        <f t="shared" si="61"/>
        <v>40772.848749999997</v>
      </c>
    </row>
    <row r="1926" spans="1:16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41654.814583333333</v>
      </c>
      <c r="P1926" s="5">
        <f t="shared" si="61"/>
        <v>41626.761053240742</v>
      </c>
    </row>
    <row r="1927" spans="1:16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41558</v>
      </c>
      <c r="P1927" s="5">
        <f t="shared" si="61"/>
        <v>41535.90148148148</v>
      </c>
    </row>
    <row r="1928" spans="1:16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40484.018055555556</v>
      </c>
      <c r="P1928" s="5">
        <f t="shared" si="61"/>
        <v>40456.954351851848</v>
      </c>
    </row>
    <row r="1929" spans="1:16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40976.207638888889</v>
      </c>
      <c r="P1929" s="5">
        <f t="shared" si="61"/>
        <v>40960.861562500002</v>
      </c>
    </row>
    <row r="1930" spans="1:16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41401.648078703707</v>
      </c>
      <c r="P1930" s="5">
        <f t="shared" si="61"/>
        <v>41371.648078703707</v>
      </c>
    </row>
    <row r="1931" spans="1:16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40729.021597222221</v>
      </c>
      <c r="P1931" s="5">
        <f t="shared" si="61"/>
        <v>40687.021597222221</v>
      </c>
    </row>
    <row r="1932" spans="1:16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41462.558819444443</v>
      </c>
      <c r="P1932" s="5">
        <f t="shared" si="61"/>
        <v>41402.558819444443</v>
      </c>
    </row>
    <row r="1933" spans="1:16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41051.145833333336</v>
      </c>
      <c r="P1933" s="5">
        <f t="shared" si="61"/>
        <v>41037.892465277779</v>
      </c>
    </row>
    <row r="1934" spans="1:16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40932.809872685182</v>
      </c>
      <c r="P1934" s="5">
        <f t="shared" si="61"/>
        <v>40911.809872685182</v>
      </c>
    </row>
    <row r="1935" spans="1:16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41909.130868055552</v>
      </c>
      <c r="P1935" s="5">
        <f t="shared" si="61"/>
        <v>41879.130868055552</v>
      </c>
    </row>
    <row r="1936" spans="1:16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40902.208333333336</v>
      </c>
      <c r="P1936" s="5">
        <f t="shared" si="61"/>
        <v>40865.867141203707</v>
      </c>
    </row>
    <row r="1937" spans="1:16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41811.207638888889</v>
      </c>
      <c r="P1937" s="5">
        <f t="shared" si="61"/>
        <v>41773.932534722226</v>
      </c>
    </row>
    <row r="1938" spans="1:16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40883.249305555553</v>
      </c>
      <c r="P1938" s="5">
        <f t="shared" si="61"/>
        <v>40852.889699074076</v>
      </c>
    </row>
    <row r="1939" spans="1:16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41075.165972222225</v>
      </c>
      <c r="P1939" s="5">
        <f t="shared" si="61"/>
        <v>41059.118993055556</v>
      </c>
    </row>
    <row r="1940" spans="1:16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41457.208333333336</v>
      </c>
      <c r="P1940" s="5">
        <f t="shared" si="61"/>
        <v>41426.259618055556</v>
      </c>
    </row>
    <row r="1941" spans="1:16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41343.943379629629</v>
      </c>
      <c r="P1941" s="5">
        <f t="shared" si="61"/>
        <v>41313.985046296293</v>
      </c>
    </row>
    <row r="1942" spans="1:16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40709.165972222225</v>
      </c>
      <c r="P1942" s="5">
        <f t="shared" si="61"/>
        <v>40670.507326388892</v>
      </c>
    </row>
    <row r="1943" spans="1:16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41774.290868055556</v>
      </c>
      <c r="P1943" s="5">
        <f t="shared" si="61"/>
        <v>41744.290868055556</v>
      </c>
    </row>
    <row r="1944" spans="1:16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40728.828009259261</v>
      </c>
      <c r="P1944" s="5">
        <f t="shared" si="61"/>
        <v>40638.828009259261</v>
      </c>
    </row>
    <row r="1945" spans="1:16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42593.269861111112</v>
      </c>
      <c r="P1945" s="5">
        <f t="shared" si="61"/>
        <v>42548.269861111112</v>
      </c>
    </row>
    <row r="1946" spans="1:16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41760.584374999999</v>
      </c>
      <c r="P1946" s="5">
        <f t="shared" si="61"/>
        <v>41730.584374999999</v>
      </c>
    </row>
    <row r="1947" spans="1:16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42197.251828703709</v>
      </c>
      <c r="P1947" s="5">
        <f t="shared" si="61"/>
        <v>42157.251828703709</v>
      </c>
    </row>
    <row r="1948" spans="1:16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41749.108344907407</v>
      </c>
      <c r="P1948" s="5">
        <f t="shared" si="61"/>
        <v>41689.150011574071</v>
      </c>
    </row>
    <row r="1949" spans="1:16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40140.249305555553</v>
      </c>
      <c r="P1949" s="5">
        <f t="shared" si="61"/>
        <v>40102.918055555558</v>
      </c>
    </row>
    <row r="1950" spans="1:16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42527.709722222222</v>
      </c>
      <c r="P1950" s="5">
        <f t="shared" si="61"/>
        <v>42473.604270833333</v>
      </c>
    </row>
    <row r="1951" spans="1:16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41830.423043981478</v>
      </c>
      <c r="P1951" s="5">
        <f t="shared" si="61"/>
        <v>41800.423043981478</v>
      </c>
    </row>
    <row r="1952" spans="1:16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40655.181400462963</v>
      </c>
      <c r="P1952" s="5">
        <f t="shared" si="61"/>
        <v>40624.181400462963</v>
      </c>
    </row>
    <row r="1953" spans="1:16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42681.462233796294</v>
      </c>
      <c r="P1953" s="5">
        <f t="shared" si="61"/>
        <v>42651.420567129629</v>
      </c>
    </row>
    <row r="1954" spans="1:16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41563.60665509259</v>
      </c>
      <c r="P1954" s="5">
        <f t="shared" si="61"/>
        <v>41526.60665509259</v>
      </c>
    </row>
    <row r="1955" spans="1:16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40970.125</v>
      </c>
      <c r="P1955" s="5">
        <f t="shared" si="61"/>
        <v>40941.199826388889</v>
      </c>
    </row>
    <row r="1956" spans="1:16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42441.208333333328</v>
      </c>
      <c r="P1956" s="5">
        <f t="shared" si="61"/>
        <v>42394.580740740741</v>
      </c>
    </row>
    <row r="1957" spans="1:16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41052.791666666664</v>
      </c>
      <c r="P1957" s="5">
        <f t="shared" si="61"/>
        <v>41020.271770833337</v>
      </c>
    </row>
    <row r="1958" spans="1:16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42112.882002314815</v>
      </c>
      <c r="P1958" s="5">
        <f t="shared" si="61"/>
        <v>42067.923668981486</v>
      </c>
    </row>
    <row r="1959" spans="1:16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41209.098530092589</v>
      </c>
      <c r="P1959" s="5">
        <f t="shared" si="61"/>
        <v>41179.098530092589</v>
      </c>
    </row>
    <row r="1960" spans="1:16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41356.94630787037</v>
      </c>
      <c r="P1960" s="5">
        <f t="shared" si="61"/>
        <v>41326.987974537034</v>
      </c>
    </row>
    <row r="1961" spans="1:16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41913</v>
      </c>
      <c r="P1961" s="5">
        <f t="shared" si="61"/>
        <v>41871.845601851855</v>
      </c>
    </row>
    <row r="1962" spans="1:16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41994.362743055557</v>
      </c>
      <c r="P1962" s="5">
        <f t="shared" si="61"/>
        <v>41964.362743055557</v>
      </c>
    </row>
    <row r="1963" spans="1:16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41188.165972222225</v>
      </c>
      <c r="P1963" s="5">
        <f t="shared" si="61"/>
        <v>41148.194641203707</v>
      </c>
    </row>
    <row r="1964" spans="1:16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41772.780509259261</v>
      </c>
      <c r="P1964" s="5">
        <f t="shared" si="61"/>
        <v>41742.780509259261</v>
      </c>
    </row>
    <row r="1965" spans="1:16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41898.429791666669</v>
      </c>
      <c r="P1965" s="5">
        <f t="shared" si="61"/>
        <v>41863.429791666669</v>
      </c>
    </row>
    <row r="1966" spans="1:16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42482.272824074069</v>
      </c>
      <c r="P1966" s="5">
        <f t="shared" si="61"/>
        <v>42452.272824074069</v>
      </c>
    </row>
    <row r="1967" spans="1:16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40920.041666666664</v>
      </c>
      <c r="P1967" s="5">
        <f t="shared" si="61"/>
        <v>40898.089236111111</v>
      </c>
    </row>
    <row r="1968" spans="1:16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41865.540486111109</v>
      </c>
      <c r="P1968" s="5">
        <f t="shared" si="61"/>
        <v>41835.540486111109</v>
      </c>
    </row>
    <row r="1969" spans="1:16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41760.663530092592</v>
      </c>
      <c r="P1969" s="5">
        <f t="shared" si="61"/>
        <v>41730.663530092592</v>
      </c>
    </row>
    <row r="1970" spans="1:16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42707.628645833334</v>
      </c>
      <c r="P1970" s="5">
        <f t="shared" si="61"/>
        <v>42676.586979166663</v>
      </c>
    </row>
    <row r="1971" spans="1:16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42587.792453703703</v>
      </c>
      <c r="P1971" s="5">
        <f t="shared" si="61"/>
        <v>42557.792453703703</v>
      </c>
    </row>
    <row r="1972" spans="1:16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41384.151631944449</v>
      </c>
      <c r="P1972" s="5">
        <f t="shared" si="61"/>
        <v>41324.193298611113</v>
      </c>
    </row>
    <row r="1973" spans="1:16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41593.166666666664</v>
      </c>
      <c r="P1973" s="5">
        <f t="shared" si="61"/>
        <v>41561.500706018516</v>
      </c>
    </row>
    <row r="1974" spans="1:16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41231.053749999999</v>
      </c>
      <c r="P1974" s="5">
        <f t="shared" si="61"/>
        <v>41201.012083333335</v>
      </c>
    </row>
    <row r="1975" spans="1:16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42588.291666666672</v>
      </c>
      <c r="P1975" s="5">
        <f t="shared" si="61"/>
        <v>42549.722962962958</v>
      </c>
    </row>
    <row r="1976" spans="1:16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41505.334131944444</v>
      </c>
      <c r="P1976" s="5">
        <f t="shared" si="61"/>
        <v>41445.334131944444</v>
      </c>
    </row>
    <row r="1977" spans="1:16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41343.755219907405</v>
      </c>
      <c r="P1977" s="5">
        <f t="shared" si="61"/>
        <v>41313.755219907405</v>
      </c>
    </row>
    <row r="1978" spans="1:16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41468.899594907409</v>
      </c>
      <c r="P1978" s="5">
        <f t="shared" si="61"/>
        <v>41438.899594907409</v>
      </c>
    </row>
    <row r="1979" spans="1:16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42357.332638888889</v>
      </c>
      <c r="P1979" s="5">
        <f t="shared" si="61"/>
        <v>42311.216898148152</v>
      </c>
    </row>
    <row r="1980" spans="1:16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41072.291666666664</v>
      </c>
      <c r="P1980" s="5">
        <f t="shared" si="61"/>
        <v>41039.225601851853</v>
      </c>
    </row>
    <row r="1981" spans="1:16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42327.207638888889</v>
      </c>
      <c r="P1981" s="5">
        <f t="shared" si="61"/>
        <v>42290.460023148145</v>
      </c>
    </row>
    <row r="1982" spans="1:16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42463.500717592593</v>
      </c>
      <c r="P1982" s="5">
        <f t="shared" si="61"/>
        <v>42423.542384259257</v>
      </c>
    </row>
    <row r="1983" spans="1:16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41829.725289351853</v>
      </c>
      <c r="P1983" s="5">
        <f t="shared" si="61"/>
        <v>41799.725289351853</v>
      </c>
    </row>
    <row r="1984" spans="1:16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42708.628321759257</v>
      </c>
      <c r="P1984" s="5">
        <f t="shared" si="61"/>
        <v>42678.586655092593</v>
      </c>
    </row>
    <row r="1985" spans="1:16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42615.291666666672</v>
      </c>
      <c r="P1985" s="5">
        <f t="shared" si="61"/>
        <v>42593.011782407411</v>
      </c>
    </row>
    <row r="1986" spans="1:16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41973.831956018519</v>
      </c>
      <c r="P1986" s="5">
        <f t="shared" si="61"/>
        <v>41913.790289351848</v>
      </c>
    </row>
    <row r="1987" spans="1:16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(((I1987/60)/60)/24)+DATE(1970,1,1)</f>
        <v>42584.958333333328</v>
      </c>
      <c r="P1987" s="5">
        <f t="shared" ref="P1987:P2050" si="63">(((J1987/60)/60)/24)+DATE(1970,1,1)</f>
        <v>42555.698738425926</v>
      </c>
    </row>
    <row r="1988" spans="1:16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42443.392164351855</v>
      </c>
      <c r="P1988" s="5">
        <f t="shared" si="63"/>
        <v>42413.433831018512</v>
      </c>
    </row>
    <row r="1989" spans="1:16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42064.639768518522</v>
      </c>
      <c r="P1989" s="5">
        <f t="shared" si="63"/>
        <v>42034.639768518522</v>
      </c>
    </row>
    <row r="1990" spans="1:16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42236.763217592597</v>
      </c>
      <c r="P1990" s="5">
        <f t="shared" si="63"/>
        <v>42206.763217592597</v>
      </c>
    </row>
    <row r="1991" spans="1:16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42715.680648148147</v>
      </c>
      <c r="P1991" s="5">
        <f t="shared" si="63"/>
        <v>42685.680648148147</v>
      </c>
    </row>
    <row r="1992" spans="1:16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42413.195972222224</v>
      </c>
      <c r="P1992" s="5">
        <f t="shared" si="63"/>
        <v>42398.195972222224</v>
      </c>
    </row>
    <row r="1993" spans="1:16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42188.89335648148</v>
      </c>
      <c r="P1993" s="5">
        <f t="shared" si="63"/>
        <v>42167.89335648148</v>
      </c>
    </row>
    <row r="1994" spans="1:16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42053.143414351856</v>
      </c>
      <c r="P1994" s="5">
        <f t="shared" si="63"/>
        <v>42023.143414351856</v>
      </c>
    </row>
    <row r="1995" spans="1:16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42359.58839120371</v>
      </c>
      <c r="P1995" s="5">
        <f t="shared" si="63"/>
        <v>42329.58839120371</v>
      </c>
    </row>
    <row r="1996" spans="1:16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42711.047939814816</v>
      </c>
      <c r="P1996" s="5">
        <f t="shared" si="63"/>
        <v>42651.006273148145</v>
      </c>
    </row>
    <row r="1997" spans="1:16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42201.902037037042</v>
      </c>
      <c r="P1997" s="5">
        <f t="shared" si="63"/>
        <v>42181.902037037042</v>
      </c>
    </row>
    <row r="1998" spans="1:16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41830.819571759261</v>
      </c>
      <c r="P1998" s="5">
        <f t="shared" si="63"/>
        <v>41800.819571759261</v>
      </c>
    </row>
    <row r="1999" spans="1:16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41877.930694444447</v>
      </c>
      <c r="P1999" s="5">
        <f t="shared" si="63"/>
        <v>41847.930694444447</v>
      </c>
    </row>
    <row r="2000" spans="1:16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41852.118495370371</v>
      </c>
      <c r="P2000" s="5">
        <f t="shared" si="63"/>
        <v>41807.118495370371</v>
      </c>
    </row>
    <row r="2001" spans="1:16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41956.524398148147</v>
      </c>
      <c r="P2001" s="5">
        <f t="shared" si="63"/>
        <v>41926.482731481483</v>
      </c>
    </row>
    <row r="2002" spans="1:16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42375.951539351852</v>
      </c>
      <c r="P2002" s="5">
        <f t="shared" si="63"/>
        <v>42345.951539351852</v>
      </c>
    </row>
    <row r="2003" spans="1:16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42167.833333333328</v>
      </c>
      <c r="P2003" s="5">
        <f t="shared" si="63"/>
        <v>42136.209675925929</v>
      </c>
    </row>
    <row r="2004" spans="1:16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42758.71230324074</v>
      </c>
      <c r="P2004" s="5">
        <f t="shared" si="63"/>
        <v>42728.71230324074</v>
      </c>
    </row>
    <row r="2005" spans="1:16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40361.958333333336</v>
      </c>
      <c r="P2005" s="5">
        <f t="shared" si="63"/>
        <v>40347.125601851854</v>
      </c>
    </row>
    <row r="2006" spans="1:16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41830.604895833334</v>
      </c>
      <c r="P2006" s="5">
        <f t="shared" si="63"/>
        <v>41800.604895833334</v>
      </c>
    </row>
    <row r="2007" spans="1:16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41563.165972222225</v>
      </c>
      <c r="P2007" s="5">
        <f t="shared" si="63"/>
        <v>41535.812708333331</v>
      </c>
    </row>
    <row r="2008" spans="1:16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41976.542187500003</v>
      </c>
      <c r="P2008" s="5">
        <f t="shared" si="63"/>
        <v>41941.500520833331</v>
      </c>
    </row>
    <row r="2009" spans="1:16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40414.166666666664</v>
      </c>
      <c r="P2009" s="5">
        <f t="shared" si="63"/>
        <v>40347.837800925925</v>
      </c>
    </row>
    <row r="2010" spans="1:16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40805.604421296295</v>
      </c>
      <c r="P2010" s="5">
        <f t="shared" si="63"/>
        <v>40761.604421296295</v>
      </c>
    </row>
    <row r="2011" spans="1:16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42697.365081018521</v>
      </c>
      <c r="P2011" s="5">
        <f t="shared" si="63"/>
        <v>42661.323414351849</v>
      </c>
    </row>
    <row r="2012" spans="1:16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42600.996423611112</v>
      </c>
      <c r="P2012" s="5">
        <f t="shared" si="63"/>
        <v>42570.996423611112</v>
      </c>
    </row>
    <row r="2013" spans="1:16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42380.958333333328</v>
      </c>
      <c r="P2013" s="5">
        <f t="shared" si="63"/>
        <v>42347.358483796299</v>
      </c>
    </row>
    <row r="2014" spans="1:16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42040.822233796294</v>
      </c>
      <c r="P2014" s="5">
        <f t="shared" si="63"/>
        <v>42010.822233796294</v>
      </c>
    </row>
    <row r="2015" spans="1:16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42559.960810185185</v>
      </c>
      <c r="P2015" s="5">
        <f t="shared" si="63"/>
        <v>42499.960810185185</v>
      </c>
    </row>
    <row r="2016" spans="1:16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41358.172905092593</v>
      </c>
      <c r="P2016" s="5">
        <f t="shared" si="63"/>
        <v>41324.214571759258</v>
      </c>
    </row>
    <row r="2017" spans="1:16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40795.876886574071</v>
      </c>
      <c r="P2017" s="5">
        <f t="shared" si="63"/>
        <v>40765.876886574071</v>
      </c>
    </row>
    <row r="2018" spans="1:16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41342.88077546296</v>
      </c>
      <c r="P2018" s="5">
        <f t="shared" si="63"/>
        <v>41312.88077546296</v>
      </c>
    </row>
    <row r="2019" spans="1:16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40992.166666666664</v>
      </c>
      <c r="P2019" s="5">
        <f t="shared" si="63"/>
        <v>40961.057349537034</v>
      </c>
    </row>
    <row r="2020" spans="1:16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42229.365844907406</v>
      </c>
      <c r="P2020" s="5">
        <f t="shared" si="63"/>
        <v>42199.365844907406</v>
      </c>
    </row>
    <row r="2021" spans="1:16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42635.70857638889</v>
      </c>
      <c r="P2021" s="5">
        <f t="shared" si="63"/>
        <v>42605.70857638889</v>
      </c>
    </row>
    <row r="2022" spans="1:16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41773.961111111108</v>
      </c>
      <c r="P2022" s="5">
        <f t="shared" si="63"/>
        <v>41737.097499999996</v>
      </c>
    </row>
    <row r="2023" spans="1:16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41906.070567129631</v>
      </c>
      <c r="P2023" s="5">
        <f t="shared" si="63"/>
        <v>41861.070567129631</v>
      </c>
    </row>
    <row r="2024" spans="1:16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42532.569120370375</v>
      </c>
      <c r="P2024" s="5">
        <f t="shared" si="63"/>
        <v>42502.569120370375</v>
      </c>
    </row>
    <row r="2025" spans="1:16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42166.420752314814</v>
      </c>
      <c r="P2025" s="5">
        <f t="shared" si="63"/>
        <v>42136.420752314814</v>
      </c>
    </row>
    <row r="2026" spans="1:16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41134.125</v>
      </c>
      <c r="P2026" s="5">
        <f t="shared" si="63"/>
        <v>41099.966944444444</v>
      </c>
    </row>
    <row r="2027" spans="1:16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42166.184560185182</v>
      </c>
      <c r="P2027" s="5">
        <f t="shared" si="63"/>
        <v>42136.184560185182</v>
      </c>
    </row>
    <row r="2028" spans="1:16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41750.165972222225</v>
      </c>
      <c r="P2028" s="5">
        <f t="shared" si="63"/>
        <v>41704.735937500001</v>
      </c>
    </row>
    <row r="2029" spans="1:16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42093.772210648152</v>
      </c>
      <c r="P2029" s="5">
        <f t="shared" si="63"/>
        <v>42048.813877314817</v>
      </c>
    </row>
    <row r="2030" spans="1:16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40252.913194444445</v>
      </c>
      <c r="P2030" s="5">
        <f t="shared" si="63"/>
        <v>40215.919050925928</v>
      </c>
    </row>
    <row r="2031" spans="1:16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41878.021770833337</v>
      </c>
      <c r="P2031" s="5">
        <f t="shared" si="63"/>
        <v>41848.021770833337</v>
      </c>
    </row>
    <row r="2032" spans="1:16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41242.996481481481</v>
      </c>
      <c r="P2032" s="5">
        <f t="shared" si="63"/>
        <v>41212.996481481481</v>
      </c>
    </row>
    <row r="2033" spans="1:16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42013.041666666672</v>
      </c>
      <c r="P2033" s="5">
        <f t="shared" si="63"/>
        <v>41975.329317129625</v>
      </c>
    </row>
    <row r="2034" spans="1:16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42719.208333333328</v>
      </c>
      <c r="P2034" s="5">
        <f t="shared" si="63"/>
        <v>42689.565671296295</v>
      </c>
    </row>
    <row r="2035" spans="1:16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41755.082384259258</v>
      </c>
      <c r="P2035" s="5">
        <f t="shared" si="63"/>
        <v>41725.082384259258</v>
      </c>
    </row>
    <row r="2036" spans="1:16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42131.290277777778</v>
      </c>
      <c r="P2036" s="5">
        <f t="shared" si="63"/>
        <v>42076.130011574074</v>
      </c>
    </row>
    <row r="2037" spans="1:16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42357.041666666672</v>
      </c>
      <c r="P2037" s="5">
        <f t="shared" si="63"/>
        <v>42311.625081018516</v>
      </c>
    </row>
    <row r="2038" spans="1:16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41768.864803240744</v>
      </c>
      <c r="P2038" s="5">
        <f t="shared" si="63"/>
        <v>41738.864803240744</v>
      </c>
    </row>
    <row r="2039" spans="1:16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41638.251770833333</v>
      </c>
      <c r="P2039" s="5">
        <f t="shared" si="63"/>
        <v>41578.210104166668</v>
      </c>
    </row>
    <row r="2040" spans="1:16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41456.75</v>
      </c>
      <c r="P2040" s="5">
        <f t="shared" si="63"/>
        <v>41424.27107638889</v>
      </c>
    </row>
    <row r="2041" spans="1:16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42705.207638888889</v>
      </c>
      <c r="P2041" s="5">
        <f t="shared" si="63"/>
        <v>42675.438946759255</v>
      </c>
    </row>
    <row r="2042" spans="1:16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41593.968784722223</v>
      </c>
      <c r="P2042" s="5">
        <f t="shared" si="63"/>
        <v>41578.927118055559</v>
      </c>
    </row>
    <row r="2043" spans="1:16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42684.567442129628</v>
      </c>
      <c r="P2043" s="5">
        <f t="shared" si="63"/>
        <v>42654.525775462964</v>
      </c>
    </row>
    <row r="2044" spans="1:16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42391.708032407405</v>
      </c>
      <c r="P2044" s="5">
        <f t="shared" si="63"/>
        <v>42331.708032407405</v>
      </c>
    </row>
    <row r="2045" spans="1:16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42715.207638888889</v>
      </c>
      <c r="P2045" s="5">
        <f t="shared" si="63"/>
        <v>42661.176817129628</v>
      </c>
    </row>
    <row r="2046" spans="1:16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42168.684189814812</v>
      </c>
      <c r="P2046" s="5">
        <f t="shared" si="63"/>
        <v>42138.684189814812</v>
      </c>
    </row>
    <row r="2047" spans="1:16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41099.088506944441</v>
      </c>
      <c r="P2047" s="5">
        <f t="shared" si="63"/>
        <v>41069.088506944441</v>
      </c>
    </row>
    <row r="2048" spans="1:16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41417.171805555554</v>
      </c>
      <c r="P2048" s="5">
        <f t="shared" si="63"/>
        <v>41387.171805555554</v>
      </c>
    </row>
    <row r="2049" spans="1:16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42111</v>
      </c>
      <c r="P2049" s="5">
        <f t="shared" si="63"/>
        <v>42081.903587962966</v>
      </c>
    </row>
    <row r="2050" spans="1:16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41417.651516203703</v>
      </c>
      <c r="P2050" s="5">
        <f t="shared" si="63"/>
        <v>41387.651516203703</v>
      </c>
    </row>
    <row r="2051" spans="1:16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(((I2051/60)/60)/24)+DATE(1970,1,1)</f>
        <v>41610.957638888889</v>
      </c>
      <c r="P2051" s="5">
        <f t="shared" ref="P2051:P2114" si="65">(((J2051/60)/60)/24)+DATE(1970,1,1)</f>
        <v>41575.527349537035</v>
      </c>
    </row>
    <row r="2052" spans="1:16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42155.071504629625</v>
      </c>
      <c r="P2052" s="5">
        <f t="shared" si="65"/>
        <v>42115.071504629625</v>
      </c>
    </row>
    <row r="2053" spans="1:16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41634.022418981483</v>
      </c>
      <c r="P2053" s="5">
        <f t="shared" si="65"/>
        <v>41604.022418981483</v>
      </c>
    </row>
    <row r="2054" spans="1:16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42420.08394675926</v>
      </c>
      <c r="P2054" s="5">
        <f t="shared" si="65"/>
        <v>42375.08394675926</v>
      </c>
    </row>
    <row r="2055" spans="1:16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42333.659155092595</v>
      </c>
      <c r="P2055" s="5">
        <f t="shared" si="65"/>
        <v>42303.617488425924</v>
      </c>
    </row>
    <row r="2056" spans="1:16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41761.520949074074</v>
      </c>
      <c r="P2056" s="5">
        <f t="shared" si="65"/>
        <v>41731.520949074074</v>
      </c>
    </row>
    <row r="2057" spans="1:16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41976.166666666672</v>
      </c>
      <c r="P2057" s="5">
        <f t="shared" si="65"/>
        <v>41946.674108796295</v>
      </c>
    </row>
    <row r="2058" spans="1:16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41381.76090277778</v>
      </c>
      <c r="P2058" s="5">
        <f t="shared" si="65"/>
        <v>41351.76090277778</v>
      </c>
    </row>
    <row r="2059" spans="1:16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42426.494583333333</v>
      </c>
      <c r="P2059" s="5">
        <f t="shared" si="65"/>
        <v>42396.494583333333</v>
      </c>
    </row>
    <row r="2060" spans="1:16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42065.833333333328</v>
      </c>
      <c r="P2060" s="5">
        <f t="shared" si="65"/>
        <v>42026.370717592596</v>
      </c>
    </row>
    <row r="2061" spans="1:16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42400.915972222225</v>
      </c>
      <c r="P2061" s="5">
        <f t="shared" si="65"/>
        <v>42361.602476851855</v>
      </c>
    </row>
    <row r="2062" spans="1:16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41843.642939814818</v>
      </c>
      <c r="P2062" s="5">
        <f t="shared" si="65"/>
        <v>41783.642939814818</v>
      </c>
    </row>
    <row r="2063" spans="1:16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42735.764513888891</v>
      </c>
      <c r="P2063" s="5">
        <f t="shared" si="65"/>
        <v>42705.764513888891</v>
      </c>
    </row>
    <row r="2064" spans="1:16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42453.341412037036</v>
      </c>
      <c r="P2064" s="5">
        <f t="shared" si="65"/>
        <v>42423.3830787037</v>
      </c>
    </row>
    <row r="2065" spans="1:16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42505.73265046296</v>
      </c>
      <c r="P2065" s="5">
        <f t="shared" si="65"/>
        <v>42472.73265046296</v>
      </c>
    </row>
    <row r="2066" spans="1:16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41425.5</v>
      </c>
      <c r="P2066" s="5">
        <f t="shared" si="65"/>
        <v>41389.364849537036</v>
      </c>
    </row>
    <row r="2067" spans="1:16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41633.333668981482</v>
      </c>
      <c r="P2067" s="5">
        <f t="shared" si="65"/>
        <v>41603.333668981482</v>
      </c>
    </row>
    <row r="2068" spans="1:16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41874.771793981483</v>
      </c>
      <c r="P2068" s="5">
        <f t="shared" si="65"/>
        <v>41844.771793981483</v>
      </c>
    </row>
    <row r="2069" spans="1:16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42148.853888888887</v>
      </c>
      <c r="P2069" s="5">
        <f t="shared" si="65"/>
        <v>42115.853888888887</v>
      </c>
    </row>
    <row r="2070" spans="1:16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42663.841608796298</v>
      </c>
      <c r="P2070" s="5">
        <f t="shared" si="65"/>
        <v>42633.841608796298</v>
      </c>
    </row>
    <row r="2071" spans="1:16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42371.972118055557</v>
      </c>
      <c r="P2071" s="5">
        <f t="shared" si="65"/>
        <v>42340.972118055557</v>
      </c>
    </row>
    <row r="2072" spans="1:16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42549.6565162037</v>
      </c>
      <c r="P2072" s="5">
        <f t="shared" si="65"/>
        <v>42519.6565162037</v>
      </c>
    </row>
    <row r="2073" spans="1:16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42645.278749999998</v>
      </c>
      <c r="P2073" s="5">
        <f t="shared" si="65"/>
        <v>42600.278749999998</v>
      </c>
    </row>
    <row r="2074" spans="1:16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42497.581388888888</v>
      </c>
      <c r="P2074" s="5">
        <f t="shared" si="65"/>
        <v>42467.581388888888</v>
      </c>
    </row>
    <row r="2075" spans="1:16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42132.668032407411</v>
      </c>
      <c r="P2075" s="5">
        <f t="shared" si="65"/>
        <v>42087.668032407411</v>
      </c>
    </row>
    <row r="2076" spans="1:16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42496.826180555552</v>
      </c>
      <c r="P2076" s="5">
        <f t="shared" si="65"/>
        <v>42466.826180555552</v>
      </c>
    </row>
    <row r="2077" spans="1:16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41480.681574074071</v>
      </c>
      <c r="P2077" s="5">
        <f t="shared" si="65"/>
        <v>41450.681574074071</v>
      </c>
    </row>
    <row r="2078" spans="1:16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41843.880659722221</v>
      </c>
      <c r="P2078" s="5">
        <f t="shared" si="65"/>
        <v>41803.880659722221</v>
      </c>
    </row>
    <row r="2079" spans="1:16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42160.875</v>
      </c>
      <c r="P2079" s="5">
        <f t="shared" si="65"/>
        <v>42103.042546296296</v>
      </c>
    </row>
    <row r="2080" spans="1:16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42722.771493055552</v>
      </c>
      <c r="P2080" s="5">
        <f t="shared" si="65"/>
        <v>42692.771493055552</v>
      </c>
    </row>
    <row r="2081" spans="1:16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42180.791666666672</v>
      </c>
      <c r="P2081" s="5">
        <f t="shared" si="65"/>
        <v>42150.71056712963</v>
      </c>
    </row>
    <row r="2082" spans="1:16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42319.998842592591</v>
      </c>
      <c r="P2082" s="5">
        <f t="shared" si="65"/>
        <v>42289.957175925927</v>
      </c>
    </row>
    <row r="2083" spans="1:16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41045.207638888889</v>
      </c>
      <c r="P2083" s="5">
        <f t="shared" si="65"/>
        <v>41004.156886574077</v>
      </c>
    </row>
    <row r="2084" spans="1:16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40871.161990740737</v>
      </c>
      <c r="P2084" s="5">
        <f t="shared" si="65"/>
        <v>40811.120324074072</v>
      </c>
    </row>
    <row r="2085" spans="1:16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41064.72216435185</v>
      </c>
      <c r="P2085" s="5">
        <f t="shared" si="65"/>
        <v>41034.72216435185</v>
      </c>
    </row>
    <row r="2086" spans="1:16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41763.290972222225</v>
      </c>
      <c r="P2086" s="5">
        <f t="shared" si="65"/>
        <v>41731.833124999997</v>
      </c>
    </row>
    <row r="2087" spans="1:16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41105.835497685184</v>
      </c>
      <c r="P2087" s="5">
        <f t="shared" si="65"/>
        <v>41075.835497685184</v>
      </c>
    </row>
    <row r="2088" spans="1:16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40891.207638888889</v>
      </c>
      <c r="P2088" s="5">
        <f t="shared" si="65"/>
        <v>40860.67050925926</v>
      </c>
    </row>
    <row r="2089" spans="1:16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40794.204375000001</v>
      </c>
      <c r="P2089" s="5">
        <f t="shared" si="65"/>
        <v>40764.204375000001</v>
      </c>
    </row>
    <row r="2090" spans="1:16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40432.165972222225</v>
      </c>
      <c r="P2090" s="5">
        <f t="shared" si="65"/>
        <v>40395.714722222219</v>
      </c>
    </row>
    <row r="2091" spans="1:16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41488.076319444444</v>
      </c>
      <c r="P2091" s="5">
        <f t="shared" si="65"/>
        <v>41453.076319444444</v>
      </c>
    </row>
    <row r="2092" spans="1:16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41329.381423611114</v>
      </c>
      <c r="P2092" s="5">
        <f t="shared" si="65"/>
        <v>41299.381423611114</v>
      </c>
    </row>
    <row r="2093" spans="1:16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40603.833333333336</v>
      </c>
      <c r="P2093" s="5">
        <f t="shared" si="65"/>
        <v>40555.322662037033</v>
      </c>
    </row>
    <row r="2094" spans="1:16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40823.707546296297</v>
      </c>
      <c r="P2094" s="5">
        <f t="shared" si="65"/>
        <v>40763.707546296297</v>
      </c>
    </row>
    <row r="2095" spans="1:16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41265.896203703705</v>
      </c>
      <c r="P2095" s="5">
        <f t="shared" si="65"/>
        <v>41205.854537037041</v>
      </c>
    </row>
    <row r="2096" spans="1:16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40973.125</v>
      </c>
      <c r="P2096" s="5">
        <f t="shared" si="65"/>
        <v>40939.02002314815</v>
      </c>
    </row>
    <row r="2097" spans="1:16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40818.733483796292</v>
      </c>
      <c r="P2097" s="5">
        <f t="shared" si="65"/>
        <v>40758.733483796292</v>
      </c>
    </row>
    <row r="2098" spans="1:16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41208.165972222225</v>
      </c>
      <c r="P2098" s="5">
        <f t="shared" si="65"/>
        <v>41192.758506944447</v>
      </c>
    </row>
    <row r="2099" spans="1:16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40878.626562500001</v>
      </c>
      <c r="P2099" s="5">
        <f t="shared" si="65"/>
        <v>40818.58489583333</v>
      </c>
    </row>
    <row r="2100" spans="1:16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40976.11383101852</v>
      </c>
      <c r="P2100" s="5">
        <f t="shared" si="65"/>
        <v>40946.11383101852</v>
      </c>
    </row>
    <row r="2101" spans="1:16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42187.152777777781</v>
      </c>
      <c r="P2101" s="5">
        <f t="shared" si="65"/>
        <v>42173.746342592596</v>
      </c>
    </row>
    <row r="2102" spans="1:16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41090.165972222225</v>
      </c>
      <c r="P2102" s="5">
        <f t="shared" si="65"/>
        <v>41074.834965277776</v>
      </c>
    </row>
    <row r="2103" spans="1:16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40952.149467592593</v>
      </c>
      <c r="P2103" s="5">
        <f t="shared" si="65"/>
        <v>40892.149467592593</v>
      </c>
    </row>
    <row r="2104" spans="1:16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40668.868611111109</v>
      </c>
      <c r="P2104" s="5">
        <f t="shared" si="65"/>
        <v>40638.868611111109</v>
      </c>
    </row>
    <row r="2105" spans="1:16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41222.7966087963</v>
      </c>
      <c r="P2105" s="5">
        <f t="shared" si="65"/>
        <v>41192.754942129628</v>
      </c>
    </row>
    <row r="2106" spans="1:16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41425</v>
      </c>
      <c r="P2106" s="5">
        <f t="shared" si="65"/>
        <v>41394.074467592596</v>
      </c>
    </row>
    <row r="2107" spans="1:16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41964.166666666672</v>
      </c>
      <c r="P2107" s="5">
        <f t="shared" si="65"/>
        <v>41951.788807870369</v>
      </c>
    </row>
    <row r="2108" spans="1:16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41300.21497685185</v>
      </c>
      <c r="P2108" s="5">
        <f t="shared" si="65"/>
        <v>41270.21497685185</v>
      </c>
    </row>
    <row r="2109" spans="1:16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41955.752233796295</v>
      </c>
      <c r="P2109" s="5">
        <f t="shared" si="65"/>
        <v>41934.71056712963</v>
      </c>
    </row>
    <row r="2110" spans="1:16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41162.163194444445</v>
      </c>
      <c r="P2110" s="5">
        <f t="shared" si="65"/>
        <v>41135.175694444442</v>
      </c>
    </row>
    <row r="2111" spans="1:16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42190.708530092597</v>
      </c>
      <c r="P2111" s="5">
        <f t="shared" si="65"/>
        <v>42160.708530092597</v>
      </c>
    </row>
    <row r="2112" spans="1:16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41787.207638888889</v>
      </c>
      <c r="P2112" s="5">
        <f t="shared" si="65"/>
        <v>41759.670937499999</v>
      </c>
    </row>
    <row r="2113" spans="1:16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40770.041666666664</v>
      </c>
      <c r="P2113" s="5">
        <f t="shared" si="65"/>
        <v>40703.197048611109</v>
      </c>
    </row>
    <row r="2114" spans="1:16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41379.928159722222</v>
      </c>
      <c r="P2114" s="5">
        <f t="shared" si="65"/>
        <v>41365.928159722222</v>
      </c>
    </row>
    <row r="2115" spans="1:16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(((I2115/60)/60)/24)+DATE(1970,1,1)</f>
        <v>41905.86546296296</v>
      </c>
      <c r="P2115" s="5">
        <f t="shared" ref="P2115:P2178" si="67">(((J2115/60)/60)/24)+DATE(1970,1,1)</f>
        <v>41870.86546296296</v>
      </c>
    </row>
    <row r="2116" spans="1:16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40521.207638888889</v>
      </c>
      <c r="P2116" s="5">
        <f t="shared" si="67"/>
        <v>40458.815625000003</v>
      </c>
    </row>
    <row r="2117" spans="1:16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40594.081030092595</v>
      </c>
      <c r="P2117" s="5">
        <f t="shared" si="67"/>
        <v>40564.081030092595</v>
      </c>
    </row>
    <row r="2118" spans="1:16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41184.777812500004</v>
      </c>
      <c r="P2118" s="5">
        <f t="shared" si="67"/>
        <v>41136.777812500004</v>
      </c>
    </row>
    <row r="2119" spans="1:16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42304.207638888889</v>
      </c>
      <c r="P2119" s="5">
        <f t="shared" si="67"/>
        <v>42290.059594907405</v>
      </c>
    </row>
    <row r="2120" spans="1:16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40748.839537037034</v>
      </c>
      <c r="P2120" s="5">
        <f t="shared" si="67"/>
        <v>40718.839537037034</v>
      </c>
    </row>
    <row r="2121" spans="1:16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41137.130150462966</v>
      </c>
      <c r="P2121" s="5">
        <f t="shared" si="67"/>
        <v>41107.130150462966</v>
      </c>
    </row>
    <row r="2122" spans="1:16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41640.964537037034</v>
      </c>
      <c r="P2122" s="5">
        <f t="shared" si="67"/>
        <v>41591.964537037034</v>
      </c>
    </row>
    <row r="2123" spans="1:16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42746.7424537037</v>
      </c>
      <c r="P2123" s="5">
        <f t="shared" si="67"/>
        <v>42716.7424537037</v>
      </c>
    </row>
    <row r="2124" spans="1:16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42742.300567129627</v>
      </c>
      <c r="P2124" s="5">
        <f t="shared" si="67"/>
        <v>42712.300567129627</v>
      </c>
    </row>
    <row r="2125" spans="1:16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40252.290972222225</v>
      </c>
      <c r="P2125" s="5">
        <f t="shared" si="67"/>
        <v>40198.424849537041</v>
      </c>
    </row>
    <row r="2126" spans="1:16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40512.208333333336</v>
      </c>
      <c r="P2126" s="5">
        <f t="shared" si="67"/>
        <v>40464.028182870366</v>
      </c>
    </row>
    <row r="2127" spans="1:16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42221.023530092592</v>
      </c>
      <c r="P2127" s="5">
        <f t="shared" si="67"/>
        <v>42191.023530092592</v>
      </c>
    </row>
    <row r="2128" spans="1:16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41981.973229166666</v>
      </c>
      <c r="P2128" s="5">
        <f t="shared" si="67"/>
        <v>41951.973229166666</v>
      </c>
    </row>
    <row r="2129" spans="1:16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42075.463692129633</v>
      </c>
      <c r="P2129" s="5">
        <f t="shared" si="67"/>
        <v>42045.50535879629</v>
      </c>
    </row>
    <row r="2130" spans="1:16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41903.772789351853</v>
      </c>
      <c r="P2130" s="5">
        <f t="shared" si="67"/>
        <v>41843.772789351853</v>
      </c>
    </row>
    <row r="2131" spans="1:16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42439.024305555555</v>
      </c>
      <c r="P2131" s="5">
        <f t="shared" si="67"/>
        <v>42409.024305555555</v>
      </c>
    </row>
    <row r="2132" spans="1:16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41867.086377314816</v>
      </c>
      <c r="P2132" s="5">
        <f t="shared" si="67"/>
        <v>41832.086377314816</v>
      </c>
    </row>
    <row r="2133" spans="1:16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42197.207071759258</v>
      </c>
      <c r="P2133" s="5">
        <f t="shared" si="67"/>
        <v>42167.207071759258</v>
      </c>
    </row>
    <row r="2134" spans="1:16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41673.487175925926</v>
      </c>
      <c r="P2134" s="5">
        <f t="shared" si="67"/>
        <v>41643.487175925926</v>
      </c>
    </row>
    <row r="2135" spans="1:16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40657.290972222225</v>
      </c>
      <c r="P2135" s="5">
        <f t="shared" si="67"/>
        <v>40619.097210648149</v>
      </c>
    </row>
    <row r="2136" spans="1:16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41391.886469907404</v>
      </c>
      <c r="P2136" s="5">
        <f t="shared" si="67"/>
        <v>41361.886469907404</v>
      </c>
    </row>
    <row r="2137" spans="1:16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41186.963344907403</v>
      </c>
      <c r="P2137" s="5">
        <f t="shared" si="67"/>
        <v>41156.963344907403</v>
      </c>
    </row>
    <row r="2138" spans="1:16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41566.509097222224</v>
      </c>
      <c r="P2138" s="5">
        <f t="shared" si="67"/>
        <v>41536.509097222224</v>
      </c>
    </row>
    <row r="2139" spans="1:16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41978.771168981482</v>
      </c>
      <c r="P2139" s="5">
        <f t="shared" si="67"/>
        <v>41948.771168981482</v>
      </c>
    </row>
    <row r="2140" spans="1:16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41587.054849537039</v>
      </c>
      <c r="P2140" s="5">
        <f t="shared" si="67"/>
        <v>41557.013182870374</v>
      </c>
    </row>
    <row r="2141" spans="1:16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42677.750092592592</v>
      </c>
      <c r="P2141" s="5">
        <f t="shared" si="67"/>
        <v>42647.750092592592</v>
      </c>
    </row>
    <row r="2142" spans="1:16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41285.833611111113</v>
      </c>
      <c r="P2142" s="5">
        <f t="shared" si="67"/>
        <v>41255.833611111113</v>
      </c>
    </row>
    <row r="2143" spans="1:16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41957.277303240742</v>
      </c>
      <c r="P2143" s="5">
        <f t="shared" si="67"/>
        <v>41927.235636574071</v>
      </c>
    </row>
    <row r="2144" spans="1:16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42368.701504629629</v>
      </c>
      <c r="P2144" s="5">
        <f t="shared" si="67"/>
        <v>42340.701504629629</v>
      </c>
    </row>
    <row r="2145" spans="1:16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40380.791666666664</v>
      </c>
      <c r="P2145" s="5">
        <f t="shared" si="67"/>
        <v>40332.886712962965</v>
      </c>
    </row>
    <row r="2146" spans="1:16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41531.546759259261</v>
      </c>
      <c r="P2146" s="5">
        <f t="shared" si="67"/>
        <v>41499.546759259261</v>
      </c>
    </row>
    <row r="2147" spans="1:16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41605.279097222221</v>
      </c>
      <c r="P2147" s="5">
        <f t="shared" si="67"/>
        <v>41575.237430555557</v>
      </c>
    </row>
    <row r="2148" spans="1:16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42411.679513888885</v>
      </c>
      <c r="P2148" s="5">
        <f t="shared" si="67"/>
        <v>42397.679513888885</v>
      </c>
    </row>
    <row r="2149" spans="1:16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41959.337361111116</v>
      </c>
      <c r="P2149" s="5">
        <f t="shared" si="67"/>
        <v>41927.295694444445</v>
      </c>
    </row>
    <row r="2150" spans="1:16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42096.691921296297</v>
      </c>
      <c r="P2150" s="5">
        <f t="shared" si="67"/>
        <v>42066.733587962968</v>
      </c>
    </row>
    <row r="2151" spans="1:16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40390</v>
      </c>
      <c r="P2151" s="5">
        <f t="shared" si="67"/>
        <v>40355.024953703702</v>
      </c>
    </row>
    <row r="2152" spans="1:16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42564.284710648149</v>
      </c>
      <c r="P2152" s="5">
        <f t="shared" si="67"/>
        <v>42534.284710648149</v>
      </c>
    </row>
    <row r="2153" spans="1:16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42550.847384259265</v>
      </c>
      <c r="P2153" s="5">
        <f t="shared" si="67"/>
        <v>42520.847384259265</v>
      </c>
    </row>
    <row r="2154" spans="1:16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41713.790613425925</v>
      </c>
      <c r="P2154" s="5">
        <f t="shared" si="67"/>
        <v>41683.832280092596</v>
      </c>
    </row>
    <row r="2155" spans="1:16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42014.332638888889</v>
      </c>
      <c r="P2155" s="5">
        <f t="shared" si="67"/>
        <v>41974.911087962959</v>
      </c>
    </row>
    <row r="2156" spans="1:16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41667.632256944446</v>
      </c>
      <c r="P2156" s="5">
        <f t="shared" si="67"/>
        <v>41647.632256944446</v>
      </c>
    </row>
    <row r="2157" spans="1:16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42460.70584490741</v>
      </c>
      <c r="P2157" s="5">
        <f t="shared" si="67"/>
        <v>42430.747511574074</v>
      </c>
    </row>
    <row r="2158" spans="1:16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41533.85423611111</v>
      </c>
      <c r="P2158" s="5">
        <f t="shared" si="67"/>
        <v>41488.85423611111</v>
      </c>
    </row>
    <row r="2159" spans="1:16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42727.332638888889</v>
      </c>
      <c r="P2159" s="5">
        <f t="shared" si="67"/>
        <v>42694.98128472222</v>
      </c>
    </row>
    <row r="2160" spans="1:16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41309.853865740741</v>
      </c>
      <c r="P2160" s="5">
        <f t="shared" si="67"/>
        <v>41264.853865740741</v>
      </c>
    </row>
    <row r="2161" spans="1:16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40740.731180555551</v>
      </c>
      <c r="P2161" s="5">
        <f t="shared" si="67"/>
        <v>40710.731180555551</v>
      </c>
    </row>
    <row r="2162" spans="1:16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41048.711863425924</v>
      </c>
      <c r="P2162" s="5">
        <f t="shared" si="67"/>
        <v>41018.711863425924</v>
      </c>
    </row>
    <row r="2163" spans="1:16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42270.852534722217</v>
      </c>
      <c r="P2163" s="5">
        <f t="shared" si="67"/>
        <v>42240.852534722217</v>
      </c>
    </row>
    <row r="2164" spans="1:16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41844.766099537039</v>
      </c>
      <c r="P2164" s="5">
        <f t="shared" si="67"/>
        <v>41813.766099537039</v>
      </c>
    </row>
    <row r="2165" spans="1:16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42163.159722222219</v>
      </c>
      <c r="P2165" s="5">
        <f t="shared" si="67"/>
        <v>42111.899537037039</v>
      </c>
    </row>
    <row r="2166" spans="1:16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42546.165972222225</v>
      </c>
      <c r="P2166" s="5">
        <f t="shared" si="67"/>
        <v>42515.71775462963</v>
      </c>
    </row>
    <row r="2167" spans="1:16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42468.625405092593</v>
      </c>
      <c r="P2167" s="5">
        <f t="shared" si="67"/>
        <v>42438.667071759264</v>
      </c>
    </row>
    <row r="2168" spans="1:16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41978.879837962959</v>
      </c>
      <c r="P2168" s="5">
        <f t="shared" si="67"/>
        <v>41933.838171296295</v>
      </c>
    </row>
    <row r="2169" spans="1:16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41167.066400462965</v>
      </c>
      <c r="P2169" s="5">
        <f t="shared" si="67"/>
        <v>41153.066400462965</v>
      </c>
    </row>
    <row r="2170" spans="1:16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42776.208333333328</v>
      </c>
      <c r="P2170" s="5">
        <f t="shared" si="67"/>
        <v>42745.600243055553</v>
      </c>
    </row>
    <row r="2171" spans="1:16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42796.700821759259</v>
      </c>
      <c r="P2171" s="5">
        <f t="shared" si="67"/>
        <v>42793.700821759259</v>
      </c>
    </row>
    <row r="2172" spans="1:16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42238.750254629631</v>
      </c>
      <c r="P2172" s="5">
        <f t="shared" si="67"/>
        <v>42198.750254629631</v>
      </c>
    </row>
    <row r="2173" spans="1:16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42177.208333333328</v>
      </c>
      <c r="P2173" s="5">
        <f t="shared" si="67"/>
        <v>42141.95711805555</v>
      </c>
    </row>
    <row r="2174" spans="1:16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42112.580092592587</v>
      </c>
      <c r="P2174" s="5">
        <f t="shared" si="67"/>
        <v>42082.580092592587</v>
      </c>
    </row>
    <row r="2175" spans="1:16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41527.165972222225</v>
      </c>
      <c r="P2175" s="5">
        <f t="shared" si="67"/>
        <v>41495.692627314813</v>
      </c>
    </row>
    <row r="2176" spans="1:16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42495.542905092589</v>
      </c>
      <c r="P2176" s="5">
        <f t="shared" si="67"/>
        <v>42465.542905092589</v>
      </c>
    </row>
    <row r="2177" spans="1:16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42572.009097222224</v>
      </c>
      <c r="P2177" s="5">
        <f t="shared" si="67"/>
        <v>42565.009097222224</v>
      </c>
    </row>
    <row r="2178" spans="1:16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42126.633206018523</v>
      </c>
      <c r="P2178" s="5">
        <f t="shared" si="67"/>
        <v>42096.633206018523</v>
      </c>
    </row>
    <row r="2179" spans="1:16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(((I2179/60)/60)/24)+DATE(1970,1,1)</f>
        <v>42527.250775462962</v>
      </c>
      <c r="P2179" s="5">
        <f t="shared" ref="P2179:P2242" si="69">(((J2179/60)/60)/24)+DATE(1970,1,1)</f>
        <v>42502.250775462962</v>
      </c>
    </row>
    <row r="2180" spans="1:16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42753.63653935185</v>
      </c>
      <c r="P2180" s="5">
        <f t="shared" si="69"/>
        <v>42723.63653935185</v>
      </c>
    </row>
    <row r="2181" spans="1:16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42105.171203703707</v>
      </c>
      <c r="P2181" s="5">
        <f t="shared" si="69"/>
        <v>42075.171203703707</v>
      </c>
    </row>
    <row r="2182" spans="1:16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42321.711435185185</v>
      </c>
      <c r="P2182" s="5">
        <f t="shared" si="69"/>
        <v>42279.669768518521</v>
      </c>
    </row>
    <row r="2183" spans="1:16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42787.005243055552</v>
      </c>
      <c r="P2183" s="5">
        <f t="shared" si="69"/>
        <v>42773.005243055552</v>
      </c>
    </row>
    <row r="2184" spans="1:16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41914.900752314818</v>
      </c>
      <c r="P2184" s="5">
        <f t="shared" si="69"/>
        <v>41879.900752314818</v>
      </c>
    </row>
    <row r="2185" spans="1:16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42775.208333333328</v>
      </c>
      <c r="P2185" s="5">
        <f t="shared" si="69"/>
        <v>42745.365474537044</v>
      </c>
    </row>
    <row r="2186" spans="1:16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42394.666666666672</v>
      </c>
      <c r="P2186" s="5">
        <f t="shared" si="69"/>
        <v>42380.690289351856</v>
      </c>
    </row>
    <row r="2187" spans="1:16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41359.349988425929</v>
      </c>
      <c r="P2187" s="5">
        <f t="shared" si="69"/>
        <v>41319.349988425929</v>
      </c>
    </row>
    <row r="2188" spans="1:16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42620.083333333328</v>
      </c>
      <c r="P2188" s="5">
        <f t="shared" si="69"/>
        <v>42583.615081018521</v>
      </c>
    </row>
    <row r="2189" spans="1:16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42097.165972222225</v>
      </c>
      <c r="P2189" s="5">
        <f t="shared" si="69"/>
        <v>42068.209097222221</v>
      </c>
    </row>
    <row r="2190" spans="1:16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42668.708333333328</v>
      </c>
      <c r="P2190" s="5">
        <f t="shared" si="69"/>
        <v>42633.586122685185</v>
      </c>
    </row>
    <row r="2191" spans="1:16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42481.916666666672</v>
      </c>
      <c r="P2191" s="5">
        <f t="shared" si="69"/>
        <v>42467.788194444445</v>
      </c>
    </row>
    <row r="2192" spans="1:16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42452.290972222225</v>
      </c>
      <c r="P2192" s="5">
        <f t="shared" si="69"/>
        <v>42417.625046296293</v>
      </c>
    </row>
    <row r="2193" spans="1:16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42780.833645833336</v>
      </c>
      <c r="P2193" s="5">
        <f t="shared" si="69"/>
        <v>42768.833645833336</v>
      </c>
    </row>
    <row r="2194" spans="1:16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42719.958333333328</v>
      </c>
      <c r="P2194" s="5">
        <f t="shared" si="69"/>
        <v>42691.8512037037</v>
      </c>
    </row>
    <row r="2195" spans="1:16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42695.207638888889</v>
      </c>
      <c r="P2195" s="5">
        <f t="shared" si="69"/>
        <v>42664.405925925923</v>
      </c>
    </row>
    <row r="2196" spans="1:16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42455.716319444444</v>
      </c>
      <c r="P2196" s="5">
        <f t="shared" si="69"/>
        <v>42425.757986111115</v>
      </c>
    </row>
    <row r="2197" spans="1:16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42227.771990740745</v>
      </c>
      <c r="P2197" s="5">
        <f t="shared" si="69"/>
        <v>42197.771990740745</v>
      </c>
    </row>
    <row r="2198" spans="1:16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42706.291666666672</v>
      </c>
      <c r="P2198" s="5">
        <f t="shared" si="69"/>
        <v>42675.487291666665</v>
      </c>
    </row>
    <row r="2199" spans="1:16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42063.584016203706</v>
      </c>
      <c r="P2199" s="5">
        <f t="shared" si="69"/>
        <v>42033.584016203706</v>
      </c>
    </row>
    <row r="2200" spans="1:16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42322.555555555555</v>
      </c>
      <c r="P2200" s="5">
        <f t="shared" si="69"/>
        <v>42292.513888888891</v>
      </c>
    </row>
    <row r="2201" spans="1:16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42292.416643518518</v>
      </c>
      <c r="P2201" s="5">
        <f t="shared" si="69"/>
        <v>42262.416643518518</v>
      </c>
    </row>
    <row r="2202" spans="1:16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42191.125</v>
      </c>
      <c r="P2202" s="5">
        <f t="shared" si="69"/>
        <v>42163.625787037032</v>
      </c>
    </row>
    <row r="2203" spans="1:16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41290.846817129634</v>
      </c>
      <c r="P2203" s="5">
        <f t="shared" si="69"/>
        <v>41276.846817129634</v>
      </c>
    </row>
    <row r="2204" spans="1:16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41214.849166666667</v>
      </c>
      <c r="P2204" s="5">
        <f t="shared" si="69"/>
        <v>41184.849166666667</v>
      </c>
    </row>
    <row r="2205" spans="1:16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42271.85974537037</v>
      </c>
      <c r="P2205" s="5">
        <f t="shared" si="69"/>
        <v>42241.85974537037</v>
      </c>
    </row>
    <row r="2206" spans="1:16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41342.311562499999</v>
      </c>
      <c r="P2206" s="5">
        <f t="shared" si="69"/>
        <v>41312.311562499999</v>
      </c>
    </row>
    <row r="2207" spans="1:16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41061.82163194444</v>
      </c>
      <c r="P2207" s="5">
        <f t="shared" si="69"/>
        <v>41031.82163194444</v>
      </c>
    </row>
    <row r="2208" spans="1:16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41015.257222222222</v>
      </c>
      <c r="P2208" s="5">
        <f t="shared" si="69"/>
        <v>40997.257222222222</v>
      </c>
    </row>
    <row r="2209" spans="1:16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41594.235798611109</v>
      </c>
      <c r="P2209" s="5">
        <f t="shared" si="69"/>
        <v>41564.194131944445</v>
      </c>
    </row>
    <row r="2210" spans="1:16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41006.166666666664</v>
      </c>
      <c r="P2210" s="5">
        <f t="shared" si="69"/>
        <v>40946.882245370369</v>
      </c>
    </row>
    <row r="2211" spans="1:16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41743.958333333336</v>
      </c>
      <c r="P2211" s="5">
        <f t="shared" si="69"/>
        <v>41732.479675925926</v>
      </c>
    </row>
    <row r="2212" spans="1:16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41013.73333333333</v>
      </c>
      <c r="P2212" s="5">
        <f t="shared" si="69"/>
        <v>40956.066087962965</v>
      </c>
    </row>
    <row r="2213" spans="1:16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41739.290972222225</v>
      </c>
      <c r="P2213" s="5">
        <f t="shared" si="69"/>
        <v>41716.785011574073</v>
      </c>
    </row>
    <row r="2214" spans="1:16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41582.041666666664</v>
      </c>
      <c r="P2214" s="5">
        <f t="shared" si="69"/>
        <v>41548.747418981482</v>
      </c>
    </row>
    <row r="2215" spans="1:16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42139.826145833329</v>
      </c>
      <c r="P2215" s="5">
        <f t="shared" si="69"/>
        <v>42109.826145833329</v>
      </c>
    </row>
    <row r="2216" spans="1:16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41676.792222222226</v>
      </c>
      <c r="P2216" s="5">
        <f t="shared" si="69"/>
        <v>41646.792222222226</v>
      </c>
    </row>
    <row r="2217" spans="1:16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40981.290972222225</v>
      </c>
      <c r="P2217" s="5">
        <f t="shared" si="69"/>
        <v>40958.717268518521</v>
      </c>
    </row>
    <row r="2218" spans="1:16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42208.751678240747</v>
      </c>
      <c r="P2218" s="5">
        <f t="shared" si="69"/>
        <v>42194.751678240747</v>
      </c>
    </row>
    <row r="2219" spans="1:16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42310.333333333328</v>
      </c>
      <c r="P2219" s="5">
        <f t="shared" si="69"/>
        <v>42299.776770833334</v>
      </c>
    </row>
    <row r="2220" spans="1:16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41150</v>
      </c>
      <c r="P2220" s="5">
        <f t="shared" si="69"/>
        <v>41127.812303240738</v>
      </c>
    </row>
    <row r="2221" spans="1:16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42235.718888888892</v>
      </c>
      <c r="P2221" s="5">
        <f t="shared" si="69"/>
        <v>42205.718888888892</v>
      </c>
    </row>
    <row r="2222" spans="1:16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41482.060601851852</v>
      </c>
      <c r="P2222" s="5">
        <f t="shared" si="69"/>
        <v>41452.060601851852</v>
      </c>
    </row>
    <row r="2223" spans="1:16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42483</v>
      </c>
      <c r="P2223" s="5">
        <f t="shared" si="69"/>
        <v>42452.666770833333</v>
      </c>
    </row>
    <row r="2224" spans="1:16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40936.787581018521</v>
      </c>
      <c r="P2224" s="5">
        <f t="shared" si="69"/>
        <v>40906.787581018521</v>
      </c>
    </row>
    <row r="2225" spans="1:16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42182.640833333338</v>
      </c>
      <c r="P2225" s="5">
        <f t="shared" si="69"/>
        <v>42152.640833333338</v>
      </c>
    </row>
    <row r="2226" spans="1:16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42672.791666666672</v>
      </c>
      <c r="P2226" s="5">
        <f t="shared" si="69"/>
        <v>42644.667534722219</v>
      </c>
    </row>
    <row r="2227" spans="1:16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41903.79184027778</v>
      </c>
      <c r="P2227" s="5">
        <f t="shared" si="69"/>
        <v>41873.79184027778</v>
      </c>
    </row>
    <row r="2228" spans="1:16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42412.207638888889</v>
      </c>
      <c r="P2228" s="5">
        <f t="shared" si="69"/>
        <v>42381.79886574074</v>
      </c>
    </row>
    <row r="2229" spans="1:16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41591.849016203705</v>
      </c>
      <c r="P2229" s="5">
        <f t="shared" si="69"/>
        <v>41561.807349537034</v>
      </c>
    </row>
    <row r="2230" spans="1:16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42232.278194444443</v>
      </c>
      <c r="P2230" s="5">
        <f t="shared" si="69"/>
        <v>42202.278194444443</v>
      </c>
    </row>
    <row r="2231" spans="1:16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41520.166666666664</v>
      </c>
      <c r="P2231" s="5">
        <f t="shared" si="69"/>
        <v>41484.664247685185</v>
      </c>
    </row>
    <row r="2232" spans="1:16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41754.881099537037</v>
      </c>
      <c r="P2232" s="5">
        <f t="shared" si="69"/>
        <v>41724.881099537037</v>
      </c>
    </row>
    <row r="2233" spans="1:16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41450.208333333336</v>
      </c>
      <c r="P2233" s="5">
        <f t="shared" si="69"/>
        <v>41423.910891203705</v>
      </c>
    </row>
    <row r="2234" spans="1:16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41839.125</v>
      </c>
      <c r="P2234" s="5">
        <f t="shared" si="69"/>
        <v>41806.794074074074</v>
      </c>
    </row>
    <row r="2235" spans="1:16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42352</v>
      </c>
      <c r="P2235" s="5">
        <f t="shared" si="69"/>
        <v>42331.378923611104</v>
      </c>
    </row>
    <row r="2236" spans="1:16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42740.824618055558</v>
      </c>
      <c r="P2236" s="5">
        <f t="shared" si="69"/>
        <v>42710.824618055558</v>
      </c>
    </row>
    <row r="2237" spans="1:16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42091.980451388896</v>
      </c>
      <c r="P2237" s="5">
        <f t="shared" si="69"/>
        <v>42062.022118055553</v>
      </c>
    </row>
    <row r="2238" spans="1:16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42401.617164351846</v>
      </c>
      <c r="P2238" s="5">
        <f t="shared" si="69"/>
        <v>42371.617164351846</v>
      </c>
    </row>
    <row r="2239" spans="1:16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41955.332638888889</v>
      </c>
      <c r="P2239" s="5">
        <f t="shared" si="69"/>
        <v>41915.003275462965</v>
      </c>
    </row>
    <row r="2240" spans="1:16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42804.621712962966</v>
      </c>
      <c r="P2240" s="5">
        <f t="shared" si="69"/>
        <v>42774.621712962966</v>
      </c>
    </row>
    <row r="2241" spans="1:16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41609.168055555558</v>
      </c>
      <c r="P2241" s="5">
        <f t="shared" si="69"/>
        <v>41572.958495370374</v>
      </c>
    </row>
    <row r="2242" spans="1:16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42482.825740740736</v>
      </c>
      <c r="P2242" s="5">
        <f t="shared" si="69"/>
        <v>42452.825740740736</v>
      </c>
    </row>
    <row r="2243" spans="1:16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(((I2243/60)/60)/24)+DATE(1970,1,1)</f>
        <v>42796.827546296292</v>
      </c>
      <c r="P2243" s="5">
        <f t="shared" ref="P2243:P2306" si="71">(((J2243/60)/60)/24)+DATE(1970,1,1)</f>
        <v>42766.827546296292</v>
      </c>
    </row>
    <row r="2244" spans="1:16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41605.126388888886</v>
      </c>
      <c r="P2244" s="5">
        <f t="shared" si="71"/>
        <v>41569.575613425928</v>
      </c>
    </row>
    <row r="2245" spans="1:16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42807.125</v>
      </c>
      <c r="P2245" s="5">
        <f t="shared" si="71"/>
        <v>42800.751041666663</v>
      </c>
    </row>
    <row r="2246" spans="1:16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42659.854166666672</v>
      </c>
      <c r="P2246" s="5">
        <f t="shared" si="71"/>
        <v>42647.818819444445</v>
      </c>
    </row>
    <row r="2247" spans="1:16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41691.75</v>
      </c>
      <c r="P2247" s="5">
        <f t="shared" si="71"/>
        <v>41660.708530092597</v>
      </c>
    </row>
    <row r="2248" spans="1:16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42251.79178240741</v>
      </c>
      <c r="P2248" s="5">
        <f t="shared" si="71"/>
        <v>42221.79178240741</v>
      </c>
    </row>
    <row r="2249" spans="1:16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42214.666261574079</v>
      </c>
      <c r="P2249" s="5">
        <f t="shared" si="71"/>
        <v>42200.666261574079</v>
      </c>
    </row>
    <row r="2250" spans="1:16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42718.875902777778</v>
      </c>
      <c r="P2250" s="5">
        <f t="shared" si="71"/>
        <v>42688.875902777778</v>
      </c>
    </row>
    <row r="2251" spans="1:16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41366.661631944444</v>
      </c>
      <c r="P2251" s="5">
        <f t="shared" si="71"/>
        <v>41336.703298611108</v>
      </c>
    </row>
    <row r="2252" spans="1:16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42707.0471412037</v>
      </c>
      <c r="P2252" s="5">
        <f t="shared" si="71"/>
        <v>42677.005474537036</v>
      </c>
    </row>
    <row r="2253" spans="1:16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41867.34579861111</v>
      </c>
      <c r="P2253" s="5">
        <f t="shared" si="71"/>
        <v>41846.34579861111</v>
      </c>
    </row>
    <row r="2254" spans="1:16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42588.327986111108</v>
      </c>
      <c r="P2254" s="5">
        <f t="shared" si="71"/>
        <v>42573.327986111108</v>
      </c>
    </row>
    <row r="2255" spans="1:16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42326.672997685186</v>
      </c>
      <c r="P2255" s="5">
        <f t="shared" si="71"/>
        <v>42296.631331018521</v>
      </c>
    </row>
    <row r="2256" spans="1:16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42759.647777777776</v>
      </c>
      <c r="P2256" s="5">
        <f t="shared" si="71"/>
        <v>42752.647777777776</v>
      </c>
    </row>
    <row r="2257" spans="1:16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42497.951979166668</v>
      </c>
      <c r="P2257" s="5">
        <f t="shared" si="71"/>
        <v>42467.951979166668</v>
      </c>
    </row>
    <row r="2258" spans="1:16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42696.451921296291</v>
      </c>
      <c r="P2258" s="5">
        <f t="shared" si="71"/>
        <v>42682.451921296291</v>
      </c>
    </row>
    <row r="2259" spans="1:16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42540.958333333328</v>
      </c>
      <c r="P2259" s="5">
        <f t="shared" si="71"/>
        <v>42505.936678240745</v>
      </c>
    </row>
    <row r="2260" spans="1:16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42166.75100694444</v>
      </c>
      <c r="P2260" s="5">
        <f t="shared" si="71"/>
        <v>42136.75100694444</v>
      </c>
    </row>
    <row r="2261" spans="1:16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42712.804814814815</v>
      </c>
      <c r="P2261" s="5">
        <f t="shared" si="71"/>
        <v>42702.804814814815</v>
      </c>
    </row>
    <row r="2262" spans="1:16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41724.975115740745</v>
      </c>
      <c r="P2262" s="5">
        <f t="shared" si="71"/>
        <v>41695.016782407409</v>
      </c>
    </row>
    <row r="2263" spans="1:16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42780.724768518514</v>
      </c>
      <c r="P2263" s="5">
        <f t="shared" si="71"/>
        <v>42759.724768518514</v>
      </c>
    </row>
    <row r="2264" spans="1:16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41961</v>
      </c>
      <c r="P2264" s="5">
        <f t="shared" si="71"/>
        <v>41926.585162037038</v>
      </c>
    </row>
    <row r="2265" spans="1:16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42035.832326388889</v>
      </c>
      <c r="P2265" s="5">
        <f t="shared" si="71"/>
        <v>42014.832326388889</v>
      </c>
    </row>
    <row r="2266" spans="1:16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42513.125</v>
      </c>
      <c r="P2266" s="5">
        <f t="shared" si="71"/>
        <v>42496.582337962958</v>
      </c>
    </row>
    <row r="2267" spans="1:16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42696.853090277778</v>
      </c>
      <c r="P2267" s="5">
        <f t="shared" si="71"/>
        <v>42689.853090277778</v>
      </c>
    </row>
    <row r="2268" spans="1:16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42487.083333333328</v>
      </c>
      <c r="P2268" s="5">
        <f t="shared" si="71"/>
        <v>42469.874907407408</v>
      </c>
    </row>
    <row r="2269" spans="1:16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41994.041666666672</v>
      </c>
      <c r="P2269" s="5">
        <f t="shared" si="71"/>
        <v>41968.829826388886</v>
      </c>
    </row>
    <row r="2270" spans="1:16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42806.082349537035</v>
      </c>
      <c r="P2270" s="5">
        <f t="shared" si="71"/>
        <v>42776.082349537035</v>
      </c>
    </row>
    <row r="2271" spans="1:16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42801.208333333328</v>
      </c>
      <c r="P2271" s="5">
        <f t="shared" si="71"/>
        <v>42776.704432870371</v>
      </c>
    </row>
    <row r="2272" spans="1:16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42745.915972222225</v>
      </c>
      <c r="P2272" s="5">
        <f t="shared" si="71"/>
        <v>42725.869363425925</v>
      </c>
    </row>
    <row r="2273" spans="1:16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42714.000046296293</v>
      </c>
      <c r="P2273" s="5">
        <f t="shared" si="71"/>
        <v>42684.000046296293</v>
      </c>
    </row>
    <row r="2274" spans="1:16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42345.699490740735</v>
      </c>
      <c r="P2274" s="5">
        <f t="shared" si="71"/>
        <v>42315.699490740735</v>
      </c>
    </row>
    <row r="2275" spans="1:16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42806.507430555561</v>
      </c>
      <c r="P2275" s="5">
        <f t="shared" si="71"/>
        <v>42781.549097222218</v>
      </c>
    </row>
    <row r="2276" spans="1:16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41693.500659722224</v>
      </c>
      <c r="P2276" s="5">
        <f t="shared" si="71"/>
        <v>41663.500659722224</v>
      </c>
    </row>
    <row r="2277" spans="1:16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41995.616655092599</v>
      </c>
      <c r="P2277" s="5">
        <f t="shared" si="71"/>
        <v>41965.616655092599</v>
      </c>
    </row>
    <row r="2278" spans="1:16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41644.651493055557</v>
      </c>
      <c r="P2278" s="5">
        <f t="shared" si="71"/>
        <v>41614.651493055557</v>
      </c>
    </row>
    <row r="2279" spans="1:16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40966.678506944445</v>
      </c>
      <c r="P2279" s="5">
        <f t="shared" si="71"/>
        <v>40936.678506944445</v>
      </c>
    </row>
    <row r="2280" spans="1:16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42372.957638888889</v>
      </c>
      <c r="P2280" s="5">
        <f t="shared" si="71"/>
        <v>42338.709108796291</v>
      </c>
    </row>
    <row r="2281" spans="1:16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42039.166666666672</v>
      </c>
      <c r="P2281" s="5">
        <f t="shared" si="71"/>
        <v>42020.806701388887</v>
      </c>
    </row>
    <row r="2282" spans="1:16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42264.624895833331</v>
      </c>
      <c r="P2282" s="5">
        <f t="shared" si="71"/>
        <v>42234.624895833331</v>
      </c>
    </row>
    <row r="2283" spans="1:16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40749.284722222219</v>
      </c>
      <c r="P2283" s="5">
        <f t="shared" si="71"/>
        <v>40687.285844907405</v>
      </c>
    </row>
    <row r="2284" spans="1:16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42383.17460648148</v>
      </c>
      <c r="P2284" s="5">
        <f t="shared" si="71"/>
        <v>42323.17460648148</v>
      </c>
    </row>
    <row r="2285" spans="1:16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41038.083379629628</v>
      </c>
      <c r="P2285" s="5">
        <f t="shared" si="71"/>
        <v>40978.125046296293</v>
      </c>
    </row>
    <row r="2286" spans="1:16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40614.166666666664</v>
      </c>
      <c r="P2286" s="5">
        <f t="shared" si="71"/>
        <v>40585.796817129631</v>
      </c>
    </row>
    <row r="2287" spans="1:16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41089.185682870368</v>
      </c>
      <c r="P2287" s="5">
        <f t="shared" si="71"/>
        <v>41059.185682870368</v>
      </c>
    </row>
    <row r="2288" spans="1:16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41523.165972222225</v>
      </c>
      <c r="P2288" s="5">
        <f t="shared" si="71"/>
        <v>41494.963587962964</v>
      </c>
    </row>
    <row r="2289" spans="1:16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41813.667361111111</v>
      </c>
      <c r="P2289" s="5">
        <f t="shared" si="71"/>
        <v>41792.667361111111</v>
      </c>
    </row>
    <row r="2290" spans="1:16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41086.75</v>
      </c>
      <c r="P2290" s="5">
        <f t="shared" si="71"/>
        <v>41067.827418981484</v>
      </c>
    </row>
    <row r="2291" spans="1:16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41614.973611111112</v>
      </c>
      <c r="P2291" s="5">
        <f t="shared" si="71"/>
        <v>41571.998379629629</v>
      </c>
    </row>
    <row r="2292" spans="1:16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40148.708333333336</v>
      </c>
      <c r="P2292" s="5">
        <f t="shared" si="71"/>
        <v>40070.253819444442</v>
      </c>
    </row>
    <row r="2293" spans="1:16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41022.166666666664</v>
      </c>
      <c r="P2293" s="5">
        <f t="shared" si="71"/>
        <v>40987.977060185185</v>
      </c>
    </row>
    <row r="2294" spans="1:16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41017.697638888887</v>
      </c>
      <c r="P2294" s="5">
        <f t="shared" si="71"/>
        <v>40987.697638888887</v>
      </c>
    </row>
    <row r="2295" spans="1:16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41177.165972222225</v>
      </c>
      <c r="P2295" s="5">
        <f t="shared" si="71"/>
        <v>41151.708321759259</v>
      </c>
    </row>
    <row r="2296" spans="1:16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41294.72314814815</v>
      </c>
      <c r="P2296" s="5">
        <f t="shared" si="71"/>
        <v>41264.72314814815</v>
      </c>
    </row>
    <row r="2297" spans="1:16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41300.954351851848</v>
      </c>
      <c r="P2297" s="5">
        <f t="shared" si="71"/>
        <v>41270.954351851848</v>
      </c>
    </row>
    <row r="2298" spans="1:16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40962.731782407405</v>
      </c>
      <c r="P2298" s="5">
        <f t="shared" si="71"/>
        <v>40927.731782407405</v>
      </c>
    </row>
    <row r="2299" spans="1:16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40982.165972222225</v>
      </c>
      <c r="P2299" s="5">
        <f t="shared" si="71"/>
        <v>40948.042233796295</v>
      </c>
    </row>
    <row r="2300" spans="1:16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41724.798993055556</v>
      </c>
      <c r="P2300" s="5">
        <f t="shared" si="71"/>
        <v>41694.84065972222</v>
      </c>
    </row>
    <row r="2301" spans="1:16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40580.032511574071</v>
      </c>
      <c r="P2301" s="5">
        <f t="shared" si="71"/>
        <v>40565.032511574071</v>
      </c>
    </row>
    <row r="2302" spans="1:16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41088.727037037039</v>
      </c>
      <c r="P2302" s="5">
        <f t="shared" si="71"/>
        <v>41074.727037037039</v>
      </c>
    </row>
    <row r="2303" spans="1:16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41446.146944444445</v>
      </c>
      <c r="P2303" s="5">
        <f t="shared" si="71"/>
        <v>41416.146944444445</v>
      </c>
    </row>
    <row r="2304" spans="1:16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41639.291666666664</v>
      </c>
      <c r="P2304" s="5">
        <f t="shared" si="71"/>
        <v>41605.868449074071</v>
      </c>
    </row>
    <row r="2305" spans="1:16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40890.152731481481</v>
      </c>
      <c r="P2305" s="5">
        <f t="shared" si="71"/>
        <v>40850.111064814817</v>
      </c>
    </row>
    <row r="2306" spans="1:16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40544.207638888889</v>
      </c>
      <c r="P2306" s="5">
        <f t="shared" si="71"/>
        <v>40502.815868055557</v>
      </c>
    </row>
    <row r="2307" spans="1:16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(((I2307/60)/60)/24)+DATE(1970,1,1)</f>
        <v>41859.75</v>
      </c>
      <c r="P2307" s="5">
        <f t="shared" ref="P2307:P2370" si="73">(((J2307/60)/60)/24)+DATE(1970,1,1)</f>
        <v>41834.695277777777</v>
      </c>
    </row>
    <row r="2308" spans="1:16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40978.16815972222</v>
      </c>
      <c r="P2308" s="5">
        <f t="shared" si="73"/>
        <v>40948.16815972222</v>
      </c>
    </row>
    <row r="2309" spans="1:16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41034.802407407406</v>
      </c>
      <c r="P2309" s="5">
        <f t="shared" si="73"/>
        <v>41004.802465277775</v>
      </c>
    </row>
    <row r="2310" spans="1:16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41880.041666666664</v>
      </c>
      <c r="P2310" s="5">
        <f t="shared" si="73"/>
        <v>41851.962916666671</v>
      </c>
    </row>
    <row r="2311" spans="1:16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41342.987696759257</v>
      </c>
      <c r="P2311" s="5">
        <f t="shared" si="73"/>
        <v>41307.987696759257</v>
      </c>
    </row>
    <row r="2312" spans="1:16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41354.752488425926</v>
      </c>
      <c r="P2312" s="5">
        <f t="shared" si="73"/>
        <v>41324.79415509259</v>
      </c>
    </row>
    <row r="2313" spans="1:16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41766.004502314812</v>
      </c>
      <c r="P2313" s="5">
        <f t="shared" si="73"/>
        <v>41736.004502314812</v>
      </c>
    </row>
    <row r="2314" spans="1:16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41747.958333333336</v>
      </c>
      <c r="P2314" s="5">
        <f t="shared" si="73"/>
        <v>41716.632847222223</v>
      </c>
    </row>
    <row r="2315" spans="1:16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41032.958634259259</v>
      </c>
      <c r="P2315" s="5">
        <f t="shared" si="73"/>
        <v>41002.958634259259</v>
      </c>
    </row>
    <row r="2316" spans="1:16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41067.551585648151</v>
      </c>
      <c r="P2316" s="5">
        <f t="shared" si="73"/>
        <v>41037.551585648151</v>
      </c>
    </row>
    <row r="2317" spans="1:16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41034.72619212963</v>
      </c>
      <c r="P2317" s="5">
        <f t="shared" si="73"/>
        <v>41004.72619212963</v>
      </c>
    </row>
    <row r="2318" spans="1:16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40156.76666666667</v>
      </c>
      <c r="P2318" s="5">
        <f t="shared" si="73"/>
        <v>40079.725115740745</v>
      </c>
    </row>
    <row r="2319" spans="1:16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40224.208333333336</v>
      </c>
      <c r="P2319" s="5">
        <f t="shared" si="73"/>
        <v>40192.542233796295</v>
      </c>
    </row>
    <row r="2320" spans="1:16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40082.165972222225</v>
      </c>
      <c r="P2320" s="5">
        <f t="shared" si="73"/>
        <v>40050.643680555557</v>
      </c>
    </row>
    <row r="2321" spans="1:16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41623.082002314812</v>
      </c>
      <c r="P2321" s="5">
        <f t="shared" si="73"/>
        <v>41593.082002314812</v>
      </c>
    </row>
    <row r="2322" spans="1:16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41731.775462962964</v>
      </c>
      <c r="P2322" s="5">
        <f t="shared" si="73"/>
        <v>41696.817129629628</v>
      </c>
    </row>
    <row r="2323" spans="1:16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42829.21876157407</v>
      </c>
      <c r="P2323" s="5">
        <f t="shared" si="73"/>
        <v>42799.260428240741</v>
      </c>
    </row>
    <row r="2324" spans="1:16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42834.853807870371</v>
      </c>
      <c r="P2324" s="5">
        <f t="shared" si="73"/>
        <v>42804.895474537043</v>
      </c>
    </row>
    <row r="2325" spans="1:16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42814.755173611105</v>
      </c>
      <c r="P2325" s="5">
        <f t="shared" si="73"/>
        <v>42807.755173611105</v>
      </c>
    </row>
    <row r="2326" spans="1:16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42820.843576388885</v>
      </c>
      <c r="P2326" s="5">
        <f t="shared" si="73"/>
        <v>42790.885243055556</v>
      </c>
    </row>
    <row r="2327" spans="1:16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42823.980682870373</v>
      </c>
      <c r="P2327" s="5">
        <f t="shared" si="73"/>
        <v>42794.022349537037</v>
      </c>
    </row>
    <row r="2328" spans="1:16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42855.708333333328</v>
      </c>
      <c r="P2328" s="5">
        <f t="shared" si="73"/>
        <v>42804.034120370372</v>
      </c>
    </row>
    <row r="2329" spans="1:16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41877.917129629634</v>
      </c>
      <c r="P2329" s="5">
        <f t="shared" si="73"/>
        <v>41842.917129629634</v>
      </c>
    </row>
    <row r="2330" spans="1:16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42169.781678240746</v>
      </c>
      <c r="P2330" s="5">
        <f t="shared" si="73"/>
        <v>42139.781678240746</v>
      </c>
    </row>
    <row r="2331" spans="1:16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41837.624374999999</v>
      </c>
      <c r="P2331" s="5">
        <f t="shared" si="73"/>
        <v>41807.624374999999</v>
      </c>
    </row>
    <row r="2332" spans="1:16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42363</v>
      </c>
      <c r="P2332" s="5">
        <f t="shared" si="73"/>
        <v>42332.89980324074</v>
      </c>
    </row>
    <row r="2333" spans="1:16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41869.005671296298</v>
      </c>
      <c r="P2333" s="5">
        <f t="shared" si="73"/>
        <v>41839.005671296298</v>
      </c>
    </row>
    <row r="2334" spans="1:16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42041.628136574072</v>
      </c>
      <c r="P2334" s="5">
        <f t="shared" si="73"/>
        <v>42011.628136574072</v>
      </c>
    </row>
    <row r="2335" spans="1:16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41788.743055555555</v>
      </c>
      <c r="P2335" s="5">
        <f t="shared" si="73"/>
        <v>41767.650347222225</v>
      </c>
    </row>
    <row r="2336" spans="1:16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41948.731944444444</v>
      </c>
      <c r="P2336" s="5">
        <f t="shared" si="73"/>
        <v>41918.670115740737</v>
      </c>
    </row>
    <row r="2337" spans="1:16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41801.572256944448</v>
      </c>
      <c r="P2337" s="5">
        <f t="shared" si="73"/>
        <v>41771.572256944448</v>
      </c>
    </row>
    <row r="2338" spans="1:16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41706.924710648149</v>
      </c>
      <c r="P2338" s="5">
        <f t="shared" si="73"/>
        <v>41666.924710648149</v>
      </c>
    </row>
    <row r="2339" spans="1:16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41816.640543981484</v>
      </c>
      <c r="P2339" s="5">
        <f t="shared" si="73"/>
        <v>41786.640543981484</v>
      </c>
    </row>
    <row r="2340" spans="1:16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41819.896805555552</v>
      </c>
      <c r="P2340" s="5">
        <f t="shared" si="73"/>
        <v>41789.896805555552</v>
      </c>
    </row>
    <row r="2341" spans="1:16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42723.332638888889</v>
      </c>
      <c r="P2341" s="5">
        <f t="shared" si="73"/>
        <v>42692.79987268518</v>
      </c>
    </row>
    <row r="2342" spans="1:16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42673.642800925925</v>
      </c>
      <c r="P2342" s="5">
        <f t="shared" si="73"/>
        <v>42643.642800925925</v>
      </c>
    </row>
    <row r="2343" spans="1:16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42197.813703703709</v>
      </c>
      <c r="P2343" s="5">
        <f t="shared" si="73"/>
        <v>42167.813703703709</v>
      </c>
    </row>
    <row r="2344" spans="1:16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41918.208333333336</v>
      </c>
      <c r="P2344" s="5">
        <f t="shared" si="73"/>
        <v>41897.702199074076</v>
      </c>
    </row>
    <row r="2345" spans="1:16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42377.82430555555</v>
      </c>
      <c r="P2345" s="5">
        <f t="shared" si="73"/>
        <v>42327.825289351851</v>
      </c>
    </row>
    <row r="2346" spans="1:16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42545.727650462963</v>
      </c>
      <c r="P2346" s="5">
        <f t="shared" si="73"/>
        <v>42515.727650462963</v>
      </c>
    </row>
    <row r="2347" spans="1:16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42094.985416666663</v>
      </c>
      <c r="P2347" s="5">
        <f t="shared" si="73"/>
        <v>42060.001805555556</v>
      </c>
    </row>
    <row r="2348" spans="1:16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42660.79896990741</v>
      </c>
      <c r="P2348" s="5">
        <f t="shared" si="73"/>
        <v>42615.79896990741</v>
      </c>
    </row>
    <row r="2349" spans="1:16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42607.607361111113</v>
      </c>
      <c r="P2349" s="5">
        <f t="shared" si="73"/>
        <v>42577.607361111113</v>
      </c>
    </row>
    <row r="2350" spans="1:16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42420.932152777779</v>
      </c>
      <c r="P2350" s="5">
        <f t="shared" si="73"/>
        <v>42360.932152777779</v>
      </c>
    </row>
    <row r="2351" spans="1:16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42227.775787037041</v>
      </c>
      <c r="P2351" s="5">
        <f t="shared" si="73"/>
        <v>42198.775787037041</v>
      </c>
    </row>
    <row r="2352" spans="1:16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42738.842245370368</v>
      </c>
      <c r="P2352" s="5">
        <f t="shared" si="73"/>
        <v>42708.842245370368</v>
      </c>
    </row>
    <row r="2353" spans="1:16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42124.101145833338</v>
      </c>
      <c r="P2353" s="5">
        <f t="shared" si="73"/>
        <v>42094.101145833338</v>
      </c>
    </row>
    <row r="2354" spans="1:16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42161.633703703701</v>
      </c>
      <c r="P2354" s="5">
        <f t="shared" si="73"/>
        <v>42101.633703703701</v>
      </c>
    </row>
    <row r="2355" spans="1:16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42115.676180555558</v>
      </c>
      <c r="P2355" s="5">
        <f t="shared" si="73"/>
        <v>42103.676180555558</v>
      </c>
    </row>
    <row r="2356" spans="1:16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42014.722916666666</v>
      </c>
      <c r="P2356" s="5">
        <f t="shared" si="73"/>
        <v>41954.722916666666</v>
      </c>
    </row>
    <row r="2357" spans="1:16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42126.918240740735</v>
      </c>
      <c r="P2357" s="5">
        <f t="shared" si="73"/>
        <v>42096.918240740735</v>
      </c>
    </row>
    <row r="2358" spans="1:16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42160.78361111111</v>
      </c>
      <c r="P2358" s="5">
        <f t="shared" si="73"/>
        <v>42130.78361111111</v>
      </c>
    </row>
    <row r="2359" spans="1:16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42294.620115740734</v>
      </c>
      <c r="P2359" s="5">
        <f t="shared" si="73"/>
        <v>42264.620115740734</v>
      </c>
    </row>
    <row r="2360" spans="1:16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42035.027083333334</v>
      </c>
      <c r="P2360" s="5">
        <f t="shared" si="73"/>
        <v>41978.930972222224</v>
      </c>
    </row>
    <row r="2361" spans="1:16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42219.649583333332</v>
      </c>
      <c r="P2361" s="5">
        <f t="shared" si="73"/>
        <v>42159.649583333332</v>
      </c>
    </row>
    <row r="2362" spans="1:16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42407.70694444445</v>
      </c>
      <c r="P2362" s="5">
        <f t="shared" si="73"/>
        <v>42377.70694444445</v>
      </c>
    </row>
    <row r="2363" spans="1:16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42490.916666666672</v>
      </c>
      <c r="P2363" s="5">
        <f t="shared" si="73"/>
        <v>42466.858888888892</v>
      </c>
    </row>
    <row r="2364" spans="1:16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41984.688310185185</v>
      </c>
      <c r="P2364" s="5">
        <f t="shared" si="73"/>
        <v>41954.688310185185</v>
      </c>
    </row>
    <row r="2365" spans="1:16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42367.011574074073</v>
      </c>
      <c r="P2365" s="5">
        <f t="shared" si="73"/>
        <v>42322.011574074073</v>
      </c>
    </row>
    <row r="2366" spans="1:16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42303.934675925921</v>
      </c>
      <c r="P2366" s="5">
        <f t="shared" si="73"/>
        <v>42248.934675925921</v>
      </c>
    </row>
    <row r="2367" spans="1:16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42386.958333333328</v>
      </c>
      <c r="P2367" s="5">
        <f t="shared" si="73"/>
        <v>42346.736400462964</v>
      </c>
    </row>
    <row r="2368" spans="1:16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42298.531631944439</v>
      </c>
      <c r="P2368" s="5">
        <f t="shared" si="73"/>
        <v>42268.531631944439</v>
      </c>
    </row>
    <row r="2369" spans="1:16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42485.928425925929</v>
      </c>
      <c r="P2369" s="5">
        <f t="shared" si="73"/>
        <v>42425.970092592594</v>
      </c>
    </row>
    <row r="2370" spans="1:16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42108.680150462969</v>
      </c>
      <c r="P2370" s="5">
        <f t="shared" si="73"/>
        <v>42063.721817129626</v>
      </c>
    </row>
    <row r="2371" spans="1:16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(((I2371/60)/60)/24)+DATE(1970,1,1)</f>
        <v>42410.812627314815</v>
      </c>
      <c r="P2371" s="5">
        <f t="shared" ref="P2371:P2434" si="75">(((J2371/60)/60)/24)+DATE(1970,1,1)</f>
        <v>42380.812627314815</v>
      </c>
    </row>
    <row r="2372" spans="1:16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41991.18913194444</v>
      </c>
      <c r="P2372" s="5">
        <f t="shared" si="75"/>
        <v>41961.18913194444</v>
      </c>
    </row>
    <row r="2373" spans="1:16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42180.777731481481</v>
      </c>
      <c r="P2373" s="5">
        <f t="shared" si="75"/>
        <v>42150.777731481481</v>
      </c>
    </row>
    <row r="2374" spans="1:16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42118.069108796291</v>
      </c>
      <c r="P2374" s="5">
        <f t="shared" si="75"/>
        <v>42088.069108796291</v>
      </c>
    </row>
    <row r="2375" spans="1:16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42245.662314814821</v>
      </c>
      <c r="P2375" s="5">
        <f t="shared" si="75"/>
        <v>42215.662314814821</v>
      </c>
    </row>
    <row r="2376" spans="1:16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42047.843287037031</v>
      </c>
      <c r="P2376" s="5">
        <f t="shared" si="75"/>
        <v>42017.843287037031</v>
      </c>
    </row>
    <row r="2377" spans="1:16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42622.836076388892</v>
      </c>
      <c r="P2377" s="5">
        <f t="shared" si="75"/>
        <v>42592.836076388892</v>
      </c>
    </row>
    <row r="2378" spans="1:16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42348.925532407404</v>
      </c>
      <c r="P2378" s="5">
        <f t="shared" si="75"/>
        <v>42318.925532407404</v>
      </c>
    </row>
    <row r="2379" spans="1:16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42699.911840277782</v>
      </c>
      <c r="P2379" s="5">
        <f t="shared" si="75"/>
        <v>42669.870173611111</v>
      </c>
    </row>
    <row r="2380" spans="1:16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42242.013078703705</v>
      </c>
      <c r="P2380" s="5">
        <f t="shared" si="75"/>
        <v>42213.013078703705</v>
      </c>
    </row>
    <row r="2381" spans="1:16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42282.016388888893</v>
      </c>
      <c r="P2381" s="5">
        <f t="shared" si="75"/>
        <v>42237.016388888893</v>
      </c>
    </row>
    <row r="2382" spans="1:16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42278.793310185181</v>
      </c>
      <c r="P2382" s="5">
        <f t="shared" si="75"/>
        <v>42248.793310185181</v>
      </c>
    </row>
    <row r="2383" spans="1:16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42104.935740740737</v>
      </c>
      <c r="P2383" s="5">
        <f t="shared" si="75"/>
        <v>42074.935740740737</v>
      </c>
    </row>
    <row r="2384" spans="1:16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42220.187534722223</v>
      </c>
      <c r="P2384" s="5">
        <f t="shared" si="75"/>
        <v>42195.187534722223</v>
      </c>
    </row>
    <row r="2385" spans="1:16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42057.056793981479</v>
      </c>
      <c r="P2385" s="5">
        <f t="shared" si="75"/>
        <v>42027.056793981479</v>
      </c>
    </row>
    <row r="2386" spans="1:16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41957.109293981484</v>
      </c>
      <c r="P2386" s="5">
        <f t="shared" si="75"/>
        <v>41927.067627314813</v>
      </c>
    </row>
    <row r="2387" spans="1:16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42221.70175925926</v>
      </c>
      <c r="P2387" s="5">
        <f t="shared" si="75"/>
        <v>42191.70175925926</v>
      </c>
    </row>
    <row r="2388" spans="1:16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42014.838240740741</v>
      </c>
      <c r="P2388" s="5">
        <f t="shared" si="75"/>
        <v>41954.838240740741</v>
      </c>
    </row>
    <row r="2389" spans="1:16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42573.626620370371</v>
      </c>
      <c r="P2389" s="5">
        <f t="shared" si="75"/>
        <v>42528.626620370371</v>
      </c>
    </row>
    <row r="2390" spans="1:16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42019.811805555553</v>
      </c>
      <c r="P2390" s="5">
        <f t="shared" si="75"/>
        <v>41989.853692129633</v>
      </c>
    </row>
    <row r="2391" spans="1:16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42210.915972222225</v>
      </c>
      <c r="P2391" s="5">
        <f t="shared" si="75"/>
        <v>42179.653379629628</v>
      </c>
    </row>
    <row r="2392" spans="1:16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42008.262314814812</v>
      </c>
      <c r="P2392" s="5">
        <f t="shared" si="75"/>
        <v>41968.262314814812</v>
      </c>
    </row>
    <row r="2393" spans="1:16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42094.752824074079</v>
      </c>
      <c r="P2393" s="5">
        <f t="shared" si="75"/>
        <v>42064.794490740736</v>
      </c>
    </row>
    <row r="2394" spans="1:16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42306.120636574073</v>
      </c>
      <c r="P2394" s="5">
        <f t="shared" si="75"/>
        <v>42276.120636574073</v>
      </c>
    </row>
    <row r="2395" spans="1:16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42224.648344907408</v>
      </c>
      <c r="P2395" s="5">
        <f t="shared" si="75"/>
        <v>42194.648344907408</v>
      </c>
    </row>
    <row r="2396" spans="1:16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42061.362187499995</v>
      </c>
      <c r="P2396" s="5">
        <f t="shared" si="75"/>
        <v>42031.362187499995</v>
      </c>
    </row>
    <row r="2397" spans="1:16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42745.372916666667</v>
      </c>
      <c r="P2397" s="5">
        <f t="shared" si="75"/>
        <v>42717.121377314819</v>
      </c>
    </row>
    <row r="2398" spans="1:16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42292.849050925928</v>
      </c>
      <c r="P2398" s="5">
        <f t="shared" si="75"/>
        <v>42262.849050925928</v>
      </c>
    </row>
    <row r="2399" spans="1:16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42006.88490740741</v>
      </c>
      <c r="P2399" s="5">
        <f t="shared" si="75"/>
        <v>41976.88490740741</v>
      </c>
    </row>
    <row r="2400" spans="1:16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42187.916481481487</v>
      </c>
      <c r="P2400" s="5">
        <f t="shared" si="75"/>
        <v>42157.916481481487</v>
      </c>
    </row>
    <row r="2401" spans="1:16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41991.853078703702</v>
      </c>
      <c r="P2401" s="5">
        <f t="shared" si="75"/>
        <v>41956.853078703702</v>
      </c>
    </row>
    <row r="2402" spans="1:16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42474.268101851849</v>
      </c>
      <c r="P2402" s="5">
        <f t="shared" si="75"/>
        <v>42444.268101851849</v>
      </c>
    </row>
    <row r="2403" spans="1:16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42434.822870370372</v>
      </c>
      <c r="P2403" s="5">
        <f t="shared" si="75"/>
        <v>42374.822870370372</v>
      </c>
    </row>
    <row r="2404" spans="1:16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42137.679756944446</v>
      </c>
      <c r="P2404" s="5">
        <f t="shared" si="75"/>
        <v>42107.679756944446</v>
      </c>
    </row>
    <row r="2405" spans="1:16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42459.840949074074</v>
      </c>
      <c r="P2405" s="5">
        <f t="shared" si="75"/>
        <v>42399.882615740738</v>
      </c>
    </row>
    <row r="2406" spans="1:16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42372.03943287037</v>
      </c>
      <c r="P2406" s="5">
        <f t="shared" si="75"/>
        <v>42342.03943287037</v>
      </c>
    </row>
    <row r="2407" spans="1:16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42616.585358796292</v>
      </c>
      <c r="P2407" s="5">
        <f t="shared" si="75"/>
        <v>42595.585358796292</v>
      </c>
    </row>
    <row r="2408" spans="1:16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42023.110995370371</v>
      </c>
      <c r="P2408" s="5">
        <f t="shared" si="75"/>
        <v>41983.110995370371</v>
      </c>
    </row>
    <row r="2409" spans="1:16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42105.25</v>
      </c>
      <c r="P2409" s="5">
        <f t="shared" si="75"/>
        <v>42082.575555555552</v>
      </c>
    </row>
    <row r="2410" spans="1:16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41949.182372685187</v>
      </c>
      <c r="P2410" s="5">
        <f t="shared" si="75"/>
        <v>41919.140706018516</v>
      </c>
    </row>
    <row r="2411" spans="1:16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42234.875868055555</v>
      </c>
      <c r="P2411" s="5">
        <f t="shared" si="75"/>
        <v>42204.875868055555</v>
      </c>
    </row>
    <row r="2412" spans="1:16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42254.408275462964</v>
      </c>
      <c r="P2412" s="5">
        <f t="shared" si="75"/>
        <v>42224.408275462964</v>
      </c>
    </row>
    <row r="2413" spans="1:16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42241.732430555552</v>
      </c>
      <c r="P2413" s="5">
        <f t="shared" si="75"/>
        <v>42211.732430555552</v>
      </c>
    </row>
    <row r="2414" spans="1:16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42700.778622685189</v>
      </c>
      <c r="P2414" s="5">
        <f t="shared" si="75"/>
        <v>42655.736956018518</v>
      </c>
    </row>
    <row r="2415" spans="1:16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41790.979166666664</v>
      </c>
      <c r="P2415" s="5">
        <f t="shared" si="75"/>
        <v>41760.10974537037</v>
      </c>
    </row>
    <row r="2416" spans="1:16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42238.165972222225</v>
      </c>
      <c r="P2416" s="5">
        <f t="shared" si="75"/>
        <v>42198.695138888885</v>
      </c>
    </row>
    <row r="2417" spans="1:16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42566.862800925926</v>
      </c>
      <c r="P2417" s="5">
        <f t="shared" si="75"/>
        <v>42536.862800925926</v>
      </c>
    </row>
    <row r="2418" spans="1:16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42077.625</v>
      </c>
      <c r="P2418" s="5">
        <f t="shared" si="75"/>
        <v>42019.737766203703</v>
      </c>
    </row>
    <row r="2419" spans="1:16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41861.884108796294</v>
      </c>
      <c r="P2419" s="5">
        <f t="shared" si="75"/>
        <v>41831.884108796294</v>
      </c>
    </row>
    <row r="2420" spans="1:16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42087.815324074079</v>
      </c>
      <c r="P2420" s="5">
        <f t="shared" si="75"/>
        <v>42027.856990740736</v>
      </c>
    </row>
    <row r="2421" spans="1:16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42053.738298611104</v>
      </c>
      <c r="P2421" s="5">
        <f t="shared" si="75"/>
        <v>41993.738298611104</v>
      </c>
    </row>
    <row r="2422" spans="1:16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41953.070543981477</v>
      </c>
      <c r="P2422" s="5">
        <f t="shared" si="75"/>
        <v>41893.028877314813</v>
      </c>
    </row>
    <row r="2423" spans="1:16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42056.687453703707</v>
      </c>
      <c r="P2423" s="5">
        <f t="shared" si="75"/>
        <v>42026.687453703707</v>
      </c>
    </row>
    <row r="2424" spans="1:16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42074.683287037042</v>
      </c>
      <c r="P2424" s="5">
        <f t="shared" si="75"/>
        <v>42044.724953703699</v>
      </c>
    </row>
    <row r="2425" spans="1:16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42004.704745370371</v>
      </c>
      <c r="P2425" s="5">
        <f t="shared" si="75"/>
        <v>41974.704745370371</v>
      </c>
    </row>
    <row r="2426" spans="1:16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41939.892453703702</v>
      </c>
      <c r="P2426" s="5">
        <f t="shared" si="75"/>
        <v>41909.892453703702</v>
      </c>
    </row>
    <row r="2427" spans="1:16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42517.919444444444</v>
      </c>
      <c r="P2427" s="5">
        <f t="shared" si="75"/>
        <v>42502.913761574076</v>
      </c>
    </row>
    <row r="2428" spans="1:16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42224.170046296291</v>
      </c>
      <c r="P2428" s="5">
        <f t="shared" si="75"/>
        <v>42164.170046296291</v>
      </c>
    </row>
    <row r="2429" spans="1:16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42452.277002314819</v>
      </c>
      <c r="P2429" s="5">
        <f t="shared" si="75"/>
        <v>42412.318668981476</v>
      </c>
    </row>
    <row r="2430" spans="1:16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42075.742488425924</v>
      </c>
      <c r="P2430" s="5">
        <f t="shared" si="75"/>
        <v>42045.784155092595</v>
      </c>
    </row>
    <row r="2431" spans="1:16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42771.697222222225</v>
      </c>
      <c r="P2431" s="5">
        <f t="shared" si="75"/>
        <v>42734.879236111112</v>
      </c>
    </row>
    <row r="2432" spans="1:16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42412.130833333329</v>
      </c>
      <c r="P2432" s="5">
        <f t="shared" si="75"/>
        <v>42382.130833333329</v>
      </c>
    </row>
    <row r="2433" spans="1:16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42549.099687499998</v>
      </c>
      <c r="P2433" s="5">
        <f t="shared" si="75"/>
        <v>42489.099687499998</v>
      </c>
    </row>
    <row r="2434" spans="1:16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42071.218715277777</v>
      </c>
      <c r="P2434" s="5">
        <f t="shared" si="75"/>
        <v>42041.218715277777</v>
      </c>
    </row>
    <row r="2435" spans="1:16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(((I2435/60)/60)/24)+DATE(1970,1,1)</f>
        <v>42427.89980324074</v>
      </c>
      <c r="P2435" s="5">
        <f t="shared" ref="P2435:P2498" si="77">(((J2435/60)/60)/24)+DATE(1970,1,1)</f>
        <v>42397.89980324074</v>
      </c>
    </row>
    <row r="2436" spans="1:16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42220.18604166666</v>
      </c>
      <c r="P2436" s="5">
        <f t="shared" si="77"/>
        <v>42180.18604166666</v>
      </c>
    </row>
    <row r="2437" spans="1:16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42282.277615740735</v>
      </c>
      <c r="P2437" s="5">
        <f t="shared" si="77"/>
        <v>42252.277615740735</v>
      </c>
    </row>
    <row r="2438" spans="1:16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42398.615393518514</v>
      </c>
      <c r="P2438" s="5">
        <f t="shared" si="77"/>
        <v>42338.615393518514</v>
      </c>
    </row>
    <row r="2439" spans="1:16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42080.75</v>
      </c>
      <c r="P2439" s="5">
        <f t="shared" si="77"/>
        <v>42031.965138888889</v>
      </c>
    </row>
    <row r="2440" spans="1:16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42345.956736111111</v>
      </c>
      <c r="P2440" s="5">
        <f t="shared" si="77"/>
        <v>42285.91506944444</v>
      </c>
    </row>
    <row r="2441" spans="1:16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42295.818622685183</v>
      </c>
      <c r="P2441" s="5">
        <f t="shared" si="77"/>
        <v>42265.818622685183</v>
      </c>
    </row>
    <row r="2442" spans="1:16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42413.899456018517</v>
      </c>
      <c r="P2442" s="5">
        <f t="shared" si="77"/>
        <v>42383.899456018517</v>
      </c>
    </row>
    <row r="2443" spans="1:16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42208.207638888889</v>
      </c>
      <c r="P2443" s="5">
        <f t="shared" si="77"/>
        <v>42187.125625000001</v>
      </c>
    </row>
    <row r="2444" spans="1:16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42082.625324074077</v>
      </c>
      <c r="P2444" s="5">
        <f t="shared" si="77"/>
        <v>42052.666990740734</v>
      </c>
    </row>
    <row r="2445" spans="1:16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41866.625254629631</v>
      </c>
      <c r="P2445" s="5">
        <f t="shared" si="77"/>
        <v>41836.625254629631</v>
      </c>
    </row>
    <row r="2446" spans="1:16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42515.754525462966</v>
      </c>
      <c r="P2446" s="5">
        <f t="shared" si="77"/>
        <v>42485.754525462966</v>
      </c>
    </row>
    <row r="2447" spans="1:16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42273.190057870372</v>
      </c>
      <c r="P2447" s="5">
        <f t="shared" si="77"/>
        <v>42243.190057870372</v>
      </c>
    </row>
    <row r="2448" spans="1:16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42700.64434027778</v>
      </c>
      <c r="P2448" s="5">
        <f t="shared" si="77"/>
        <v>42670.602673611109</v>
      </c>
    </row>
    <row r="2449" spans="1:16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42686.166666666672</v>
      </c>
      <c r="P2449" s="5">
        <f t="shared" si="77"/>
        <v>42654.469826388886</v>
      </c>
    </row>
    <row r="2450" spans="1:16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42613.233333333337</v>
      </c>
      <c r="P2450" s="5">
        <f t="shared" si="77"/>
        <v>42607.316122685181</v>
      </c>
    </row>
    <row r="2451" spans="1:16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41973.184201388889</v>
      </c>
      <c r="P2451" s="5">
        <f t="shared" si="77"/>
        <v>41943.142534722225</v>
      </c>
    </row>
    <row r="2452" spans="1:16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41940.132638888892</v>
      </c>
      <c r="P2452" s="5">
        <f t="shared" si="77"/>
        <v>41902.07240740741</v>
      </c>
    </row>
    <row r="2453" spans="1:16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42799.908449074079</v>
      </c>
      <c r="P2453" s="5">
        <f t="shared" si="77"/>
        <v>42779.908449074079</v>
      </c>
    </row>
    <row r="2454" spans="1:16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42367.958333333328</v>
      </c>
      <c r="P2454" s="5">
        <f t="shared" si="77"/>
        <v>42338.84375</v>
      </c>
    </row>
    <row r="2455" spans="1:16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42768.692233796297</v>
      </c>
      <c r="P2455" s="5">
        <f t="shared" si="77"/>
        <v>42738.692233796297</v>
      </c>
    </row>
    <row r="2456" spans="1:16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42805.201481481476</v>
      </c>
      <c r="P2456" s="5">
        <f t="shared" si="77"/>
        <v>42770.201481481476</v>
      </c>
    </row>
    <row r="2457" spans="1:16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42480.781828703708</v>
      </c>
      <c r="P2457" s="5">
        <f t="shared" si="77"/>
        <v>42452.781828703708</v>
      </c>
    </row>
    <row r="2458" spans="1:16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42791.961099537039</v>
      </c>
      <c r="P2458" s="5">
        <f t="shared" si="77"/>
        <v>42761.961099537039</v>
      </c>
    </row>
    <row r="2459" spans="1:16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42453.560833333337</v>
      </c>
      <c r="P2459" s="5">
        <f t="shared" si="77"/>
        <v>42423.602500000001</v>
      </c>
    </row>
    <row r="2460" spans="1:16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42530.791666666672</v>
      </c>
      <c r="P2460" s="5">
        <f t="shared" si="77"/>
        <v>42495.871736111112</v>
      </c>
    </row>
    <row r="2461" spans="1:16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42452.595891203702</v>
      </c>
      <c r="P2461" s="5">
        <f t="shared" si="77"/>
        <v>42407.637557870374</v>
      </c>
    </row>
    <row r="2462" spans="1:16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42738.178472222222</v>
      </c>
      <c r="P2462" s="5">
        <f t="shared" si="77"/>
        <v>42704.187118055561</v>
      </c>
    </row>
    <row r="2463" spans="1:16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40817.125</v>
      </c>
      <c r="P2463" s="5">
        <f t="shared" si="77"/>
        <v>40784.012696759259</v>
      </c>
    </row>
    <row r="2464" spans="1:16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41109.186296296299</v>
      </c>
      <c r="P2464" s="5">
        <f t="shared" si="77"/>
        <v>41089.186296296299</v>
      </c>
    </row>
    <row r="2465" spans="1:16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41380.791666666664</v>
      </c>
      <c r="P2465" s="5">
        <f t="shared" si="77"/>
        <v>41341.111400462964</v>
      </c>
    </row>
    <row r="2466" spans="1:16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42277.811805555553</v>
      </c>
      <c r="P2466" s="5">
        <f t="shared" si="77"/>
        <v>42248.90042824074</v>
      </c>
    </row>
    <row r="2467" spans="1:16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41175.719305555554</v>
      </c>
      <c r="P2467" s="5">
        <f t="shared" si="77"/>
        <v>41145.719305555554</v>
      </c>
    </row>
    <row r="2468" spans="1:16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41403.102465277778</v>
      </c>
      <c r="P2468" s="5">
        <f t="shared" si="77"/>
        <v>41373.102465277778</v>
      </c>
    </row>
    <row r="2469" spans="1:16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41039.708333333336</v>
      </c>
      <c r="P2469" s="5">
        <f t="shared" si="77"/>
        <v>41025.874201388891</v>
      </c>
    </row>
    <row r="2470" spans="1:16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41210.208333333336</v>
      </c>
      <c r="P2470" s="5">
        <f t="shared" si="77"/>
        <v>41174.154178240737</v>
      </c>
    </row>
    <row r="2471" spans="1:16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40582.429733796293</v>
      </c>
      <c r="P2471" s="5">
        <f t="shared" si="77"/>
        <v>40557.429733796293</v>
      </c>
    </row>
    <row r="2472" spans="1:16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41053.07471064815</v>
      </c>
      <c r="P2472" s="5">
        <f t="shared" si="77"/>
        <v>41023.07471064815</v>
      </c>
    </row>
    <row r="2473" spans="1:16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40933.992962962962</v>
      </c>
      <c r="P2473" s="5">
        <f t="shared" si="77"/>
        <v>40893.992962962962</v>
      </c>
    </row>
    <row r="2474" spans="1:16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40425.043749999997</v>
      </c>
      <c r="P2474" s="5">
        <f t="shared" si="77"/>
        <v>40354.11550925926</v>
      </c>
    </row>
    <row r="2475" spans="1:16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41223.790150462963</v>
      </c>
      <c r="P2475" s="5">
        <f t="shared" si="77"/>
        <v>41193.748483796298</v>
      </c>
    </row>
    <row r="2476" spans="1:16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40462.011296296296</v>
      </c>
      <c r="P2476" s="5">
        <f t="shared" si="77"/>
        <v>40417.011296296296</v>
      </c>
    </row>
    <row r="2477" spans="1:16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40369.916666666664</v>
      </c>
      <c r="P2477" s="5">
        <f t="shared" si="77"/>
        <v>40310.287673611114</v>
      </c>
    </row>
    <row r="2478" spans="1:16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41946.370023148149</v>
      </c>
      <c r="P2478" s="5">
        <f t="shared" si="77"/>
        <v>41913.328356481477</v>
      </c>
    </row>
    <row r="2479" spans="1:16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41133.691493055558</v>
      </c>
      <c r="P2479" s="5">
        <f t="shared" si="77"/>
        <v>41088.691493055558</v>
      </c>
    </row>
    <row r="2480" spans="1:16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41287.950381944444</v>
      </c>
      <c r="P2480" s="5">
        <f t="shared" si="77"/>
        <v>41257.950381944444</v>
      </c>
    </row>
    <row r="2481" spans="1:16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41118.083333333336</v>
      </c>
      <c r="P2481" s="5">
        <f t="shared" si="77"/>
        <v>41107.726782407408</v>
      </c>
    </row>
    <row r="2482" spans="1:16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42287.936157407406</v>
      </c>
      <c r="P2482" s="5">
        <f t="shared" si="77"/>
        <v>42227.936157407406</v>
      </c>
    </row>
    <row r="2483" spans="1:16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41029.645925925928</v>
      </c>
      <c r="P2483" s="5">
        <f t="shared" si="77"/>
        <v>40999.645925925928</v>
      </c>
    </row>
    <row r="2484" spans="1:16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40756.782210648147</v>
      </c>
      <c r="P2484" s="5">
        <f t="shared" si="77"/>
        <v>40711.782210648147</v>
      </c>
    </row>
    <row r="2485" spans="1:16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41030.708368055559</v>
      </c>
      <c r="P2485" s="5">
        <f t="shared" si="77"/>
        <v>40970.750034722223</v>
      </c>
    </row>
    <row r="2486" spans="1:16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40801.916701388887</v>
      </c>
      <c r="P2486" s="5">
        <f t="shared" si="77"/>
        <v>40771.916701388887</v>
      </c>
    </row>
    <row r="2487" spans="1:16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40828.998599537037</v>
      </c>
      <c r="P2487" s="5">
        <f t="shared" si="77"/>
        <v>40793.998599537037</v>
      </c>
    </row>
    <row r="2488" spans="1:16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41021.708055555559</v>
      </c>
      <c r="P2488" s="5">
        <f t="shared" si="77"/>
        <v>40991.708055555559</v>
      </c>
    </row>
    <row r="2489" spans="1:16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41056.083298611113</v>
      </c>
      <c r="P2489" s="5">
        <f t="shared" si="77"/>
        <v>41026.083298611113</v>
      </c>
    </row>
    <row r="2490" spans="1:16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40863.674861111111</v>
      </c>
      <c r="P2490" s="5">
        <f t="shared" si="77"/>
        <v>40833.633194444446</v>
      </c>
    </row>
    <row r="2491" spans="1:16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41403.690266203703</v>
      </c>
      <c r="P2491" s="5">
        <f t="shared" si="77"/>
        <v>41373.690266203703</v>
      </c>
    </row>
    <row r="2492" spans="1:16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41083.227731481478</v>
      </c>
      <c r="P2492" s="5">
        <f t="shared" si="77"/>
        <v>41023.227731481478</v>
      </c>
    </row>
    <row r="2493" spans="1:16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40559.07708333333</v>
      </c>
      <c r="P2493" s="5">
        <f t="shared" si="77"/>
        <v>40542.839282407411</v>
      </c>
    </row>
    <row r="2494" spans="1:16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41076.415972222225</v>
      </c>
      <c r="P2494" s="5">
        <f t="shared" si="77"/>
        <v>41024.985972222225</v>
      </c>
    </row>
    <row r="2495" spans="1:16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41393.168287037035</v>
      </c>
      <c r="P2495" s="5">
        <f t="shared" si="77"/>
        <v>41348.168287037035</v>
      </c>
    </row>
    <row r="2496" spans="1:16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41052.645185185182</v>
      </c>
      <c r="P2496" s="5">
        <f t="shared" si="77"/>
        <v>41022.645185185182</v>
      </c>
    </row>
    <row r="2497" spans="1:16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41066.946469907409</v>
      </c>
      <c r="P2497" s="5">
        <f t="shared" si="77"/>
        <v>41036.946469907409</v>
      </c>
    </row>
    <row r="2498" spans="1:16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41362.954768518517</v>
      </c>
      <c r="P2498" s="5">
        <f t="shared" si="77"/>
        <v>41327.996435185189</v>
      </c>
    </row>
    <row r="2499" spans="1:16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(((I2499/60)/60)/24)+DATE(1970,1,1)</f>
        <v>40760.878912037035</v>
      </c>
      <c r="P2499" s="5">
        <f t="shared" ref="P2499:P2562" si="79">(((J2499/60)/60)/24)+DATE(1970,1,1)</f>
        <v>40730.878912037035</v>
      </c>
    </row>
    <row r="2500" spans="1:16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42031.967442129629</v>
      </c>
      <c r="P2500" s="5">
        <f t="shared" si="79"/>
        <v>42017.967442129629</v>
      </c>
    </row>
    <row r="2501" spans="1:16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41274.75</v>
      </c>
      <c r="P2501" s="5">
        <f t="shared" si="79"/>
        <v>41226.648576388885</v>
      </c>
    </row>
    <row r="2502" spans="1:16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41083.772858796299</v>
      </c>
      <c r="P2502" s="5">
        <f t="shared" si="79"/>
        <v>41053.772858796299</v>
      </c>
    </row>
    <row r="2503" spans="1:16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42274.776666666665</v>
      </c>
      <c r="P2503" s="5">
        <f t="shared" si="79"/>
        <v>42244.776666666665</v>
      </c>
    </row>
    <row r="2504" spans="1:16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41903.825439814813</v>
      </c>
      <c r="P2504" s="5">
        <f t="shared" si="79"/>
        <v>41858.825439814813</v>
      </c>
    </row>
    <row r="2505" spans="1:16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42528.879166666666</v>
      </c>
      <c r="P2505" s="5">
        <f t="shared" si="79"/>
        <v>42498.899398148147</v>
      </c>
    </row>
    <row r="2506" spans="1:16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41958.057106481487</v>
      </c>
      <c r="P2506" s="5">
        <f t="shared" si="79"/>
        <v>41928.015439814815</v>
      </c>
    </row>
    <row r="2507" spans="1:16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42077.014074074075</v>
      </c>
      <c r="P2507" s="5">
        <f t="shared" si="79"/>
        <v>42047.05574074074</v>
      </c>
    </row>
    <row r="2508" spans="1:16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42280.875</v>
      </c>
      <c r="P2508" s="5">
        <f t="shared" si="79"/>
        <v>42258.297094907408</v>
      </c>
    </row>
    <row r="2509" spans="1:16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42135.072962962964</v>
      </c>
      <c r="P2509" s="5">
        <f t="shared" si="79"/>
        <v>42105.072962962964</v>
      </c>
    </row>
    <row r="2510" spans="1:16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41865.951782407406</v>
      </c>
      <c r="P2510" s="5">
        <f t="shared" si="79"/>
        <v>41835.951782407406</v>
      </c>
    </row>
    <row r="2511" spans="1:16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42114.767928240741</v>
      </c>
      <c r="P2511" s="5">
        <f t="shared" si="79"/>
        <v>42058.809594907405</v>
      </c>
    </row>
    <row r="2512" spans="1:16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42138.997361111105</v>
      </c>
      <c r="P2512" s="5">
        <f t="shared" si="79"/>
        <v>42078.997361111105</v>
      </c>
    </row>
    <row r="2513" spans="1:16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42401.446909722217</v>
      </c>
      <c r="P2513" s="5">
        <f t="shared" si="79"/>
        <v>42371.446909722217</v>
      </c>
    </row>
    <row r="2514" spans="1:16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41986.876863425925</v>
      </c>
      <c r="P2514" s="5">
        <f t="shared" si="79"/>
        <v>41971.876863425925</v>
      </c>
    </row>
    <row r="2515" spans="1:16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42792.00681712963</v>
      </c>
      <c r="P2515" s="5">
        <f t="shared" si="79"/>
        <v>42732.00681712963</v>
      </c>
    </row>
    <row r="2516" spans="1:16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41871.389780092592</v>
      </c>
      <c r="P2516" s="5">
        <f t="shared" si="79"/>
        <v>41854.389780092592</v>
      </c>
    </row>
    <row r="2517" spans="1:16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42057.839733796296</v>
      </c>
      <c r="P2517" s="5">
        <f t="shared" si="79"/>
        <v>42027.839733796296</v>
      </c>
    </row>
    <row r="2518" spans="1:16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41972.6950462963</v>
      </c>
      <c r="P2518" s="5">
        <f t="shared" si="79"/>
        <v>41942.653379629628</v>
      </c>
    </row>
    <row r="2519" spans="1:16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42082.760763888888</v>
      </c>
      <c r="P2519" s="5">
        <f t="shared" si="79"/>
        <v>42052.802430555559</v>
      </c>
    </row>
    <row r="2520" spans="1:16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41956.722546296296</v>
      </c>
      <c r="P2520" s="5">
        <f t="shared" si="79"/>
        <v>41926.680879629632</v>
      </c>
    </row>
    <row r="2521" spans="1:16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41839.155138888891</v>
      </c>
      <c r="P2521" s="5">
        <f t="shared" si="79"/>
        <v>41809.155138888891</v>
      </c>
    </row>
    <row r="2522" spans="1:16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42658.806249999994</v>
      </c>
      <c r="P2522" s="5">
        <f t="shared" si="79"/>
        <v>42612.600520833337</v>
      </c>
    </row>
    <row r="2523" spans="1:16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42290.967835648145</v>
      </c>
      <c r="P2523" s="5">
        <f t="shared" si="79"/>
        <v>42269.967835648145</v>
      </c>
    </row>
    <row r="2524" spans="1:16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42482.619444444441</v>
      </c>
      <c r="P2524" s="5">
        <f t="shared" si="79"/>
        <v>42460.573611111111</v>
      </c>
    </row>
    <row r="2525" spans="1:16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41961.017268518524</v>
      </c>
      <c r="P2525" s="5">
        <f t="shared" si="79"/>
        <v>41930.975601851853</v>
      </c>
    </row>
    <row r="2526" spans="1:16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41994.1875</v>
      </c>
      <c r="P2526" s="5">
        <f t="shared" si="79"/>
        <v>41961.807372685187</v>
      </c>
    </row>
    <row r="2527" spans="1:16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41088.844571759262</v>
      </c>
      <c r="P2527" s="5">
        <f t="shared" si="79"/>
        <v>41058.844571759262</v>
      </c>
    </row>
    <row r="2528" spans="1:16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41981.207638888889</v>
      </c>
      <c r="P2528" s="5">
        <f t="shared" si="79"/>
        <v>41953.091134259259</v>
      </c>
    </row>
    <row r="2529" spans="1:16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41565.165972222225</v>
      </c>
      <c r="P2529" s="5">
        <f t="shared" si="79"/>
        <v>41546.75105324074</v>
      </c>
    </row>
    <row r="2530" spans="1:16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42236.458333333328</v>
      </c>
      <c r="P2530" s="5">
        <f t="shared" si="79"/>
        <v>42217.834525462968</v>
      </c>
    </row>
    <row r="2531" spans="1:16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40993.0390625</v>
      </c>
      <c r="P2531" s="5">
        <f t="shared" si="79"/>
        <v>40948.080729166664</v>
      </c>
    </row>
    <row r="2532" spans="1:16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42114.201388888891</v>
      </c>
      <c r="P2532" s="5">
        <f t="shared" si="79"/>
        <v>42081.864641203705</v>
      </c>
    </row>
    <row r="2533" spans="1:16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42231.165972222225</v>
      </c>
      <c r="P2533" s="5">
        <f t="shared" si="79"/>
        <v>42208.680023148147</v>
      </c>
    </row>
    <row r="2534" spans="1:16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41137.849143518521</v>
      </c>
      <c r="P2534" s="5">
        <f t="shared" si="79"/>
        <v>41107.849143518521</v>
      </c>
    </row>
    <row r="2535" spans="1:16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41334.750787037039</v>
      </c>
      <c r="P2535" s="5">
        <f t="shared" si="79"/>
        <v>41304.751284722224</v>
      </c>
    </row>
    <row r="2536" spans="1:16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40179.25</v>
      </c>
      <c r="P2536" s="5">
        <f t="shared" si="79"/>
        <v>40127.700370370374</v>
      </c>
    </row>
    <row r="2537" spans="1:16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41974.832696759258</v>
      </c>
      <c r="P2537" s="5">
        <f t="shared" si="79"/>
        <v>41943.791030092594</v>
      </c>
    </row>
    <row r="2538" spans="1:16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41485.106087962966</v>
      </c>
      <c r="P2538" s="5">
        <f t="shared" si="79"/>
        <v>41464.106087962966</v>
      </c>
    </row>
    <row r="2539" spans="1:16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40756.648784722223</v>
      </c>
      <c r="P2539" s="5">
        <f t="shared" si="79"/>
        <v>40696.648784722223</v>
      </c>
    </row>
    <row r="2540" spans="1:16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41329.207638888889</v>
      </c>
      <c r="P2540" s="5">
        <f t="shared" si="79"/>
        <v>41298.509965277779</v>
      </c>
    </row>
    <row r="2541" spans="1:16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42037.902222222227</v>
      </c>
      <c r="P2541" s="5">
        <f t="shared" si="79"/>
        <v>41977.902222222227</v>
      </c>
    </row>
    <row r="2542" spans="1:16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40845.675011574072</v>
      </c>
      <c r="P2542" s="5">
        <f t="shared" si="79"/>
        <v>40785.675011574072</v>
      </c>
    </row>
    <row r="2543" spans="1:16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41543.449282407404</v>
      </c>
      <c r="P2543" s="5">
        <f t="shared" si="79"/>
        <v>41483.449282407404</v>
      </c>
    </row>
    <row r="2544" spans="1:16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41548.165972222225</v>
      </c>
      <c r="P2544" s="5">
        <f t="shared" si="79"/>
        <v>41509.426585648151</v>
      </c>
    </row>
    <row r="2545" spans="1:16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40545.125</v>
      </c>
      <c r="P2545" s="5">
        <f t="shared" si="79"/>
        <v>40514.107615740737</v>
      </c>
    </row>
    <row r="2546" spans="1:16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41098.520474537036</v>
      </c>
      <c r="P2546" s="5">
        <f t="shared" si="79"/>
        <v>41068.520474537036</v>
      </c>
    </row>
    <row r="2547" spans="1:16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42062.020833333328</v>
      </c>
      <c r="P2547" s="5">
        <f t="shared" si="79"/>
        <v>42027.13817129629</v>
      </c>
    </row>
    <row r="2548" spans="1:16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41552.208333333336</v>
      </c>
      <c r="P2548" s="5">
        <f t="shared" si="79"/>
        <v>41524.858553240738</v>
      </c>
    </row>
    <row r="2549" spans="1:16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41003.731516203705</v>
      </c>
      <c r="P2549" s="5">
        <f t="shared" si="79"/>
        <v>40973.773182870369</v>
      </c>
    </row>
    <row r="2550" spans="1:16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42643.185416666667</v>
      </c>
      <c r="P2550" s="5">
        <f t="shared" si="79"/>
        <v>42618.625428240746</v>
      </c>
    </row>
    <row r="2551" spans="1:16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41425.708333333336</v>
      </c>
      <c r="P2551" s="5">
        <f t="shared" si="79"/>
        <v>41390.757754629631</v>
      </c>
    </row>
    <row r="2552" spans="1:16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42285.165972222225</v>
      </c>
      <c r="P2552" s="5">
        <f t="shared" si="79"/>
        <v>42228.634328703702</v>
      </c>
    </row>
    <row r="2553" spans="1:16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40989.866666666669</v>
      </c>
      <c r="P2553" s="5">
        <f t="shared" si="79"/>
        <v>40961.252141203702</v>
      </c>
    </row>
    <row r="2554" spans="1:16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42799.809965277775</v>
      </c>
      <c r="P2554" s="5">
        <f t="shared" si="79"/>
        <v>42769.809965277775</v>
      </c>
    </row>
    <row r="2555" spans="1:16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41173.199155092596</v>
      </c>
      <c r="P2555" s="5">
        <f t="shared" si="79"/>
        <v>41113.199155092596</v>
      </c>
    </row>
    <row r="2556" spans="1:16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42156.165972222225</v>
      </c>
      <c r="P2556" s="5">
        <f t="shared" si="79"/>
        <v>42125.078275462962</v>
      </c>
    </row>
    <row r="2557" spans="1:16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41057.655011574076</v>
      </c>
      <c r="P2557" s="5">
        <f t="shared" si="79"/>
        <v>41026.655011574076</v>
      </c>
    </row>
    <row r="2558" spans="1:16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41267.991400462961</v>
      </c>
      <c r="P2558" s="5">
        <f t="shared" si="79"/>
        <v>41222.991400462961</v>
      </c>
    </row>
    <row r="2559" spans="1:16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41774.745208333334</v>
      </c>
      <c r="P2559" s="5">
        <f t="shared" si="79"/>
        <v>41744.745208333334</v>
      </c>
    </row>
    <row r="2560" spans="1:16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42125.582638888889</v>
      </c>
      <c r="P2560" s="5">
        <f t="shared" si="79"/>
        <v>42093.860023148154</v>
      </c>
    </row>
    <row r="2561" spans="1:16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40862.817361111112</v>
      </c>
      <c r="P2561" s="5">
        <f t="shared" si="79"/>
        <v>40829.873657407406</v>
      </c>
    </row>
    <row r="2562" spans="1:16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42069.951087962967</v>
      </c>
      <c r="P2562" s="5">
        <f t="shared" si="79"/>
        <v>42039.951087962967</v>
      </c>
    </row>
    <row r="2563" spans="1:16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(((I2563/60)/60)/24)+DATE(1970,1,1)</f>
        <v>42290.528807870374</v>
      </c>
      <c r="P2563" s="5">
        <f t="shared" ref="P2563:P2626" si="81">(((J2563/60)/60)/24)+DATE(1970,1,1)</f>
        <v>42260.528807870374</v>
      </c>
    </row>
    <row r="2564" spans="1:16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42654.524756944447</v>
      </c>
      <c r="P2564" s="5">
        <f t="shared" si="81"/>
        <v>42594.524756944447</v>
      </c>
    </row>
    <row r="2565" spans="1:16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42215.139479166668</v>
      </c>
      <c r="P2565" s="5">
        <f t="shared" si="81"/>
        <v>42155.139479166668</v>
      </c>
    </row>
    <row r="2566" spans="1:16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41852.040497685186</v>
      </c>
      <c r="P2566" s="5">
        <f t="shared" si="81"/>
        <v>41822.040497685186</v>
      </c>
    </row>
    <row r="2567" spans="1:16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42499.868055555555</v>
      </c>
      <c r="P2567" s="5">
        <f t="shared" si="81"/>
        <v>42440.650335648148</v>
      </c>
    </row>
    <row r="2568" spans="1:16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41872.980879629627</v>
      </c>
      <c r="P2568" s="5">
        <f t="shared" si="81"/>
        <v>41842.980879629627</v>
      </c>
    </row>
    <row r="2569" spans="1:16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42117.878912037035</v>
      </c>
      <c r="P2569" s="5">
        <f t="shared" si="81"/>
        <v>42087.878912037035</v>
      </c>
    </row>
    <row r="2570" spans="1:16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42614.666597222225</v>
      </c>
      <c r="P2570" s="5">
        <f t="shared" si="81"/>
        <v>42584.666597222225</v>
      </c>
    </row>
    <row r="2571" spans="1:16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42264.105462962965</v>
      </c>
      <c r="P2571" s="5">
        <f t="shared" si="81"/>
        <v>42234.105462962965</v>
      </c>
    </row>
    <row r="2572" spans="1:16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42774.903182870374</v>
      </c>
      <c r="P2572" s="5">
        <f t="shared" si="81"/>
        <v>42744.903182870374</v>
      </c>
    </row>
    <row r="2573" spans="1:16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42509.341678240744</v>
      </c>
      <c r="P2573" s="5">
        <f t="shared" si="81"/>
        <v>42449.341678240744</v>
      </c>
    </row>
    <row r="2574" spans="1:16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42107.119409722218</v>
      </c>
      <c r="P2574" s="5">
        <f t="shared" si="81"/>
        <v>42077.119409722218</v>
      </c>
    </row>
    <row r="2575" spans="1:16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41874.592002314814</v>
      </c>
      <c r="P2575" s="5">
        <f t="shared" si="81"/>
        <v>41829.592002314814</v>
      </c>
    </row>
    <row r="2576" spans="1:16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42508.825752314813</v>
      </c>
      <c r="P2576" s="5">
        <f t="shared" si="81"/>
        <v>42487.825752314813</v>
      </c>
    </row>
    <row r="2577" spans="1:16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42016.108726851846</v>
      </c>
      <c r="P2577" s="5">
        <f t="shared" si="81"/>
        <v>41986.108726851846</v>
      </c>
    </row>
    <row r="2578" spans="1:16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42104.968136574069</v>
      </c>
      <c r="P2578" s="5">
        <f t="shared" si="81"/>
        <v>42060.00980324074</v>
      </c>
    </row>
    <row r="2579" spans="1:16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41855.820567129631</v>
      </c>
      <c r="P2579" s="5">
        <f t="shared" si="81"/>
        <v>41830.820567129631</v>
      </c>
    </row>
    <row r="2580" spans="1:16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42286.708333333328</v>
      </c>
      <c r="P2580" s="5">
        <f t="shared" si="81"/>
        <v>42238.022905092599</v>
      </c>
    </row>
    <row r="2581" spans="1:16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41897.829895833333</v>
      </c>
      <c r="P2581" s="5">
        <f t="shared" si="81"/>
        <v>41837.829895833333</v>
      </c>
    </row>
    <row r="2582" spans="1:16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42140.125</v>
      </c>
      <c r="P2582" s="5">
        <f t="shared" si="81"/>
        <v>42110.326423611114</v>
      </c>
    </row>
    <row r="2583" spans="1:16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42324.670115740737</v>
      </c>
      <c r="P2583" s="5">
        <f t="shared" si="81"/>
        <v>42294.628449074073</v>
      </c>
    </row>
    <row r="2584" spans="1:16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42672.988819444443</v>
      </c>
      <c r="P2584" s="5">
        <f t="shared" si="81"/>
        <v>42642.988819444443</v>
      </c>
    </row>
    <row r="2585" spans="1:16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42079.727777777778</v>
      </c>
      <c r="P2585" s="5">
        <f t="shared" si="81"/>
        <v>42019.76944444445</v>
      </c>
    </row>
    <row r="2586" spans="1:16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42170.173252314817</v>
      </c>
      <c r="P2586" s="5">
        <f t="shared" si="81"/>
        <v>42140.173252314817</v>
      </c>
    </row>
    <row r="2587" spans="1:16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41825.963333333333</v>
      </c>
      <c r="P2587" s="5">
        <f t="shared" si="81"/>
        <v>41795.963333333333</v>
      </c>
    </row>
    <row r="2588" spans="1:16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42363.330277777779</v>
      </c>
      <c r="P2588" s="5">
        <f t="shared" si="81"/>
        <v>42333.330277777779</v>
      </c>
    </row>
    <row r="2589" spans="1:16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42368.675381944442</v>
      </c>
      <c r="P2589" s="5">
        <f t="shared" si="81"/>
        <v>42338.675381944442</v>
      </c>
    </row>
    <row r="2590" spans="1:16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42094.551388888889</v>
      </c>
      <c r="P2590" s="5">
        <f t="shared" si="81"/>
        <v>42042.676226851851</v>
      </c>
    </row>
    <row r="2591" spans="1:16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42452.494525462964</v>
      </c>
      <c r="P2591" s="5">
        <f t="shared" si="81"/>
        <v>42422.536192129628</v>
      </c>
    </row>
    <row r="2592" spans="1:16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42395.589085648149</v>
      </c>
      <c r="P2592" s="5">
        <f t="shared" si="81"/>
        <v>42388.589085648149</v>
      </c>
    </row>
    <row r="2593" spans="1:16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42442.864861111113</v>
      </c>
      <c r="P2593" s="5">
        <f t="shared" si="81"/>
        <v>42382.906527777777</v>
      </c>
    </row>
    <row r="2594" spans="1:16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41917.801168981481</v>
      </c>
      <c r="P2594" s="5">
        <f t="shared" si="81"/>
        <v>41887.801168981481</v>
      </c>
    </row>
    <row r="2595" spans="1:16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42119.84520833334</v>
      </c>
      <c r="P2595" s="5">
        <f t="shared" si="81"/>
        <v>42089.84520833334</v>
      </c>
    </row>
    <row r="2596" spans="1:16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41858.967916666668</v>
      </c>
      <c r="P2596" s="5">
        <f t="shared" si="81"/>
        <v>41828.967916666668</v>
      </c>
    </row>
    <row r="2597" spans="1:16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42790.244212962964</v>
      </c>
      <c r="P2597" s="5">
        <f t="shared" si="81"/>
        <v>42760.244212962964</v>
      </c>
    </row>
    <row r="2598" spans="1:16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41858.664456018516</v>
      </c>
      <c r="P2598" s="5">
        <f t="shared" si="81"/>
        <v>41828.664456018516</v>
      </c>
    </row>
    <row r="2599" spans="1:16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42540.341631944444</v>
      </c>
      <c r="P2599" s="5">
        <f t="shared" si="81"/>
        <v>42510.341631944444</v>
      </c>
    </row>
    <row r="2600" spans="1:16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42270.840289351851</v>
      </c>
      <c r="P2600" s="5">
        <f t="shared" si="81"/>
        <v>42240.840289351851</v>
      </c>
    </row>
    <row r="2601" spans="1:16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41854.754016203704</v>
      </c>
      <c r="P2601" s="5">
        <f t="shared" si="81"/>
        <v>41809.754016203704</v>
      </c>
    </row>
    <row r="2602" spans="1:16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42454.858796296292</v>
      </c>
      <c r="P2602" s="5">
        <f t="shared" si="81"/>
        <v>42394.900462962964</v>
      </c>
    </row>
    <row r="2603" spans="1:16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41165.165972222225</v>
      </c>
      <c r="P2603" s="5">
        <f t="shared" si="81"/>
        <v>41150.902187499996</v>
      </c>
    </row>
    <row r="2604" spans="1:16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41955.888888888891</v>
      </c>
      <c r="P2604" s="5">
        <f t="shared" si="81"/>
        <v>41915.747314814813</v>
      </c>
    </row>
    <row r="2605" spans="1:16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41631.912662037037</v>
      </c>
      <c r="P2605" s="5">
        <f t="shared" si="81"/>
        <v>41617.912662037037</v>
      </c>
    </row>
    <row r="2606" spans="1:16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41028.051192129627</v>
      </c>
      <c r="P2606" s="5">
        <f t="shared" si="81"/>
        <v>40998.051192129627</v>
      </c>
    </row>
    <row r="2607" spans="1:16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42538.541550925926</v>
      </c>
      <c r="P2607" s="5">
        <f t="shared" si="81"/>
        <v>42508.541550925926</v>
      </c>
    </row>
    <row r="2608" spans="1:16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41758.712754629632</v>
      </c>
      <c r="P2608" s="5">
        <f t="shared" si="81"/>
        <v>41726.712754629632</v>
      </c>
    </row>
    <row r="2609" spans="1:16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42228.083333333328</v>
      </c>
      <c r="P2609" s="5">
        <f t="shared" si="81"/>
        <v>42184.874675925923</v>
      </c>
    </row>
    <row r="2610" spans="1:16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42809</v>
      </c>
      <c r="P2610" s="5">
        <f t="shared" si="81"/>
        <v>42767.801712962959</v>
      </c>
    </row>
    <row r="2611" spans="1:16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41105.237858796296</v>
      </c>
      <c r="P2611" s="5">
        <f t="shared" si="81"/>
        <v>41075.237858796296</v>
      </c>
    </row>
    <row r="2612" spans="1:16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42604.290972222225</v>
      </c>
      <c r="P2612" s="5">
        <f t="shared" si="81"/>
        <v>42564.881076388891</v>
      </c>
    </row>
    <row r="2613" spans="1:16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42737.957638888889</v>
      </c>
      <c r="P2613" s="5">
        <f t="shared" si="81"/>
        <v>42704.335810185185</v>
      </c>
    </row>
    <row r="2614" spans="1:16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42013.143171296295</v>
      </c>
      <c r="P2614" s="5">
        <f t="shared" si="81"/>
        <v>41982.143171296295</v>
      </c>
    </row>
    <row r="2615" spans="1:16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41173.81821759259</v>
      </c>
      <c r="P2615" s="5">
        <f t="shared" si="81"/>
        <v>41143.81821759259</v>
      </c>
    </row>
    <row r="2616" spans="1:16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41759.208333333336</v>
      </c>
      <c r="P2616" s="5">
        <f t="shared" si="81"/>
        <v>41730.708472222221</v>
      </c>
    </row>
    <row r="2617" spans="1:16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42490.5</v>
      </c>
      <c r="P2617" s="5">
        <f t="shared" si="81"/>
        <v>42453.49726851852</v>
      </c>
    </row>
    <row r="2618" spans="1:16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42241.99454861111</v>
      </c>
      <c r="P2618" s="5">
        <f t="shared" si="81"/>
        <v>42211.99454861111</v>
      </c>
    </row>
    <row r="2619" spans="1:16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41932.874432870369</v>
      </c>
      <c r="P2619" s="5">
        <f t="shared" si="81"/>
        <v>41902.874432870369</v>
      </c>
    </row>
    <row r="2620" spans="1:16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42339.834039351852</v>
      </c>
      <c r="P2620" s="5">
        <f t="shared" si="81"/>
        <v>42279.792372685188</v>
      </c>
    </row>
    <row r="2621" spans="1:16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42300.458333333328</v>
      </c>
      <c r="P2621" s="5">
        <f t="shared" si="81"/>
        <v>42273.884305555555</v>
      </c>
    </row>
    <row r="2622" spans="1:16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42288.041666666672</v>
      </c>
      <c r="P2622" s="5">
        <f t="shared" si="81"/>
        <v>42251.16715277778</v>
      </c>
    </row>
    <row r="2623" spans="1:16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42145.74754629629</v>
      </c>
      <c r="P2623" s="5">
        <f t="shared" si="81"/>
        <v>42115.74754629629</v>
      </c>
    </row>
    <row r="2624" spans="1:16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42734.74324074074</v>
      </c>
      <c r="P2624" s="5">
        <f t="shared" si="81"/>
        <v>42689.74324074074</v>
      </c>
    </row>
    <row r="2625" spans="1:16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42706.256550925929</v>
      </c>
      <c r="P2625" s="5">
        <f t="shared" si="81"/>
        <v>42692.256550925929</v>
      </c>
    </row>
    <row r="2626" spans="1:16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41165.42155092593</v>
      </c>
      <c r="P2626" s="5">
        <f t="shared" si="81"/>
        <v>41144.42155092593</v>
      </c>
    </row>
    <row r="2627" spans="1:16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(((I2627/60)/60)/24)+DATE(1970,1,1)</f>
        <v>42683.851944444439</v>
      </c>
      <c r="P2627" s="5">
        <f t="shared" ref="P2627:P2690" si="83">(((J2627/60)/60)/24)+DATE(1970,1,1)</f>
        <v>42658.810277777782</v>
      </c>
    </row>
    <row r="2628" spans="1:16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42158.628113425926</v>
      </c>
      <c r="P2628" s="5">
        <f t="shared" si="83"/>
        <v>42128.628113425926</v>
      </c>
    </row>
    <row r="2629" spans="1:16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42334.871076388896</v>
      </c>
      <c r="P2629" s="5">
        <f t="shared" si="83"/>
        <v>42304.829409722224</v>
      </c>
    </row>
    <row r="2630" spans="1:16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41973.966053240743</v>
      </c>
      <c r="P2630" s="5">
        <f t="shared" si="83"/>
        <v>41953.966053240743</v>
      </c>
    </row>
    <row r="2631" spans="1:16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42138.538449074069</v>
      </c>
      <c r="P2631" s="5">
        <f t="shared" si="83"/>
        <v>42108.538449074069</v>
      </c>
    </row>
    <row r="2632" spans="1:16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42551.416666666672</v>
      </c>
      <c r="P2632" s="5">
        <f t="shared" si="83"/>
        <v>42524.105462962965</v>
      </c>
    </row>
    <row r="2633" spans="1:16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42246.169293981482</v>
      </c>
      <c r="P2633" s="5">
        <f t="shared" si="83"/>
        <v>42218.169293981482</v>
      </c>
    </row>
    <row r="2634" spans="1:16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42519.061793981484</v>
      </c>
      <c r="P2634" s="5">
        <f t="shared" si="83"/>
        <v>42494.061793981484</v>
      </c>
    </row>
    <row r="2635" spans="1:16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41697.958333333336</v>
      </c>
      <c r="P2635" s="5">
        <f t="shared" si="83"/>
        <v>41667.823287037041</v>
      </c>
    </row>
    <row r="2636" spans="1:16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42642.656493055561</v>
      </c>
      <c r="P2636" s="5">
        <f t="shared" si="83"/>
        <v>42612.656493055561</v>
      </c>
    </row>
    <row r="2637" spans="1:16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42072.909270833334</v>
      </c>
      <c r="P2637" s="5">
        <f t="shared" si="83"/>
        <v>42037.950937500005</v>
      </c>
    </row>
    <row r="2638" spans="1:16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42659.041666666672</v>
      </c>
      <c r="P2638" s="5">
        <f t="shared" si="83"/>
        <v>42636.614745370374</v>
      </c>
    </row>
    <row r="2639" spans="1:16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42655.549479166672</v>
      </c>
      <c r="P2639" s="5">
        <f t="shared" si="83"/>
        <v>42639.549479166672</v>
      </c>
    </row>
    <row r="2640" spans="1:16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42019.913136574076</v>
      </c>
      <c r="P2640" s="5">
        <f t="shared" si="83"/>
        <v>41989.913136574076</v>
      </c>
    </row>
    <row r="2641" spans="1:16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42054.86513888889</v>
      </c>
      <c r="P2641" s="5">
        <f t="shared" si="83"/>
        <v>42024.86513888889</v>
      </c>
    </row>
    <row r="2642" spans="1:16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42163.160578703704</v>
      </c>
      <c r="P2642" s="5">
        <f t="shared" si="83"/>
        <v>42103.160578703704</v>
      </c>
    </row>
    <row r="2643" spans="1:16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41897.839583333334</v>
      </c>
      <c r="P2643" s="5">
        <f t="shared" si="83"/>
        <v>41880.827118055553</v>
      </c>
    </row>
    <row r="2644" spans="1:16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42566.289583333331</v>
      </c>
      <c r="P2644" s="5">
        <f t="shared" si="83"/>
        <v>42536.246620370366</v>
      </c>
    </row>
    <row r="2645" spans="1:16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42725.332638888889</v>
      </c>
      <c r="P2645" s="5">
        <f t="shared" si="83"/>
        <v>42689.582349537035</v>
      </c>
    </row>
    <row r="2646" spans="1:16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42804.792071759264</v>
      </c>
      <c r="P2646" s="5">
        <f t="shared" si="83"/>
        <v>42774.792071759264</v>
      </c>
    </row>
    <row r="2647" spans="1:16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41951.884293981479</v>
      </c>
      <c r="P2647" s="5">
        <f t="shared" si="83"/>
        <v>41921.842627314814</v>
      </c>
    </row>
    <row r="2648" spans="1:16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42256.313298611116</v>
      </c>
      <c r="P2648" s="5">
        <f t="shared" si="83"/>
        <v>42226.313298611116</v>
      </c>
    </row>
    <row r="2649" spans="1:16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42230.261793981481</v>
      </c>
      <c r="P2649" s="5">
        <f t="shared" si="83"/>
        <v>42200.261793981481</v>
      </c>
    </row>
    <row r="2650" spans="1:16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42438.714814814812</v>
      </c>
      <c r="P2650" s="5">
        <f t="shared" si="83"/>
        <v>42408.714814814812</v>
      </c>
    </row>
    <row r="2651" spans="1:16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42401.99700231482</v>
      </c>
      <c r="P2651" s="5">
        <f t="shared" si="83"/>
        <v>42341.99700231482</v>
      </c>
    </row>
    <row r="2652" spans="1:16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42725.624340277776</v>
      </c>
      <c r="P2652" s="5">
        <f t="shared" si="83"/>
        <v>42695.624340277776</v>
      </c>
    </row>
    <row r="2653" spans="1:16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42355.805659722217</v>
      </c>
      <c r="P2653" s="5">
        <f t="shared" si="83"/>
        <v>42327.805659722217</v>
      </c>
    </row>
    <row r="2654" spans="1:16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41983.158854166672</v>
      </c>
      <c r="P2654" s="5">
        <f t="shared" si="83"/>
        <v>41953.158854166672</v>
      </c>
    </row>
    <row r="2655" spans="1:16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41803.166666666664</v>
      </c>
      <c r="P2655" s="5">
        <f t="shared" si="83"/>
        <v>41771.651932870373</v>
      </c>
    </row>
    <row r="2656" spans="1:16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42115.559328703705</v>
      </c>
      <c r="P2656" s="5">
        <f t="shared" si="83"/>
        <v>42055.600995370376</v>
      </c>
    </row>
    <row r="2657" spans="1:16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42409.833333333328</v>
      </c>
      <c r="P2657" s="5">
        <f t="shared" si="83"/>
        <v>42381.866284722222</v>
      </c>
    </row>
    <row r="2658" spans="1:16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42806.791666666672</v>
      </c>
      <c r="P2658" s="5">
        <f t="shared" si="83"/>
        <v>42767.688518518517</v>
      </c>
    </row>
    <row r="2659" spans="1:16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42585.0625</v>
      </c>
      <c r="P2659" s="5">
        <f t="shared" si="83"/>
        <v>42551.928854166668</v>
      </c>
    </row>
    <row r="2660" spans="1:16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42581.884189814817</v>
      </c>
      <c r="P2660" s="5">
        <f t="shared" si="83"/>
        <v>42551.884189814817</v>
      </c>
    </row>
    <row r="2661" spans="1:16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42112.069560185191</v>
      </c>
      <c r="P2661" s="5">
        <f t="shared" si="83"/>
        <v>42082.069560185191</v>
      </c>
    </row>
    <row r="2662" spans="1:16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42332.754837962959</v>
      </c>
      <c r="P2662" s="5">
        <f t="shared" si="83"/>
        <v>42272.713171296295</v>
      </c>
    </row>
    <row r="2663" spans="1:16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41572.958449074074</v>
      </c>
      <c r="P2663" s="5">
        <f t="shared" si="83"/>
        <v>41542.958449074074</v>
      </c>
    </row>
    <row r="2664" spans="1:16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42237.746678240743</v>
      </c>
      <c r="P2664" s="5">
        <f t="shared" si="83"/>
        <v>42207.746678240743</v>
      </c>
    </row>
    <row r="2665" spans="1:16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42251.625</v>
      </c>
      <c r="P2665" s="5">
        <f t="shared" si="83"/>
        <v>42222.622766203705</v>
      </c>
    </row>
    <row r="2666" spans="1:16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42347.290972222225</v>
      </c>
      <c r="P2666" s="5">
        <f t="shared" si="83"/>
        <v>42313.02542824074</v>
      </c>
    </row>
    <row r="2667" spans="1:16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42128.895532407405</v>
      </c>
      <c r="P2667" s="5">
        <f t="shared" si="83"/>
        <v>42083.895532407405</v>
      </c>
    </row>
    <row r="2668" spans="1:16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42272.875</v>
      </c>
      <c r="P2668" s="5">
        <f t="shared" si="83"/>
        <v>42235.764340277776</v>
      </c>
    </row>
    <row r="2669" spans="1:16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42410.926111111112</v>
      </c>
      <c r="P2669" s="5">
        <f t="shared" si="83"/>
        <v>42380.926111111112</v>
      </c>
    </row>
    <row r="2670" spans="1:16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42317.60555555555</v>
      </c>
      <c r="P2670" s="5">
        <f t="shared" si="83"/>
        <v>42275.588715277772</v>
      </c>
    </row>
    <row r="2671" spans="1:16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42379.035833333335</v>
      </c>
      <c r="P2671" s="5">
        <f t="shared" si="83"/>
        <v>42319.035833333335</v>
      </c>
    </row>
    <row r="2672" spans="1:16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41849.020601851851</v>
      </c>
      <c r="P2672" s="5">
        <f t="shared" si="83"/>
        <v>41821.020601851851</v>
      </c>
    </row>
    <row r="2673" spans="1:16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41992.818055555559</v>
      </c>
      <c r="P2673" s="5">
        <f t="shared" si="83"/>
        <v>41962.749027777783</v>
      </c>
    </row>
    <row r="2674" spans="1:16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42366.25</v>
      </c>
      <c r="P2674" s="5">
        <f t="shared" si="83"/>
        <v>42344.884143518517</v>
      </c>
    </row>
    <row r="2675" spans="1:16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41941.947916666664</v>
      </c>
      <c r="P2675" s="5">
        <f t="shared" si="83"/>
        <v>41912.541655092595</v>
      </c>
    </row>
    <row r="2676" spans="1:16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42556.207638888889</v>
      </c>
      <c r="P2676" s="5">
        <f t="shared" si="83"/>
        <v>42529.632754629631</v>
      </c>
    </row>
    <row r="2677" spans="1:16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41953.899178240739</v>
      </c>
      <c r="P2677" s="5">
        <f t="shared" si="83"/>
        <v>41923.857511574075</v>
      </c>
    </row>
    <row r="2678" spans="1:16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42512.624699074076</v>
      </c>
      <c r="P2678" s="5">
        <f t="shared" si="83"/>
        <v>42482.624699074076</v>
      </c>
    </row>
    <row r="2679" spans="1:16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41823.029432870368</v>
      </c>
      <c r="P2679" s="5">
        <f t="shared" si="83"/>
        <v>41793.029432870368</v>
      </c>
    </row>
    <row r="2680" spans="1:16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42271.798206018517</v>
      </c>
      <c r="P2680" s="5">
        <f t="shared" si="83"/>
        <v>42241.798206018517</v>
      </c>
    </row>
    <row r="2681" spans="1:16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42063.001087962963</v>
      </c>
      <c r="P2681" s="5">
        <f t="shared" si="83"/>
        <v>42033.001087962963</v>
      </c>
    </row>
    <row r="2682" spans="1:16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42466.170034722221</v>
      </c>
      <c r="P2682" s="5">
        <f t="shared" si="83"/>
        <v>42436.211701388893</v>
      </c>
    </row>
    <row r="2683" spans="1:16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41830.895254629628</v>
      </c>
      <c r="P2683" s="5">
        <f t="shared" si="83"/>
        <v>41805.895254629628</v>
      </c>
    </row>
    <row r="2684" spans="1:16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41965.249305555553</v>
      </c>
      <c r="P2684" s="5">
        <f t="shared" si="83"/>
        <v>41932.871990740743</v>
      </c>
    </row>
    <row r="2685" spans="1:16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42064.75509259259</v>
      </c>
      <c r="P2685" s="5">
        <f t="shared" si="83"/>
        <v>42034.75509259259</v>
      </c>
    </row>
    <row r="2686" spans="1:16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41860.914641203701</v>
      </c>
      <c r="P2686" s="5">
        <f t="shared" si="83"/>
        <v>41820.914641203701</v>
      </c>
    </row>
    <row r="2687" spans="1:16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42121.654282407413</v>
      </c>
      <c r="P2687" s="5">
        <f t="shared" si="83"/>
        <v>42061.69594907407</v>
      </c>
    </row>
    <row r="2688" spans="1:16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41912.974803240737</v>
      </c>
      <c r="P2688" s="5">
        <f t="shared" si="83"/>
        <v>41892.974803240737</v>
      </c>
    </row>
    <row r="2689" spans="1:16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42184.64025462963</v>
      </c>
      <c r="P2689" s="5">
        <f t="shared" si="83"/>
        <v>42154.64025462963</v>
      </c>
    </row>
    <row r="2690" spans="1:16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42059.125</v>
      </c>
      <c r="P2690" s="5">
        <f t="shared" si="83"/>
        <v>42028.118865740747</v>
      </c>
    </row>
    <row r="2691" spans="1:16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(((I2691/60)/60)/24)+DATE(1970,1,1)</f>
        <v>42581.961689814809</v>
      </c>
      <c r="P2691" s="5">
        <f t="shared" ref="P2691:P2754" si="85">(((J2691/60)/60)/24)+DATE(1970,1,1)</f>
        <v>42551.961689814809</v>
      </c>
    </row>
    <row r="2692" spans="1:16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42158.105046296296</v>
      </c>
      <c r="P2692" s="5">
        <f t="shared" si="85"/>
        <v>42113.105046296296</v>
      </c>
    </row>
    <row r="2693" spans="1:16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42134.724039351851</v>
      </c>
      <c r="P2693" s="5">
        <f t="shared" si="85"/>
        <v>42089.724039351851</v>
      </c>
    </row>
    <row r="2694" spans="1:16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42088.292361111111</v>
      </c>
      <c r="P2694" s="5">
        <f t="shared" si="85"/>
        <v>42058.334027777775</v>
      </c>
    </row>
    <row r="2695" spans="1:16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41864.138495370367</v>
      </c>
      <c r="P2695" s="5">
        <f t="shared" si="85"/>
        <v>41834.138495370367</v>
      </c>
    </row>
    <row r="2696" spans="1:16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41908.140497685185</v>
      </c>
      <c r="P2696" s="5">
        <f t="shared" si="85"/>
        <v>41878.140497685185</v>
      </c>
    </row>
    <row r="2697" spans="1:16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42108.14025462963</v>
      </c>
      <c r="P2697" s="5">
        <f t="shared" si="85"/>
        <v>42048.181921296295</v>
      </c>
    </row>
    <row r="2698" spans="1:16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41998.844444444447</v>
      </c>
      <c r="P2698" s="5">
        <f t="shared" si="85"/>
        <v>41964.844444444447</v>
      </c>
    </row>
    <row r="2699" spans="1:16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42218.916666666672</v>
      </c>
      <c r="P2699" s="5">
        <f t="shared" si="85"/>
        <v>42187.940081018518</v>
      </c>
    </row>
    <row r="2700" spans="1:16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41817.898240740738</v>
      </c>
      <c r="P2700" s="5">
        <f t="shared" si="85"/>
        <v>41787.898240740738</v>
      </c>
    </row>
    <row r="2701" spans="1:16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41859.896562499998</v>
      </c>
      <c r="P2701" s="5">
        <f t="shared" si="85"/>
        <v>41829.896562499998</v>
      </c>
    </row>
    <row r="2702" spans="1:16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41900.87467592593</v>
      </c>
      <c r="P2702" s="5">
        <f t="shared" si="85"/>
        <v>41870.87467592593</v>
      </c>
    </row>
    <row r="2703" spans="1:16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42832.733032407406</v>
      </c>
      <c r="P2703" s="5">
        <f t="shared" si="85"/>
        <v>42801.774699074071</v>
      </c>
    </row>
    <row r="2704" spans="1:16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42830.760150462964</v>
      </c>
      <c r="P2704" s="5">
        <f t="shared" si="85"/>
        <v>42800.801817129628</v>
      </c>
    </row>
    <row r="2705" spans="1:16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42816.648495370369</v>
      </c>
      <c r="P2705" s="5">
        <f t="shared" si="85"/>
        <v>42756.690162037034</v>
      </c>
    </row>
    <row r="2706" spans="1:16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42830.820763888885</v>
      </c>
      <c r="P2706" s="5">
        <f t="shared" si="85"/>
        <v>42787.862430555557</v>
      </c>
    </row>
    <row r="2707" spans="1:16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42818.874513888892</v>
      </c>
      <c r="P2707" s="5">
        <f t="shared" si="85"/>
        <v>42773.916180555556</v>
      </c>
    </row>
    <row r="2708" spans="1:16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41928.290972222225</v>
      </c>
      <c r="P2708" s="5">
        <f t="shared" si="85"/>
        <v>41899.294942129629</v>
      </c>
    </row>
    <row r="2709" spans="1:16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41421.290972222225</v>
      </c>
      <c r="P2709" s="5">
        <f t="shared" si="85"/>
        <v>41391.782905092594</v>
      </c>
    </row>
    <row r="2710" spans="1:16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42572.698217592595</v>
      </c>
      <c r="P2710" s="5">
        <f t="shared" si="85"/>
        <v>42512.698217592595</v>
      </c>
    </row>
    <row r="2711" spans="1:16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42647.165972222225</v>
      </c>
      <c r="P2711" s="5">
        <f t="shared" si="85"/>
        <v>42612.149780092594</v>
      </c>
    </row>
    <row r="2712" spans="1:16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41860.083333333336</v>
      </c>
      <c r="P2712" s="5">
        <f t="shared" si="85"/>
        <v>41828.229490740741</v>
      </c>
    </row>
    <row r="2713" spans="1:16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41810.917361111111</v>
      </c>
      <c r="P2713" s="5">
        <f t="shared" si="85"/>
        <v>41780.745254629634</v>
      </c>
    </row>
    <row r="2714" spans="1:16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41468.75</v>
      </c>
      <c r="P2714" s="5">
        <f t="shared" si="85"/>
        <v>41432.062037037038</v>
      </c>
    </row>
    <row r="2715" spans="1:16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42362.653749999998</v>
      </c>
      <c r="P2715" s="5">
        <f t="shared" si="85"/>
        <v>42322.653749999998</v>
      </c>
    </row>
    <row r="2716" spans="1:16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42657.958333333328</v>
      </c>
      <c r="P2716" s="5">
        <f t="shared" si="85"/>
        <v>42629.655046296291</v>
      </c>
    </row>
    <row r="2717" spans="1:16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42421.398472222223</v>
      </c>
      <c r="P2717" s="5">
        <f t="shared" si="85"/>
        <v>42387.398472222223</v>
      </c>
    </row>
    <row r="2718" spans="1:16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42285.333252314813</v>
      </c>
      <c r="P2718" s="5">
        <f t="shared" si="85"/>
        <v>42255.333252314813</v>
      </c>
    </row>
    <row r="2719" spans="1:16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41979.956585648149</v>
      </c>
      <c r="P2719" s="5">
        <f t="shared" si="85"/>
        <v>41934.914918981485</v>
      </c>
    </row>
    <row r="2720" spans="1:16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42493.958333333328</v>
      </c>
      <c r="P2720" s="5">
        <f t="shared" si="85"/>
        <v>42465.596585648149</v>
      </c>
    </row>
    <row r="2721" spans="1:16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42477.989513888882</v>
      </c>
      <c r="P2721" s="5">
        <f t="shared" si="85"/>
        <v>42418.031180555554</v>
      </c>
    </row>
    <row r="2722" spans="1:16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42685.507557870369</v>
      </c>
      <c r="P2722" s="5">
        <f t="shared" si="85"/>
        <v>42655.465891203698</v>
      </c>
    </row>
    <row r="2723" spans="1:16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41523.791666666664</v>
      </c>
      <c r="P2723" s="5">
        <f t="shared" si="85"/>
        <v>41493.543958333335</v>
      </c>
    </row>
    <row r="2724" spans="1:16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42764.857094907406</v>
      </c>
      <c r="P2724" s="5">
        <f t="shared" si="85"/>
        <v>42704.857094907406</v>
      </c>
    </row>
    <row r="2725" spans="1:16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42004.880648148144</v>
      </c>
      <c r="P2725" s="5">
        <f t="shared" si="85"/>
        <v>41944.83898148148</v>
      </c>
    </row>
    <row r="2726" spans="1:16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42231.32707175926</v>
      </c>
      <c r="P2726" s="5">
        <f t="shared" si="85"/>
        <v>42199.32707175926</v>
      </c>
    </row>
    <row r="2727" spans="1:16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42795.744618055556</v>
      </c>
      <c r="P2727" s="5">
        <f t="shared" si="85"/>
        <v>42745.744618055556</v>
      </c>
    </row>
    <row r="2728" spans="1:16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42482.579988425925</v>
      </c>
      <c r="P2728" s="5">
        <f t="shared" si="85"/>
        <v>42452.579988425925</v>
      </c>
    </row>
    <row r="2729" spans="1:16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42223.676655092597</v>
      </c>
      <c r="P2729" s="5">
        <f t="shared" si="85"/>
        <v>42198.676655092597</v>
      </c>
    </row>
    <row r="2730" spans="1:16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42368.59993055556</v>
      </c>
      <c r="P2730" s="5">
        <f t="shared" si="85"/>
        <v>42333.59993055556</v>
      </c>
    </row>
    <row r="2731" spans="1:16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42125.240706018521</v>
      </c>
      <c r="P2731" s="5">
        <f t="shared" si="85"/>
        <v>42095.240706018521</v>
      </c>
    </row>
    <row r="2732" spans="1:16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41386.541377314818</v>
      </c>
      <c r="P2732" s="5">
        <f t="shared" si="85"/>
        <v>41351.541377314818</v>
      </c>
    </row>
    <row r="2733" spans="1:16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41930.166666666664</v>
      </c>
      <c r="P2733" s="5">
        <f t="shared" si="85"/>
        <v>41872.525717592594</v>
      </c>
    </row>
    <row r="2734" spans="1:16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41422</v>
      </c>
      <c r="P2734" s="5">
        <f t="shared" si="85"/>
        <v>41389.808194444442</v>
      </c>
    </row>
    <row r="2735" spans="1:16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42104.231180555551</v>
      </c>
      <c r="P2735" s="5">
        <f t="shared" si="85"/>
        <v>42044.272847222222</v>
      </c>
    </row>
    <row r="2736" spans="1:16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42656.915972222225</v>
      </c>
      <c r="P2736" s="5">
        <f t="shared" si="85"/>
        <v>42626.668888888889</v>
      </c>
    </row>
    <row r="2737" spans="1:16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41346.833333333336</v>
      </c>
      <c r="P2737" s="5">
        <f t="shared" si="85"/>
        <v>41316.120949074073</v>
      </c>
    </row>
    <row r="2738" spans="1:16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41752.666354166664</v>
      </c>
      <c r="P2738" s="5">
        <f t="shared" si="85"/>
        <v>41722.666354166664</v>
      </c>
    </row>
    <row r="2739" spans="1:16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41654.791666666664</v>
      </c>
      <c r="P2739" s="5">
        <f t="shared" si="85"/>
        <v>41611.917673611111</v>
      </c>
    </row>
    <row r="2740" spans="1:16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42680.143564814818</v>
      </c>
      <c r="P2740" s="5">
        <f t="shared" si="85"/>
        <v>42620.143564814818</v>
      </c>
    </row>
    <row r="2741" spans="1:16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41764.887928240743</v>
      </c>
      <c r="P2741" s="5">
        <f t="shared" si="85"/>
        <v>41719.887928240743</v>
      </c>
    </row>
    <row r="2742" spans="1:16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42074.99018518519</v>
      </c>
      <c r="P2742" s="5">
        <f t="shared" si="85"/>
        <v>42045.031851851847</v>
      </c>
    </row>
    <row r="2743" spans="1:16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41932.088194444441</v>
      </c>
      <c r="P2743" s="5">
        <f t="shared" si="85"/>
        <v>41911.657430555555</v>
      </c>
    </row>
    <row r="2744" spans="1:16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41044.719756944447</v>
      </c>
      <c r="P2744" s="5">
        <f t="shared" si="85"/>
        <v>41030.719756944447</v>
      </c>
    </row>
    <row r="2745" spans="1:16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42662.328784722224</v>
      </c>
      <c r="P2745" s="5">
        <f t="shared" si="85"/>
        <v>42632.328784722224</v>
      </c>
    </row>
    <row r="2746" spans="1:16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40968.062476851854</v>
      </c>
      <c r="P2746" s="5">
        <f t="shared" si="85"/>
        <v>40938.062476851854</v>
      </c>
    </row>
    <row r="2747" spans="1:16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41104.988055555557</v>
      </c>
      <c r="P2747" s="5">
        <f t="shared" si="85"/>
        <v>41044.988055555557</v>
      </c>
    </row>
    <row r="2748" spans="1:16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41880.781377314815</v>
      </c>
      <c r="P2748" s="5">
        <f t="shared" si="85"/>
        <v>41850.781377314815</v>
      </c>
    </row>
    <row r="2749" spans="1:16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41076.131944444445</v>
      </c>
      <c r="P2749" s="5">
        <f t="shared" si="85"/>
        <v>41044.64811342593</v>
      </c>
    </row>
    <row r="2750" spans="1:16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42615.7106712963</v>
      </c>
      <c r="P2750" s="5">
        <f t="shared" si="85"/>
        <v>42585.7106712963</v>
      </c>
    </row>
    <row r="2751" spans="1:16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42098.757372685184</v>
      </c>
      <c r="P2751" s="5">
        <f t="shared" si="85"/>
        <v>42068.799039351856</v>
      </c>
    </row>
    <row r="2752" spans="1:16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41090.833333333336</v>
      </c>
      <c r="P2752" s="5">
        <f t="shared" si="85"/>
        <v>41078.899826388886</v>
      </c>
    </row>
    <row r="2753" spans="1:16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41807.887060185189</v>
      </c>
      <c r="P2753" s="5">
        <f t="shared" si="85"/>
        <v>41747.887060185189</v>
      </c>
    </row>
    <row r="2754" spans="1:16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40895.765092592592</v>
      </c>
      <c r="P2754" s="5">
        <f t="shared" si="85"/>
        <v>40855.765092592592</v>
      </c>
    </row>
    <row r="2755" spans="1:16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(((I2755/60)/60)/24)+DATE(1970,1,1)</f>
        <v>41147.900729166664</v>
      </c>
      <c r="P2755" s="5">
        <f t="shared" ref="P2755:P2818" si="87">(((J2755/60)/60)/24)+DATE(1970,1,1)</f>
        <v>41117.900729166664</v>
      </c>
    </row>
    <row r="2756" spans="1:16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41893.636006944449</v>
      </c>
      <c r="P2756" s="5">
        <f t="shared" si="87"/>
        <v>41863.636006944449</v>
      </c>
    </row>
    <row r="2757" spans="1:16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42102.790821759263</v>
      </c>
      <c r="P2757" s="5">
        <f t="shared" si="87"/>
        <v>42072.790821759263</v>
      </c>
    </row>
    <row r="2758" spans="1:16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41650.90047453704</v>
      </c>
      <c r="P2758" s="5">
        <f t="shared" si="87"/>
        <v>41620.90047453704</v>
      </c>
    </row>
    <row r="2759" spans="1:16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42588.65662037037</v>
      </c>
      <c r="P2759" s="5">
        <f t="shared" si="87"/>
        <v>42573.65662037037</v>
      </c>
    </row>
    <row r="2760" spans="1:16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42653.441932870366</v>
      </c>
      <c r="P2760" s="5">
        <f t="shared" si="87"/>
        <v>42639.441932870366</v>
      </c>
    </row>
    <row r="2761" spans="1:16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42567.36650462963</v>
      </c>
      <c r="P2761" s="5">
        <f t="shared" si="87"/>
        <v>42524.36650462963</v>
      </c>
    </row>
    <row r="2762" spans="1:16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41445.461319444446</v>
      </c>
      <c r="P2762" s="5">
        <f t="shared" si="87"/>
        <v>41415.461319444446</v>
      </c>
    </row>
    <row r="2763" spans="1:16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41277.063576388886</v>
      </c>
      <c r="P2763" s="5">
        <f t="shared" si="87"/>
        <v>41247.063576388886</v>
      </c>
    </row>
    <row r="2764" spans="1:16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40986.995312500003</v>
      </c>
      <c r="P2764" s="5">
        <f t="shared" si="87"/>
        <v>40927.036979166667</v>
      </c>
    </row>
    <row r="2765" spans="1:16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41418.579675925925</v>
      </c>
      <c r="P2765" s="5">
        <f t="shared" si="87"/>
        <v>41373.579675925925</v>
      </c>
    </row>
    <row r="2766" spans="1:16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41059.791666666664</v>
      </c>
      <c r="P2766" s="5">
        <f t="shared" si="87"/>
        <v>41030.292025462964</v>
      </c>
    </row>
    <row r="2767" spans="1:16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41210.579027777778</v>
      </c>
      <c r="P2767" s="5">
        <f t="shared" si="87"/>
        <v>41194.579027777778</v>
      </c>
    </row>
    <row r="2768" spans="1:16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40766.668032407404</v>
      </c>
      <c r="P2768" s="5">
        <f t="shared" si="87"/>
        <v>40736.668032407404</v>
      </c>
    </row>
    <row r="2769" spans="1:16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42232.958912037036</v>
      </c>
      <c r="P2769" s="5">
        <f t="shared" si="87"/>
        <v>42172.958912037036</v>
      </c>
    </row>
    <row r="2770" spans="1:16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40997.573182870372</v>
      </c>
      <c r="P2770" s="5">
        <f t="shared" si="87"/>
        <v>40967.614849537036</v>
      </c>
    </row>
    <row r="2771" spans="1:16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41795.826273148145</v>
      </c>
      <c r="P2771" s="5">
        <f t="shared" si="87"/>
        <v>41745.826273148145</v>
      </c>
    </row>
    <row r="2772" spans="1:16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41716.663541666669</v>
      </c>
      <c r="P2772" s="5">
        <f t="shared" si="87"/>
        <v>41686.705208333333</v>
      </c>
    </row>
    <row r="2773" spans="1:16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41306.708333333336</v>
      </c>
      <c r="P2773" s="5">
        <f t="shared" si="87"/>
        <v>41257.531712962962</v>
      </c>
    </row>
    <row r="2774" spans="1:16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41552.869143518517</v>
      </c>
      <c r="P2774" s="5">
        <f t="shared" si="87"/>
        <v>41537.869143518517</v>
      </c>
    </row>
    <row r="2775" spans="1:16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42484.86482638889</v>
      </c>
      <c r="P2775" s="5">
        <f t="shared" si="87"/>
        <v>42474.86482638889</v>
      </c>
    </row>
    <row r="2776" spans="1:16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41341.126481481479</v>
      </c>
      <c r="P2776" s="5">
        <f t="shared" si="87"/>
        <v>41311.126481481479</v>
      </c>
    </row>
    <row r="2777" spans="1:16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40893.013356481482</v>
      </c>
      <c r="P2777" s="5">
        <f t="shared" si="87"/>
        <v>40863.013356481482</v>
      </c>
    </row>
    <row r="2778" spans="1:16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42167.297175925924</v>
      </c>
      <c r="P2778" s="5">
        <f t="shared" si="87"/>
        <v>42136.297175925924</v>
      </c>
    </row>
    <row r="2779" spans="1:16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42202.669027777782</v>
      </c>
      <c r="P2779" s="5">
        <f t="shared" si="87"/>
        <v>42172.669027777782</v>
      </c>
    </row>
    <row r="2780" spans="1:16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41876.978078703702</v>
      </c>
      <c r="P2780" s="5">
        <f t="shared" si="87"/>
        <v>41846.978078703702</v>
      </c>
    </row>
    <row r="2781" spans="1:16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42330.627557870372</v>
      </c>
      <c r="P2781" s="5">
        <f t="shared" si="87"/>
        <v>42300.585891203707</v>
      </c>
    </row>
    <row r="2782" spans="1:16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42804.447777777779</v>
      </c>
      <c r="P2782" s="5">
        <f t="shared" si="87"/>
        <v>42774.447777777779</v>
      </c>
    </row>
    <row r="2783" spans="1:16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42047.291666666672</v>
      </c>
      <c r="P2783" s="5">
        <f t="shared" si="87"/>
        <v>42018.94159722222</v>
      </c>
    </row>
    <row r="2784" spans="1:16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42052.207638888889</v>
      </c>
      <c r="P2784" s="5">
        <f t="shared" si="87"/>
        <v>42026.924976851849</v>
      </c>
    </row>
    <row r="2785" spans="1:16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42117.535254629634</v>
      </c>
      <c r="P2785" s="5">
        <f t="shared" si="87"/>
        <v>42103.535254629634</v>
      </c>
    </row>
    <row r="2786" spans="1:16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41941.787534722222</v>
      </c>
      <c r="P2786" s="5">
        <f t="shared" si="87"/>
        <v>41920.787534722222</v>
      </c>
    </row>
    <row r="2787" spans="1:16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42587.875</v>
      </c>
      <c r="P2787" s="5">
        <f t="shared" si="87"/>
        <v>42558.189432870371</v>
      </c>
    </row>
    <row r="2788" spans="1:16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41829.569212962961</v>
      </c>
      <c r="P2788" s="5">
        <f t="shared" si="87"/>
        <v>41815.569212962961</v>
      </c>
    </row>
    <row r="2789" spans="1:16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41838.198518518519</v>
      </c>
      <c r="P2789" s="5">
        <f t="shared" si="87"/>
        <v>41808.198518518519</v>
      </c>
    </row>
    <row r="2790" spans="1:16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42580.701886574068</v>
      </c>
      <c r="P2790" s="5">
        <f t="shared" si="87"/>
        <v>42550.701886574068</v>
      </c>
    </row>
    <row r="2791" spans="1:16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42075.166666666672</v>
      </c>
      <c r="P2791" s="5">
        <f t="shared" si="87"/>
        <v>42056.013124999998</v>
      </c>
    </row>
    <row r="2792" spans="1:16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42046.938692129625</v>
      </c>
      <c r="P2792" s="5">
        <f t="shared" si="87"/>
        <v>42016.938692129625</v>
      </c>
    </row>
    <row r="2793" spans="1:16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42622.166666666672</v>
      </c>
      <c r="P2793" s="5">
        <f t="shared" si="87"/>
        <v>42591.899988425925</v>
      </c>
    </row>
    <row r="2794" spans="1:16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42228.231006944443</v>
      </c>
      <c r="P2794" s="5">
        <f t="shared" si="87"/>
        <v>42183.231006944443</v>
      </c>
    </row>
    <row r="2795" spans="1:16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42206.419039351851</v>
      </c>
      <c r="P2795" s="5">
        <f t="shared" si="87"/>
        <v>42176.419039351851</v>
      </c>
    </row>
    <row r="2796" spans="1:16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42432.791666666672</v>
      </c>
      <c r="P2796" s="5">
        <f t="shared" si="87"/>
        <v>42416.691655092596</v>
      </c>
    </row>
    <row r="2797" spans="1:16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41796.958333333336</v>
      </c>
      <c r="P2797" s="5">
        <f t="shared" si="87"/>
        <v>41780.525937500002</v>
      </c>
    </row>
    <row r="2798" spans="1:16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41825.528101851851</v>
      </c>
      <c r="P2798" s="5">
        <f t="shared" si="87"/>
        <v>41795.528101851851</v>
      </c>
    </row>
    <row r="2799" spans="1:16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41828.94027777778</v>
      </c>
      <c r="P2799" s="5">
        <f t="shared" si="87"/>
        <v>41798.94027777778</v>
      </c>
    </row>
    <row r="2800" spans="1:16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42216.666666666672</v>
      </c>
      <c r="P2800" s="5">
        <f t="shared" si="87"/>
        <v>42201.675011574072</v>
      </c>
    </row>
    <row r="2801" spans="1:16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42538.666666666672</v>
      </c>
      <c r="P2801" s="5">
        <f t="shared" si="87"/>
        <v>42507.264699074076</v>
      </c>
    </row>
    <row r="2802" spans="1:16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42008.552847222221</v>
      </c>
      <c r="P2802" s="5">
        <f t="shared" si="87"/>
        <v>41948.552847222221</v>
      </c>
    </row>
    <row r="2803" spans="1:16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41922.458333333336</v>
      </c>
      <c r="P2803" s="5">
        <f t="shared" si="87"/>
        <v>41900.243159722224</v>
      </c>
    </row>
    <row r="2804" spans="1:16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42222.64707175926</v>
      </c>
      <c r="P2804" s="5">
        <f t="shared" si="87"/>
        <v>42192.64707175926</v>
      </c>
    </row>
    <row r="2805" spans="1:16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42201</v>
      </c>
      <c r="P2805" s="5">
        <f t="shared" si="87"/>
        <v>42158.065694444449</v>
      </c>
    </row>
    <row r="2806" spans="1:16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41911.453587962962</v>
      </c>
      <c r="P2806" s="5">
        <f t="shared" si="87"/>
        <v>41881.453587962962</v>
      </c>
    </row>
    <row r="2807" spans="1:16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42238.505474537036</v>
      </c>
      <c r="P2807" s="5">
        <f t="shared" si="87"/>
        <v>42213.505474537036</v>
      </c>
    </row>
    <row r="2808" spans="1:16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42221.458333333328</v>
      </c>
      <c r="P2808" s="5">
        <f t="shared" si="87"/>
        <v>42185.267245370371</v>
      </c>
    </row>
    <row r="2809" spans="1:16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42184.873124999998</v>
      </c>
      <c r="P2809" s="5">
        <f t="shared" si="87"/>
        <v>42154.873124999998</v>
      </c>
    </row>
    <row r="2810" spans="1:16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42238.84646990741</v>
      </c>
      <c r="P2810" s="5">
        <f t="shared" si="87"/>
        <v>42208.84646990741</v>
      </c>
    </row>
    <row r="2811" spans="1:16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42459.610416666663</v>
      </c>
      <c r="P2811" s="5">
        <f t="shared" si="87"/>
        <v>42451.496817129635</v>
      </c>
    </row>
    <row r="2812" spans="1:16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41791.165972222225</v>
      </c>
      <c r="P2812" s="5">
        <f t="shared" si="87"/>
        <v>41759.13962962963</v>
      </c>
    </row>
    <row r="2813" spans="1:16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42058.496562500004</v>
      </c>
      <c r="P2813" s="5">
        <f t="shared" si="87"/>
        <v>42028.496562500004</v>
      </c>
    </row>
    <row r="2814" spans="1:16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42100.166666666672</v>
      </c>
      <c r="P2814" s="5">
        <f t="shared" si="87"/>
        <v>42054.74418981481</v>
      </c>
    </row>
    <row r="2815" spans="1:16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42718.742604166662</v>
      </c>
      <c r="P2815" s="5">
        <f t="shared" si="87"/>
        <v>42693.742604166662</v>
      </c>
    </row>
    <row r="2816" spans="1:16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42133.399479166663</v>
      </c>
      <c r="P2816" s="5">
        <f t="shared" si="87"/>
        <v>42103.399479166663</v>
      </c>
    </row>
    <row r="2817" spans="1:16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42589.776724537034</v>
      </c>
      <c r="P2817" s="5">
        <f t="shared" si="87"/>
        <v>42559.776724537034</v>
      </c>
    </row>
    <row r="2818" spans="1:16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42218.666666666672</v>
      </c>
      <c r="P2818" s="5">
        <f t="shared" si="87"/>
        <v>42188.467499999999</v>
      </c>
    </row>
    <row r="2819" spans="1:16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(((I2819/60)/60)/24)+DATE(1970,1,1)</f>
        <v>42063.634976851856</v>
      </c>
      <c r="P2819" s="5">
        <f t="shared" ref="P2819:P2882" si="89">(((J2819/60)/60)/24)+DATE(1970,1,1)</f>
        <v>42023.634976851856</v>
      </c>
    </row>
    <row r="2820" spans="1:16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42270.598217592589</v>
      </c>
      <c r="P2820" s="5">
        <f t="shared" si="89"/>
        <v>42250.598217592589</v>
      </c>
    </row>
    <row r="2821" spans="1:16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42169.525567129633</v>
      </c>
      <c r="P2821" s="5">
        <f t="shared" si="89"/>
        <v>42139.525567129633</v>
      </c>
    </row>
    <row r="2822" spans="1:16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42426</v>
      </c>
      <c r="P2822" s="5">
        <f t="shared" si="89"/>
        <v>42401.610983796301</v>
      </c>
    </row>
    <row r="2823" spans="1:16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41905.922858796301</v>
      </c>
      <c r="P2823" s="5">
        <f t="shared" si="89"/>
        <v>41875.922858796301</v>
      </c>
    </row>
    <row r="2824" spans="1:16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42090.642268518524</v>
      </c>
      <c r="P2824" s="5">
        <f t="shared" si="89"/>
        <v>42060.683935185181</v>
      </c>
    </row>
    <row r="2825" spans="1:16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42094.957638888889</v>
      </c>
      <c r="P2825" s="5">
        <f t="shared" si="89"/>
        <v>42067.011643518519</v>
      </c>
    </row>
    <row r="2826" spans="1:16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42168.071527777778</v>
      </c>
      <c r="P2826" s="5">
        <f t="shared" si="89"/>
        <v>42136.270787037036</v>
      </c>
    </row>
    <row r="2827" spans="1:16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42342.792662037042</v>
      </c>
      <c r="P2827" s="5">
        <f t="shared" si="89"/>
        <v>42312.792662037042</v>
      </c>
    </row>
    <row r="2828" spans="1:16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42195.291666666672</v>
      </c>
      <c r="P2828" s="5">
        <f t="shared" si="89"/>
        <v>42171.034861111111</v>
      </c>
    </row>
    <row r="2829" spans="1:16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42524.6875</v>
      </c>
      <c r="P2829" s="5">
        <f t="shared" si="89"/>
        <v>42494.683634259258</v>
      </c>
    </row>
    <row r="2830" spans="1:16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42279.958333333328</v>
      </c>
      <c r="P2830" s="5">
        <f t="shared" si="89"/>
        <v>42254.264687499999</v>
      </c>
    </row>
    <row r="2831" spans="1:16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42523.434236111112</v>
      </c>
      <c r="P2831" s="5">
        <f t="shared" si="89"/>
        <v>42495.434236111112</v>
      </c>
    </row>
    <row r="2832" spans="1:16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41771.165972222225</v>
      </c>
      <c r="P2832" s="5">
        <f t="shared" si="89"/>
        <v>41758.839675925927</v>
      </c>
    </row>
    <row r="2833" spans="1:16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42201.824884259258</v>
      </c>
      <c r="P2833" s="5">
        <f t="shared" si="89"/>
        <v>42171.824884259258</v>
      </c>
    </row>
    <row r="2834" spans="1:16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41966.916666666672</v>
      </c>
      <c r="P2834" s="5">
        <f t="shared" si="89"/>
        <v>41938.709421296298</v>
      </c>
    </row>
    <row r="2835" spans="1:16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42288.083333333328</v>
      </c>
      <c r="P2835" s="5">
        <f t="shared" si="89"/>
        <v>42268.127696759257</v>
      </c>
    </row>
    <row r="2836" spans="1:16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42034.959837962961</v>
      </c>
      <c r="P2836" s="5">
        <f t="shared" si="89"/>
        <v>42019.959837962961</v>
      </c>
    </row>
    <row r="2837" spans="1:16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42343</v>
      </c>
      <c r="P2837" s="5">
        <f t="shared" si="89"/>
        <v>42313.703900462962</v>
      </c>
    </row>
    <row r="2838" spans="1:16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42784.207638888889</v>
      </c>
      <c r="P2838" s="5">
        <f t="shared" si="89"/>
        <v>42746.261782407411</v>
      </c>
    </row>
    <row r="2839" spans="1:16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42347.950046296297</v>
      </c>
      <c r="P2839" s="5">
        <f t="shared" si="89"/>
        <v>42307.908379629633</v>
      </c>
    </row>
    <row r="2840" spans="1:16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41864.916666666664</v>
      </c>
      <c r="P2840" s="5">
        <f t="shared" si="89"/>
        <v>41842.607592592591</v>
      </c>
    </row>
    <row r="2841" spans="1:16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41876.207638888889</v>
      </c>
      <c r="P2841" s="5">
        <f t="shared" si="89"/>
        <v>41853.240208333329</v>
      </c>
    </row>
    <row r="2842" spans="1:16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42081.708333333328</v>
      </c>
      <c r="P2842" s="5">
        <f t="shared" si="89"/>
        <v>42060.035636574074</v>
      </c>
    </row>
    <row r="2843" spans="1:16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42351.781215277777</v>
      </c>
      <c r="P2843" s="5">
        <f t="shared" si="89"/>
        <v>42291.739548611105</v>
      </c>
    </row>
    <row r="2844" spans="1:16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41811.458333333336</v>
      </c>
      <c r="P2844" s="5">
        <f t="shared" si="89"/>
        <v>41784.952488425923</v>
      </c>
    </row>
    <row r="2845" spans="1:16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42534.166666666672</v>
      </c>
      <c r="P2845" s="5">
        <f t="shared" si="89"/>
        <v>42492.737847222219</v>
      </c>
    </row>
    <row r="2846" spans="1:16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42739.546064814815</v>
      </c>
      <c r="P2846" s="5">
        <f t="shared" si="89"/>
        <v>42709.546064814815</v>
      </c>
    </row>
    <row r="2847" spans="1:16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42163.016585648147</v>
      </c>
      <c r="P2847" s="5">
        <f t="shared" si="89"/>
        <v>42103.016585648147</v>
      </c>
    </row>
    <row r="2848" spans="1:16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42153.692060185189</v>
      </c>
      <c r="P2848" s="5">
        <f t="shared" si="89"/>
        <v>42108.692060185189</v>
      </c>
    </row>
    <row r="2849" spans="1:16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42513.806307870371</v>
      </c>
      <c r="P2849" s="5">
        <f t="shared" si="89"/>
        <v>42453.806307870371</v>
      </c>
    </row>
    <row r="2850" spans="1:16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42153.648831018523</v>
      </c>
      <c r="P2850" s="5">
        <f t="shared" si="89"/>
        <v>42123.648831018523</v>
      </c>
    </row>
    <row r="2851" spans="1:16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42483.428240740745</v>
      </c>
      <c r="P2851" s="5">
        <f t="shared" si="89"/>
        <v>42453.428240740745</v>
      </c>
    </row>
    <row r="2852" spans="1:16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41888.007071759261</v>
      </c>
      <c r="P2852" s="5">
        <f t="shared" si="89"/>
        <v>41858.007071759261</v>
      </c>
    </row>
    <row r="2853" spans="1:16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42398.970138888893</v>
      </c>
      <c r="P2853" s="5">
        <f t="shared" si="89"/>
        <v>42390.002650462964</v>
      </c>
    </row>
    <row r="2854" spans="1:16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41811.045173611114</v>
      </c>
      <c r="P2854" s="5">
        <f t="shared" si="89"/>
        <v>41781.045173611114</v>
      </c>
    </row>
    <row r="2855" spans="1:16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41896.190937499996</v>
      </c>
      <c r="P2855" s="5">
        <f t="shared" si="89"/>
        <v>41836.190937499996</v>
      </c>
    </row>
    <row r="2856" spans="1:16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42131.71665509259</v>
      </c>
      <c r="P2856" s="5">
        <f t="shared" si="89"/>
        <v>42111.71665509259</v>
      </c>
    </row>
    <row r="2857" spans="1:16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42398.981944444444</v>
      </c>
      <c r="P2857" s="5">
        <f t="shared" si="89"/>
        <v>42370.007766203707</v>
      </c>
    </row>
    <row r="2858" spans="1:16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42224.898611111115</v>
      </c>
      <c r="P2858" s="5">
        <f t="shared" si="89"/>
        <v>42165.037581018521</v>
      </c>
    </row>
    <row r="2859" spans="1:16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42786.75</v>
      </c>
      <c r="P2859" s="5">
        <f t="shared" si="89"/>
        <v>42726.920081018514</v>
      </c>
    </row>
    <row r="2860" spans="1:16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41978.477777777778</v>
      </c>
      <c r="P2860" s="5">
        <f t="shared" si="89"/>
        <v>41954.545081018514</v>
      </c>
    </row>
    <row r="2861" spans="1:16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42293.362314814818</v>
      </c>
      <c r="P2861" s="5">
        <f t="shared" si="89"/>
        <v>42233.362314814818</v>
      </c>
    </row>
    <row r="2862" spans="1:16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42540.800648148142</v>
      </c>
      <c r="P2862" s="5">
        <f t="shared" si="89"/>
        <v>42480.800648148142</v>
      </c>
    </row>
    <row r="2863" spans="1:16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42271.590833333335</v>
      </c>
      <c r="P2863" s="5">
        <f t="shared" si="89"/>
        <v>42257.590833333335</v>
      </c>
    </row>
    <row r="2864" spans="1:16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41814.789687500001</v>
      </c>
      <c r="P2864" s="5">
        <f t="shared" si="89"/>
        <v>41784.789687500001</v>
      </c>
    </row>
    <row r="2865" spans="1:16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41891.675034722226</v>
      </c>
      <c r="P2865" s="5">
        <f t="shared" si="89"/>
        <v>41831.675034722226</v>
      </c>
    </row>
    <row r="2866" spans="1:16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42202.554166666669</v>
      </c>
      <c r="P2866" s="5">
        <f t="shared" si="89"/>
        <v>42172.613506944443</v>
      </c>
    </row>
    <row r="2867" spans="1:16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42010.114108796297</v>
      </c>
      <c r="P2867" s="5">
        <f t="shared" si="89"/>
        <v>41950.114108796297</v>
      </c>
    </row>
    <row r="2868" spans="1:16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42657.916666666672</v>
      </c>
      <c r="P2868" s="5">
        <f t="shared" si="89"/>
        <v>42627.955104166671</v>
      </c>
    </row>
    <row r="2869" spans="1:16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42555.166666666672</v>
      </c>
      <c r="P2869" s="5">
        <f t="shared" si="89"/>
        <v>42531.195277777777</v>
      </c>
    </row>
    <row r="2870" spans="1:16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42648.827013888891</v>
      </c>
      <c r="P2870" s="5">
        <f t="shared" si="89"/>
        <v>42618.827013888891</v>
      </c>
    </row>
    <row r="2871" spans="1:16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42570.593530092592</v>
      </c>
      <c r="P2871" s="5">
        <f t="shared" si="89"/>
        <v>42540.593530092592</v>
      </c>
    </row>
    <row r="2872" spans="1:16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41776.189409722225</v>
      </c>
      <c r="P2872" s="5">
        <f t="shared" si="89"/>
        <v>41746.189409722225</v>
      </c>
    </row>
    <row r="2873" spans="1:16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41994.738576388889</v>
      </c>
      <c r="P2873" s="5">
        <f t="shared" si="89"/>
        <v>41974.738576388889</v>
      </c>
    </row>
    <row r="2874" spans="1:16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42175.11618055556</v>
      </c>
      <c r="P2874" s="5">
        <f t="shared" si="89"/>
        <v>42115.11618055556</v>
      </c>
    </row>
    <row r="2875" spans="1:16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42032.817488425921</v>
      </c>
      <c r="P2875" s="5">
        <f t="shared" si="89"/>
        <v>42002.817488425921</v>
      </c>
    </row>
    <row r="2876" spans="1:16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42752.84474537037</v>
      </c>
      <c r="P2876" s="5">
        <f t="shared" si="89"/>
        <v>42722.84474537037</v>
      </c>
    </row>
    <row r="2877" spans="1:16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42495.128391203703</v>
      </c>
      <c r="P2877" s="5">
        <f t="shared" si="89"/>
        <v>42465.128391203703</v>
      </c>
    </row>
    <row r="2878" spans="1:16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42201.743969907402</v>
      </c>
      <c r="P2878" s="5">
        <f t="shared" si="89"/>
        <v>42171.743969907402</v>
      </c>
    </row>
    <row r="2879" spans="1:16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42704.708333333328</v>
      </c>
      <c r="P2879" s="5">
        <f t="shared" si="89"/>
        <v>42672.955138888887</v>
      </c>
    </row>
    <row r="2880" spans="1:16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42188.615682870368</v>
      </c>
      <c r="P2880" s="5">
        <f t="shared" si="89"/>
        <v>42128.615682870368</v>
      </c>
    </row>
    <row r="2881" spans="1:16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42389.725243055553</v>
      </c>
      <c r="P2881" s="5">
        <f t="shared" si="89"/>
        <v>42359.725243055553</v>
      </c>
    </row>
    <row r="2882" spans="1:16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42236.711805555555</v>
      </c>
      <c r="P2882" s="5">
        <f t="shared" si="89"/>
        <v>42192.905694444446</v>
      </c>
    </row>
    <row r="2883" spans="1:16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(((I2883/60)/60)/24)+DATE(1970,1,1)</f>
        <v>41976.639305555553</v>
      </c>
      <c r="P2883" s="5">
        <f t="shared" ref="P2883:P2946" si="91">(((J2883/60)/60)/24)+DATE(1970,1,1)</f>
        <v>41916.597638888888</v>
      </c>
    </row>
    <row r="2884" spans="1:16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42491.596273148149</v>
      </c>
      <c r="P2884" s="5">
        <f t="shared" si="91"/>
        <v>42461.596273148149</v>
      </c>
    </row>
    <row r="2885" spans="1:16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42406.207638888889</v>
      </c>
      <c r="P2885" s="5">
        <f t="shared" si="91"/>
        <v>42370.90320601852</v>
      </c>
    </row>
    <row r="2886" spans="1:16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41978.727256944447</v>
      </c>
      <c r="P2886" s="5">
        <f t="shared" si="91"/>
        <v>41948.727256944447</v>
      </c>
    </row>
    <row r="2887" spans="1:16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42077.034733796296</v>
      </c>
      <c r="P2887" s="5">
        <f t="shared" si="91"/>
        <v>42047.07640046296</v>
      </c>
    </row>
    <row r="2888" spans="1:16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42266.165972222225</v>
      </c>
      <c r="P2888" s="5">
        <f t="shared" si="91"/>
        <v>42261.632916666669</v>
      </c>
    </row>
    <row r="2889" spans="1:16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42015.427361111113</v>
      </c>
      <c r="P2889" s="5">
        <f t="shared" si="91"/>
        <v>41985.427361111113</v>
      </c>
    </row>
    <row r="2890" spans="1:16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41930.207638888889</v>
      </c>
      <c r="P2890" s="5">
        <f t="shared" si="91"/>
        <v>41922.535185185188</v>
      </c>
    </row>
    <row r="2891" spans="1:16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41880.863252314812</v>
      </c>
      <c r="P2891" s="5">
        <f t="shared" si="91"/>
        <v>41850.863252314812</v>
      </c>
    </row>
    <row r="2892" spans="1:16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41860.125</v>
      </c>
      <c r="P2892" s="5">
        <f t="shared" si="91"/>
        <v>41831.742962962962</v>
      </c>
    </row>
    <row r="2893" spans="1:16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42475.84175925926</v>
      </c>
      <c r="P2893" s="5">
        <f t="shared" si="91"/>
        <v>42415.883425925931</v>
      </c>
    </row>
    <row r="2894" spans="1:16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41876.875</v>
      </c>
      <c r="P2894" s="5">
        <f t="shared" si="91"/>
        <v>41869.714166666665</v>
      </c>
    </row>
    <row r="2895" spans="1:16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42013.083333333328</v>
      </c>
      <c r="P2895" s="5">
        <f t="shared" si="91"/>
        <v>41953.773090277777</v>
      </c>
    </row>
    <row r="2896" spans="1:16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42097.944618055553</v>
      </c>
      <c r="P2896" s="5">
        <f t="shared" si="91"/>
        <v>42037.986284722225</v>
      </c>
    </row>
    <row r="2897" spans="1:16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41812.875</v>
      </c>
      <c r="P2897" s="5">
        <f t="shared" si="91"/>
        <v>41811.555462962962</v>
      </c>
    </row>
    <row r="2898" spans="1:16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42716.25</v>
      </c>
      <c r="P2898" s="5">
        <f t="shared" si="91"/>
        <v>42701.908807870372</v>
      </c>
    </row>
    <row r="2899" spans="1:16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42288.645196759258</v>
      </c>
      <c r="P2899" s="5">
        <f t="shared" si="91"/>
        <v>42258.646504629629</v>
      </c>
    </row>
    <row r="2900" spans="1:16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42308.664965277778</v>
      </c>
      <c r="P2900" s="5">
        <f t="shared" si="91"/>
        <v>42278.664965277778</v>
      </c>
    </row>
    <row r="2901" spans="1:16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42575.078217592592</v>
      </c>
      <c r="P2901" s="5">
        <f t="shared" si="91"/>
        <v>42515.078217592592</v>
      </c>
    </row>
    <row r="2902" spans="1:16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41860.234166666669</v>
      </c>
      <c r="P2902" s="5">
        <f t="shared" si="91"/>
        <v>41830.234166666669</v>
      </c>
    </row>
    <row r="2903" spans="1:16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42042.904386574075</v>
      </c>
      <c r="P2903" s="5">
        <f t="shared" si="91"/>
        <v>41982.904386574075</v>
      </c>
    </row>
    <row r="2904" spans="1:16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42240.439768518518</v>
      </c>
      <c r="P2904" s="5">
        <f t="shared" si="91"/>
        <v>42210.439768518518</v>
      </c>
    </row>
    <row r="2905" spans="1:16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42256.166874999995</v>
      </c>
      <c r="P2905" s="5">
        <f t="shared" si="91"/>
        <v>42196.166874999995</v>
      </c>
    </row>
    <row r="2906" spans="1:16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41952.5</v>
      </c>
      <c r="P2906" s="5">
        <f t="shared" si="91"/>
        <v>41940.967951388891</v>
      </c>
    </row>
    <row r="2907" spans="1:16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42620.056863425925</v>
      </c>
      <c r="P2907" s="5">
        <f t="shared" si="91"/>
        <v>42606.056863425925</v>
      </c>
    </row>
    <row r="2908" spans="1:16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42217.041666666672</v>
      </c>
      <c r="P2908" s="5">
        <f t="shared" si="91"/>
        <v>42199.648912037039</v>
      </c>
    </row>
    <row r="2909" spans="1:16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42504.877743055549</v>
      </c>
      <c r="P2909" s="5">
        <f t="shared" si="91"/>
        <v>42444.877743055549</v>
      </c>
    </row>
    <row r="2910" spans="1:16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42529.731701388882</v>
      </c>
      <c r="P2910" s="5">
        <f t="shared" si="91"/>
        <v>42499.731701388882</v>
      </c>
    </row>
    <row r="2911" spans="1:16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41968.823611111111</v>
      </c>
      <c r="P2911" s="5">
        <f t="shared" si="91"/>
        <v>41929.266215277778</v>
      </c>
    </row>
    <row r="2912" spans="1:16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42167.841284722221</v>
      </c>
      <c r="P2912" s="5">
        <f t="shared" si="91"/>
        <v>42107.841284722221</v>
      </c>
    </row>
    <row r="2913" spans="1:16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42182.768819444449</v>
      </c>
      <c r="P2913" s="5">
        <f t="shared" si="91"/>
        <v>42142.768819444449</v>
      </c>
    </row>
    <row r="2914" spans="1:16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42384.131643518514</v>
      </c>
      <c r="P2914" s="5">
        <f t="shared" si="91"/>
        <v>42354.131643518514</v>
      </c>
    </row>
    <row r="2915" spans="1:16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41888.922905092593</v>
      </c>
      <c r="P2915" s="5">
        <f t="shared" si="91"/>
        <v>41828.922905092593</v>
      </c>
    </row>
    <row r="2916" spans="1:16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42077.865671296298</v>
      </c>
      <c r="P2916" s="5">
        <f t="shared" si="91"/>
        <v>42017.907337962963</v>
      </c>
    </row>
    <row r="2917" spans="1:16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42445.356365740736</v>
      </c>
      <c r="P2917" s="5">
        <f t="shared" si="91"/>
        <v>42415.398032407407</v>
      </c>
    </row>
    <row r="2918" spans="1:16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41778.476724537039</v>
      </c>
      <c r="P2918" s="5">
        <f t="shared" si="91"/>
        <v>41755.476724537039</v>
      </c>
    </row>
    <row r="2919" spans="1:16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42263.234340277777</v>
      </c>
      <c r="P2919" s="5">
        <f t="shared" si="91"/>
        <v>42245.234340277777</v>
      </c>
    </row>
    <row r="2920" spans="1:16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42306.629710648151</v>
      </c>
      <c r="P2920" s="5">
        <f t="shared" si="91"/>
        <v>42278.629710648151</v>
      </c>
    </row>
    <row r="2921" spans="1:16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41856.61954861111</v>
      </c>
      <c r="P2921" s="5">
        <f t="shared" si="91"/>
        <v>41826.61954861111</v>
      </c>
    </row>
    <row r="2922" spans="1:16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42088.750810185185</v>
      </c>
      <c r="P2922" s="5">
        <f t="shared" si="91"/>
        <v>42058.792476851857</v>
      </c>
    </row>
    <row r="2923" spans="1:16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41907.886620370373</v>
      </c>
      <c r="P2923" s="5">
        <f t="shared" si="91"/>
        <v>41877.886620370373</v>
      </c>
    </row>
    <row r="2924" spans="1:16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42142.874155092592</v>
      </c>
      <c r="P2924" s="5">
        <f t="shared" si="91"/>
        <v>42097.874155092592</v>
      </c>
    </row>
    <row r="2925" spans="1:16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42028.125</v>
      </c>
      <c r="P2925" s="5">
        <f t="shared" si="91"/>
        <v>42013.15253472222</v>
      </c>
    </row>
    <row r="2926" spans="1:16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42133.165972222225</v>
      </c>
      <c r="P2926" s="5">
        <f t="shared" si="91"/>
        <v>42103.556828703702</v>
      </c>
    </row>
    <row r="2927" spans="1:16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41893.584120370368</v>
      </c>
      <c r="P2927" s="5">
        <f t="shared" si="91"/>
        <v>41863.584120370368</v>
      </c>
    </row>
    <row r="2928" spans="1:16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42058.765960648147</v>
      </c>
      <c r="P2928" s="5">
        <f t="shared" si="91"/>
        <v>42044.765960648147</v>
      </c>
    </row>
    <row r="2929" spans="1:16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41835.208333333336</v>
      </c>
      <c r="P2929" s="5">
        <f t="shared" si="91"/>
        <v>41806.669317129628</v>
      </c>
    </row>
    <row r="2930" spans="1:16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42433.998217592598</v>
      </c>
      <c r="P2930" s="5">
        <f t="shared" si="91"/>
        <v>42403.998217592598</v>
      </c>
    </row>
    <row r="2931" spans="1:16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41784.564328703702</v>
      </c>
      <c r="P2931" s="5">
        <f t="shared" si="91"/>
        <v>41754.564328703702</v>
      </c>
    </row>
    <row r="2932" spans="1:16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42131.584074074075</v>
      </c>
      <c r="P2932" s="5">
        <f t="shared" si="91"/>
        <v>42101.584074074075</v>
      </c>
    </row>
    <row r="2933" spans="1:16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41897.255555555559</v>
      </c>
      <c r="P2933" s="5">
        <f t="shared" si="91"/>
        <v>41872.291238425925</v>
      </c>
    </row>
    <row r="2934" spans="1:16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42056.458333333328</v>
      </c>
      <c r="P2934" s="5">
        <f t="shared" si="91"/>
        <v>42025.164780092593</v>
      </c>
    </row>
    <row r="2935" spans="1:16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42525.956631944442</v>
      </c>
      <c r="P2935" s="5">
        <f t="shared" si="91"/>
        <v>42495.956631944442</v>
      </c>
    </row>
    <row r="2936" spans="1:16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41805.636157407411</v>
      </c>
      <c r="P2936" s="5">
        <f t="shared" si="91"/>
        <v>41775.636157407411</v>
      </c>
    </row>
    <row r="2937" spans="1:16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42611.708333333328</v>
      </c>
      <c r="P2937" s="5">
        <f t="shared" si="91"/>
        <v>42553.583425925928</v>
      </c>
    </row>
    <row r="2938" spans="1:16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41925.207638888889</v>
      </c>
      <c r="P2938" s="5">
        <f t="shared" si="91"/>
        <v>41912.650729166664</v>
      </c>
    </row>
    <row r="2939" spans="1:16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41833.457326388889</v>
      </c>
      <c r="P2939" s="5">
        <f t="shared" si="91"/>
        <v>41803.457326388889</v>
      </c>
    </row>
    <row r="2940" spans="1:16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42034.703865740739</v>
      </c>
      <c r="P2940" s="5">
        <f t="shared" si="91"/>
        <v>42004.703865740739</v>
      </c>
    </row>
    <row r="2941" spans="1:16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41879.041666666664</v>
      </c>
      <c r="P2941" s="5">
        <f t="shared" si="91"/>
        <v>41845.809166666666</v>
      </c>
    </row>
    <row r="2942" spans="1:16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42022.773356481484</v>
      </c>
      <c r="P2942" s="5">
        <f t="shared" si="91"/>
        <v>41982.773356481484</v>
      </c>
    </row>
    <row r="2943" spans="1:16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42064.960127314815</v>
      </c>
      <c r="P2943" s="5">
        <f t="shared" si="91"/>
        <v>42034.960127314815</v>
      </c>
    </row>
    <row r="2944" spans="1:16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42354.845833333333</v>
      </c>
      <c r="P2944" s="5">
        <f t="shared" si="91"/>
        <v>42334.803923611107</v>
      </c>
    </row>
    <row r="2945" spans="1:16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42107.129398148143</v>
      </c>
      <c r="P2945" s="5">
        <f t="shared" si="91"/>
        <v>42077.129398148143</v>
      </c>
    </row>
    <row r="2946" spans="1:16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42162.9143287037</v>
      </c>
      <c r="P2946" s="5">
        <f t="shared" si="91"/>
        <v>42132.9143287037</v>
      </c>
    </row>
    <row r="2947" spans="1:16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(((I2947/60)/60)/24)+DATE(1970,1,1)</f>
        <v>42148.139583333337</v>
      </c>
      <c r="P2947" s="5">
        <f t="shared" ref="P2947:P3010" si="93">(((J2947/60)/60)/24)+DATE(1970,1,1)</f>
        <v>42118.139583333337</v>
      </c>
    </row>
    <row r="2948" spans="1:16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42597.531157407408</v>
      </c>
      <c r="P2948" s="5">
        <f t="shared" si="93"/>
        <v>42567.531157407408</v>
      </c>
    </row>
    <row r="2949" spans="1:16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42698.715972222228</v>
      </c>
      <c r="P2949" s="5">
        <f t="shared" si="93"/>
        <v>42649.562118055561</v>
      </c>
    </row>
    <row r="2950" spans="1:16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42157.649224537032</v>
      </c>
      <c r="P2950" s="5">
        <f t="shared" si="93"/>
        <v>42097.649224537032</v>
      </c>
    </row>
    <row r="2951" spans="1:16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42327.864780092597</v>
      </c>
      <c r="P2951" s="5">
        <f t="shared" si="93"/>
        <v>42297.823113425926</v>
      </c>
    </row>
    <row r="2952" spans="1:16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42392.36518518519</v>
      </c>
      <c r="P2952" s="5">
        <f t="shared" si="93"/>
        <v>42362.36518518519</v>
      </c>
    </row>
    <row r="2953" spans="1:16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41917.802928240737</v>
      </c>
      <c r="P2953" s="5">
        <f t="shared" si="93"/>
        <v>41872.802928240737</v>
      </c>
    </row>
    <row r="2954" spans="1:16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42660.166666666672</v>
      </c>
      <c r="P2954" s="5">
        <f t="shared" si="93"/>
        <v>42628.690266203703</v>
      </c>
    </row>
    <row r="2955" spans="1:16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42285.791909722218</v>
      </c>
      <c r="P2955" s="5">
        <f t="shared" si="93"/>
        <v>42255.791909722218</v>
      </c>
    </row>
    <row r="2956" spans="1:16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42810.541701388895</v>
      </c>
      <c r="P2956" s="5">
        <f t="shared" si="93"/>
        <v>42790.583368055552</v>
      </c>
    </row>
    <row r="2957" spans="1:16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42171.741307870368</v>
      </c>
      <c r="P2957" s="5">
        <f t="shared" si="93"/>
        <v>42141.741307870368</v>
      </c>
    </row>
    <row r="2958" spans="1:16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42494.958912037036</v>
      </c>
      <c r="P2958" s="5">
        <f t="shared" si="93"/>
        <v>42464.958912037036</v>
      </c>
    </row>
    <row r="2959" spans="1:16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42090.969583333332</v>
      </c>
      <c r="P2959" s="5">
        <f t="shared" si="93"/>
        <v>42031.011249999996</v>
      </c>
    </row>
    <row r="2960" spans="1:16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42498.73746527778</v>
      </c>
      <c r="P2960" s="5">
        <f t="shared" si="93"/>
        <v>42438.779131944444</v>
      </c>
    </row>
    <row r="2961" spans="1:16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42528.008391203708</v>
      </c>
      <c r="P2961" s="5">
        <f t="shared" si="93"/>
        <v>42498.008391203708</v>
      </c>
    </row>
    <row r="2962" spans="1:16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41893.757210648146</v>
      </c>
      <c r="P2962" s="5">
        <f t="shared" si="93"/>
        <v>41863.757210648146</v>
      </c>
    </row>
    <row r="2963" spans="1:16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42089.166666666672</v>
      </c>
      <c r="P2963" s="5">
        <f t="shared" si="93"/>
        <v>42061.212488425925</v>
      </c>
    </row>
    <row r="2964" spans="1:16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42064.290972222225</v>
      </c>
      <c r="P2964" s="5">
        <f t="shared" si="93"/>
        <v>42036.24428240741</v>
      </c>
    </row>
    <row r="2965" spans="1:16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42187.470185185186</v>
      </c>
      <c r="P2965" s="5">
        <f t="shared" si="93"/>
        <v>42157.470185185186</v>
      </c>
    </row>
    <row r="2966" spans="1:16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41857.897222222222</v>
      </c>
      <c r="P2966" s="5">
        <f t="shared" si="93"/>
        <v>41827.909942129627</v>
      </c>
    </row>
    <row r="2967" spans="1:16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42192.729548611111</v>
      </c>
      <c r="P2967" s="5">
        <f t="shared" si="93"/>
        <v>42162.729548611111</v>
      </c>
    </row>
    <row r="2968" spans="1:16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42263.738564814819</v>
      </c>
      <c r="P2968" s="5">
        <f t="shared" si="93"/>
        <v>42233.738564814819</v>
      </c>
    </row>
    <row r="2969" spans="1:16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42072.156157407408</v>
      </c>
      <c r="P2969" s="5">
        <f t="shared" si="93"/>
        <v>42042.197824074072</v>
      </c>
    </row>
    <row r="2970" spans="1:16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42599.165972222225</v>
      </c>
      <c r="P2970" s="5">
        <f t="shared" si="93"/>
        <v>42585.523842592593</v>
      </c>
    </row>
    <row r="2971" spans="1:16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42127.952083333337</v>
      </c>
      <c r="P2971" s="5">
        <f t="shared" si="93"/>
        <v>42097.786493055552</v>
      </c>
    </row>
    <row r="2972" spans="1:16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41838.669571759259</v>
      </c>
      <c r="P2972" s="5">
        <f t="shared" si="93"/>
        <v>41808.669571759259</v>
      </c>
    </row>
    <row r="2973" spans="1:16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41882.658310185187</v>
      </c>
      <c r="P2973" s="5">
        <f t="shared" si="93"/>
        <v>41852.658310185187</v>
      </c>
    </row>
    <row r="2974" spans="1:16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42709.041666666672</v>
      </c>
      <c r="P2974" s="5">
        <f t="shared" si="93"/>
        <v>42694.110185185185</v>
      </c>
    </row>
    <row r="2975" spans="1:16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42370.166666666672</v>
      </c>
      <c r="P2975" s="5">
        <f t="shared" si="93"/>
        <v>42341.818379629629</v>
      </c>
    </row>
    <row r="2976" spans="1:16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41908.065972222219</v>
      </c>
      <c r="P2976" s="5">
        <f t="shared" si="93"/>
        <v>41880.061006944445</v>
      </c>
    </row>
    <row r="2977" spans="1:16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41970.125</v>
      </c>
      <c r="P2977" s="5">
        <f t="shared" si="93"/>
        <v>41941.683865740742</v>
      </c>
    </row>
    <row r="2978" spans="1:16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42442.5</v>
      </c>
      <c r="P2978" s="5">
        <f t="shared" si="93"/>
        <v>42425.730671296296</v>
      </c>
    </row>
    <row r="2979" spans="1:16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42086.093055555553</v>
      </c>
      <c r="P2979" s="5">
        <f t="shared" si="93"/>
        <v>42026.88118055556</v>
      </c>
    </row>
    <row r="2980" spans="1:16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41932.249305555553</v>
      </c>
      <c r="P2980" s="5">
        <f t="shared" si="93"/>
        <v>41922.640590277777</v>
      </c>
    </row>
    <row r="2981" spans="1:16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42010.25</v>
      </c>
      <c r="P2981" s="5">
        <f t="shared" si="93"/>
        <v>41993.824340277773</v>
      </c>
    </row>
    <row r="2982" spans="1:16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42240.083333333328</v>
      </c>
      <c r="P2982" s="5">
        <f t="shared" si="93"/>
        <v>42219.915856481486</v>
      </c>
    </row>
    <row r="2983" spans="1:16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42270.559675925921</v>
      </c>
      <c r="P2983" s="5">
        <f t="shared" si="93"/>
        <v>42225.559675925921</v>
      </c>
    </row>
    <row r="2984" spans="1:16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42411.686840277776</v>
      </c>
      <c r="P2984" s="5">
        <f t="shared" si="93"/>
        <v>42381.686840277776</v>
      </c>
    </row>
    <row r="2985" spans="1:16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41954.674027777779</v>
      </c>
      <c r="P2985" s="5">
        <f t="shared" si="93"/>
        <v>41894.632361111115</v>
      </c>
    </row>
    <row r="2986" spans="1:16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42606.278715277775</v>
      </c>
      <c r="P2986" s="5">
        <f t="shared" si="93"/>
        <v>42576.278715277775</v>
      </c>
    </row>
    <row r="2987" spans="1:16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42674.166666666672</v>
      </c>
      <c r="P2987" s="5">
        <f t="shared" si="93"/>
        <v>42654.973703703698</v>
      </c>
    </row>
    <row r="2988" spans="1:16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42491.458402777775</v>
      </c>
      <c r="P2988" s="5">
        <f t="shared" si="93"/>
        <v>42431.500069444446</v>
      </c>
    </row>
    <row r="2989" spans="1:16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42656</v>
      </c>
      <c r="P2989" s="5">
        <f t="shared" si="93"/>
        <v>42627.307303240741</v>
      </c>
    </row>
    <row r="2990" spans="1:16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42541.362048611118</v>
      </c>
      <c r="P2990" s="5">
        <f t="shared" si="93"/>
        <v>42511.362048611118</v>
      </c>
    </row>
    <row r="2991" spans="1:16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42359.207638888889</v>
      </c>
      <c r="P2991" s="5">
        <f t="shared" si="93"/>
        <v>42337.02039351852</v>
      </c>
    </row>
    <row r="2992" spans="1:16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42376.57430555555</v>
      </c>
      <c r="P2992" s="5">
        <f t="shared" si="93"/>
        <v>42341.57430555555</v>
      </c>
    </row>
    <row r="2993" spans="1:16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42762.837152777778</v>
      </c>
      <c r="P2993" s="5">
        <f t="shared" si="93"/>
        <v>42740.837152777778</v>
      </c>
    </row>
    <row r="2994" spans="1:16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42652.767476851848</v>
      </c>
      <c r="P2994" s="5">
        <f t="shared" si="93"/>
        <v>42622.767476851848</v>
      </c>
    </row>
    <row r="2995" spans="1:16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42420.838738425926</v>
      </c>
      <c r="P2995" s="5">
        <f t="shared" si="93"/>
        <v>42390.838738425926</v>
      </c>
    </row>
    <row r="2996" spans="1:16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41915.478842592594</v>
      </c>
      <c r="P2996" s="5">
        <f t="shared" si="93"/>
        <v>41885.478842592594</v>
      </c>
    </row>
    <row r="2997" spans="1:16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42754.665173611109</v>
      </c>
      <c r="P2997" s="5">
        <f t="shared" si="93"/>
        <v>42724.665173611109</v>
      </c>
    </row>
    <row r="2998" spans="1:16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42150.912500000006</v>
      </c>
      <c r="P2998" s="5">
        <f t="shared" si="93"/>
        <v>42090.912500000006</v>
      </c>
    </row>
    <row r="2999" spans="1:16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42793.207638888889</v>
      </c>
      <c r="P2999" s="5">
        <f t="shared" si="93"/>
        <v>42775.733715277776</v>
      </c>
    </row>
    <row r="3000" spans="1:16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41806.184027777781</v>
      </c>
      <c r="P3000" s="5">
        <f t="shared" si="93"/>
        <v>41778.193622685183</v>
      </c>
    </row>
    <row r="3001" spans="1:16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42795.083333333328</v>
      </c>
      <c r="P3001" s="5">
        <f t="shared" si="93"/>
        <v>42780.740277777775</v>
      </c>
    </row>
    <row r="3002" spans="1:16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42766.75</v>
      </c>
      <c r="P3002" s="5">
        <f t="shared" si="93"/>
        <v>42752.827199074076</v>
      </c>
    </row>
    <row r="3003" spans="1:16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42564.895625000005</v>
      </c>
      <c r="P3003" s="5">
        <f t="shared" si="93"/>
        <v>42534.895625000005</v>
      </c>
    </row>
    <row r="3004" spans="1:16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41269.83625</v>
      </c>
      <c r="P3004" s="5">
        <f t="shared" si="93"/>
        <v>41239.83625</v>
      </c>
    </row>
    <row r="3005" spans="1:16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42430.249305555553</v>
      </c>
      <c r="P3005" s="5">
        <f t="shared" si="93"/>
        <v>42398.849259259259</v>
      </c>
    </row>
    <row r="3006" spans="1:16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41958.922731481478</v>
      </c>
      <c r="P3006" s="5">
        <f t="shared" si="93"/>
        <v>41928.881064814814</v>
      </c>
    </row>
    <row r="3007" spans="1:16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41918.674826388888</v>
      </c>
      <c r="P3007" s="5">
        <f t="shared" si="93"/>
        <v>41888.674826388888</v>
      </c>
    </row>
    <row r="3008" spans="1:16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41987.756840277783</v>
      </c>
      <c r="P3008" s="5">
        <f t="shared" si="93"/>
        <v>41957.756840277783</v>
      </c>
    </row>
    <row r="3009" spans="1:16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42119.216238425928</v>
      </c>
      <c r="P3009" s="5">
        <f t="shared" si="93"/>
        <v>42098.216238425928</v>
      </c>
    </row>
    <row r="3010" spans="1:16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42390.212025462963</v>
      </c>
      <c r="P3010" s="5">
        <f t="shared" si="93"/>
        <v>42360.212025462963</v>
      </c>
    </row>
    <row r="3011" spans="1:16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(((I3011/60)/60)/24)+DATE(1970,1,1)</f>
        <v>41969.611574074079</v>
      </c>
      <c r="P3011" s="5">
        <f t="shared" ref="P3011:P3074" si="95">(((J3011/60)/60)/24)+DATE(1970,1,1)</f>
        <v>41939.569907407407</v>
      </c>
    </row>
    <row r="3012" spans="1:16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42056.832395833335</v>
      </c>
      <c r="P3012" s="5">
        <f t="shared" si="95"/>
        <v>41996.832395833335</v>
      </c>
    </row>
    <row r="3013" spans="1:16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42361.957638888889</v>
      </c>
      <c r="P3013" s="5">
        <f t="shared" si="95"/>
        <v>42334.468935185185</v>
      </c>
    </row>
    <row r="3014" spans="1:16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42045.702893518523</v>
      </c>
      <c r="P3014" s="5">
        <f t="shared" si="95"/>
        <v>42024.702893518523</v>
      </c>
    </row>
    <row r="3015" spans="1:16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42176.836215277777</v>
      </c>
      <c r="P3015" s="5">
        <f t="shared" si="95"/>
        <v>42146.836215277777</v>
      </c>
    </row>
    <row r="3016" spans="1:16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41948.208333333336</v>
      </c>
      <c r="P3016" s="5">
        <f t="shared" si="95"/>
        <v>41920.123611111114</v>
      </c>
    </row>
    <row r="3017" spans="1:16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41801.166666666664</v>
      </c>
      <c r="P3017" s="5">
        <f t="shared" si="95"/>
        <v>41785.72729166667</v>
      </c>
    </row>
    <row r="3018" spans="1:16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41838.548055555555</v>
      </c>
      <c r="P3018" s="5">
        <f t="shared" si="95"/>
        <v>41778.548055555555</v>
      </c>
    </row>
    <row r="3019" spans="1:16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41871.850034722222</v>
      </c>
      <c r="P3019" s="5">
        <f t="shared" si="95"/>
        <v>41841.850034722222</v>
      </c>
    </row>
    <row r="3020" spans="1:16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42205.916666666672</v>
      </c>
      <c r="P3020" s="5">
        <f t="shared" si="95"/>
        <v>42163.29833333334</v>
      </c>
    </row>
    <row r="3021" spans="1:16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41786.125</v>
      </c>
      <c r="P3021" s="5">
        <f t="shared" si="95"/>
        <v>41758.833564814813</v>
      </c>
    </row>
    <row r="3022" spans="1:16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42230.846446759257</v>
      </c>
      <c r="P3022" s="5">
        <f t="shared" si="95"/>
        <v>42170.846446759257</v>
      </c>
    </row>
    <row r="3023" spans="1:16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42696.249305555553</v>
      </c>
      <c r="P3023" s="5">
        <f t="shared" si="95"/>
        <v>42660.618854166663</v>
      </c>
    </row>
    <row r="3024" spans="1:16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42609.95380787037</v>
      </c>
      <c r="P3024" s="5">
        <f t="shared" si="95"/>
        <v>42564.95380787037</v>
      </c>
    </row>
    <row r="3025" spans="1:16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42166.675763888896</v>
      </c>
      <c r="P3025" s="5">
        <f t="shared" si="95"/>
        <v>42121.675763888896</v>
      </c>
    </row>
    <row r="3026" spans="1:16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41188.993923611109</v>
      </c>
      <c r="P3026" s="5">
        <f t="shared" si="95"/>
        <v>41158.993923611109</v>
      </c>
    </row>
    <row r="3027" spans="1:16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41789.666666666664</v>
      </c>
      <c r="P3027" s="5">
        <f t="shared" si="95"/>
        <v>41761.509409722225</v>
      </c>
    </row>
    <row r="3028" spans="1:16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42797.459398148145</v>
      </c>
      <c r="P3028" s="5">
        <f t="shared" si="95"/>
        <v>42783.459398148145</v>
      </c>
    </row>
    <row r="3029" spans="1:16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42083.662627314814</v>
      </c>
      <c r="P3029" s="5">
        <f t="shared" si="95"/>
        <v>42053.704293981486</v>
      </c>
    </row>
    <row r="3030" spans="1:16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42597.264178240745</v>
      </c>
      <c r="P3030" s="5">
        <f t="shared" si="95"/>
        <v>42567.264178240745</v>
      </c>
    </row>
    <row r="3031" spans="1:16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41961.190972222219</v>
      </c>
      <c r="P3031" s="5">
        <f t="shared" si="95"/>
        <v>41932.708877314813</v>
      </c>
    </row>
    <row r="3032" spans="1:16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42263.747349537036</v>
      </c>
      <c r="P3032" s="5">
        <f t="shared" si="95"/>
        <v>42233.747349537036</v>
      </c>
    </row>
    <row r="3033" spans="1:16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42657.882488425923</v>
      </c>
      <c r="P3033" s="5">
        <f t="shared" si="95"/>
        <v>42597.882488425923</v>
      </c>
    </row>
    <row r="3034" spans="1:16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42258.044664351852</v>
      </c>
      <c r="P3034" s="5">
        <f t="shared" si="95"/>
        <v>42228.044664351852</v>
      </c>
    </row>
    <row r="3035" spans="1:16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42600.110243055555</v>
      </c>
      <c r="P3035" s="5">
        <f t="shared" si="95"/>
        <v>42570.110243055555</v>
      </c>
    </row>
    <row r="3036" spans="1:16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42675.165972222225</v>
      </c>
      <c r="P3036" s="5">
        <f t="shared" si="95"/>
        <v>42644.535358796296</v>
      </c>
    </row>
    <row r="3037" spans="1:16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41398.560289351852</v>
      </c>
      <c r="P3037" s="5">
        <f t="shared" si="95"/>
        <v>41368.560289351852</v>
      </c>
    </row>
    <row r="3038" spans="1:16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41502.499305555553</v>
      </c>
      <c r="P3038" s="5">
        <f t="shared" si="95"/>
        <v>41466.785231481481</v>
      </c>
    </row>
    <row r="3039" spans="1:16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40453.207638888889</v>
      </c>
      <c r="P3039" s="5">
        <f t="shared" si="95"/>
        <v>40378.893206018518</v>
      </c>
    </row>
    <row r="3040" spans="1:16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42433.252280092594</v>
      </c>
      <c r="P3040" s="5">
        <f t="shared" si="95"/>
        <v>42373.252280092594</v>
      </c>
    </row>
    <row r="3041" spans="1:16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41637.332638888889</v>
      </c>
      <c r="P3041" s="5">
        <f t="shared" si="95"/>
        <v>41610.794421296298</v>
      </c>
    </row>
    <row r="3042" spans="1:16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42181.958333333328</v>
      </c>
      <c r="P3042" s="5">
        <f t="shared" si="95"/>
        <v>42177.791909722218</v>
      </c>
    </row>
    <row r="3043" spans="1:16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42389.868611111116</v>
      </c>
      <c r="P3043" s="5">
        <f t="shared" si="95"/>
        <v>42359.868611111116</v>
      </c>
    </row>
    <row r="3044" spans="1:16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42283.688043981485</v>
      </c>
      <c r="P3044" s="5">
        <f t="shared" si="95"/>
        <v>42253.688043981485</v>
      </c>
    </row>
    <row r="3045" spans="1:16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42110.118055555555</v>
      </c>
      <c r="P3045" s="5">
        <f t="shared" si="95"/>
        <v>42083.070590277777</v>
      </c>
    </row>
    <row r="3046" spans="1:16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42402.7268287037</v>
      </c>
      <c r="P3046" s="5">
        <f t="shared" si="95"/>
        <v>42387.7268287037</v>
      </c>
    </row>
    <row r="3047" spans="1:16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41873.155729166669</v>
      </c>
      <c r="P3047" s="5">
        <f t="shared" si="95"/>
        <v>41843.155729166669</v>
      </c>
    </row>
    <row r="3048" spans="1:16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41892.202777777777</v>
      </c>
      <c r="P3048" s="5">
        <f t="shared" si="95"/>
        <v>41862.803078703706</v>
      </c>
    </row>
    <row r="3049" spans="1:16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42487.552777777775</v>
      </c>
      <c r="P3049" s="5">
        <f t="shared" si="95"/>
        <v>42443.989050925928</v>
      </c>
    </row>
    <row r="3050" spans="1:16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42004.890277777777</v>
      </c>
      <c r="P3050" s="5">
        <f t="shared" si="95"/>
        <v>41975.901180555549</v>
      </c>
    </row>
    <row r="3051" spans="1:16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42169.014525462961</v>
      </c>
      <c r="P3051" s="5">
        <f t="shared" si="95"/>
        <v>42139.014525462961</v>
      </c>
    </row>
    <row r="3052" spans="1:16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42495.16851851852</v>
      </c>
      <c r="P3052" s="5">
        <f t="shared" si="95"/>
        <v>42465.16851851852</v>
      </c>
    </row>
    <row r="3053" spans="1:16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42774.416030092587</v>
      </c>
      <c r="P3053" s="5">
        <f t="shared" si="95"/>
        <v>42744.416030092587</v>
      </c>
    </row>
    <row r="3054" spans="1:16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42152.665972222225</v>
      </c>
      <c r="P3054" s="5">
        <f t="shared" si="95"/>
        <v>42122.670069444444</v>
      </c>
    </row>
    <row r="3055" spans="1:16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41914.165972222225</v>
      </c>
      <c r="P3055" s="5">
        <f t="shared" si="95"/>
        <v>41862.761724537035</v>
      </c>
    </row>
    <row r="3056" spans="1:16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42065.044444444444</v>
      </c>
      <c r="P3056" s="5">
        <f t="shared" si="95"/>
        <v>42027.832800925928</v>
      </c>
    </row>
    <row r="3057" spans="1:16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42013.95821759259</v>
      </c>
      <c r="P3057" s="5">
        <f t="shared" si="95"/>
        <v>41953.95821759259</v>
      </c>
    </row>
    <row r="3058" spans="1:16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41911.636388888888</v>
      </c>
      <c r="P3058" s="5">
        <f t="shared" si="95"/>
        <v>41851.636388888888</v>
      </c>
    </row>
    <row r="3059" spans="1:16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42463.608923611115</v>
      </c>
      <c r="P3059" s="5">
        <f t="shared" si="95"/>
        <v>42433.650590277779</v>
      </c>
    </row>
    <row r="3060" spans="1:16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42510.374305555553</v>
      </c>
      <c r="P3060" s="5">
        <f t="shared" si="95"/>
        <v>42460.374305555553</v>
      </c>
    </row>
    <row r="3061" spans="1:16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41859.935717592591</v>
      </c>
      <c r="P3061" s="5">
        <f t="shared" si="95"/>
        <v>41829.935717592591</v>
      </c>
    </row>
    <row r="3062" spans="1:16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42275.274699074071</v>
      </c>
      <c r="P3062" s="5">
        <f t="shared" si="95"/>
        <v>42245.274699074071</v>
      </c>
    </row>
    <row r="3063" spans="1:16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41864.784120370372</v>
      </c>
      <c r="P3063" s="5">
        <f t="shared" si="95"/>
        <v>41834.784120370372</v>
      </c>
    </row>
    <row r="3064" spans="1:16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42277.75</v>
      </c>
      <c r="P3064" s="5">
        <f t="shared" si="95"/>
        <v>42248.535787037035</v>
      </c>
    </row>
    <row r="3065" spans="1:16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42665.922893518517</v>
      </c>
      <c r="P3065" s="5">
        <f t="shared" si="95"/>
        <v>42630.922893518517</v>
      </c>
    </row>
    <row r="3066" spans="1:16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42330.290972222225</v>
      </c>
      <c r="P3066" s="5">
        <f t="shared" si="95"/>
        <v>42299.130162037036</v>
      </c>
    </row>
    <row r="3067" spans="1:16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41850.055231481485</v>
      </c>
      <c r="P3067" s="5">
        <f t="shared" si="95"/>
        <v>41825.055231481485</v>
      </c>
    </row>
    <row r="3068" spans="1:16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42561.228437500002</v>
      </c>
      <c r="P3068" s="5">
        <f t="shared" si="95"/>
        <v>42531.228437500002</v>
      </c>
    </row>
    <row r="3069" spans="1:16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42256.938414351855</v>
      </c>
      <c r="P3069" s="5">
        <f t="shared" si="95"/>
        <v>42226.938414351855</v>
      </c>
    </row>
    <row r="3070" spans="1:16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42293.691574074073</v>
      </c>
      <c r="P3070" s="5">
        <f t="shared" si="95"/>
        <v>42263.691574074073</v>
      </c>
    </row>
    <row r="3071" spans="1:16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41987.833726851852</v>
      </c>
      <c r="P3071" s="5">
        <f t="shared" si="95"/>
        <v>41957.833726851852</v>
      </c>
    </row>
    <row r="3072" spans="1:16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42711.733437499999</v>
      </c>
      <c r="P3072" s="5">
        <f t="shared" si="95"/>
        <v>42690.733437499999</v>
      </c>
    </row>
    <row r="3073" spans="1:16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42115.249305555553</v>
      </c>
      <c r="P3073" s="5">
        <f t="shared" si="95"/>
        <v>42097.732418981483</v>
      </c>
    </row>
    <row r="3074" spans="1:16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42673.073611111111</v>
      </c>
      <c r="P3074" s="5">
        <f t="shared" si="95"/>
        <v>42658.690532407403</v>
      </c>
    </row>
    <row r="3075" spans="1:16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(((I3075/60)/60)/24)+DATE(1970,1,1)</f>
        <v>42169.804861111115</v>
      </c>
      <c r="P3075" s="5">
        <f t="shared" ref="P3075:P3138" si="97">(((J3075/60)/60)/24)+DATE(1970,1,1)</f>
        <v>42111.684027777781</v>
      </c>
    </row>
    <row r="3076" spans="1:16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42439.571284722217</v>
      </c>
      <c r="P3076" s="5">
        <f t="shared" si="97"/>
        <v>42409.571284722217</v>
      </c>
    </row>
    <row r="3077" spans="1:16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42601.102314814809</v>
      </c>
      <c r="P3077" s="5">
        <f t="shared" si="97"/>
        <v>42551.102314814809</v>
      </c>
    </row>
    <row r="3078" spans="1:16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42286.651886574073</v>
      </c>
      <c r="P3078" s="5">
        <f t="shared" si="97"/>
        <v>42226.651886574073</v>
      </c>
    </row>
    <row r="3079" spans="1:16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42796.956921296296</v>
      </c>
      <c r="P3079" s="5">
        <f t="shared" si="97"/>
        <v>42766.956921296296</v>
      </c>
    </row>
    <row r="3080" spans="1:16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42061.138831018514</v>
      </c>
      <c r="P3080" s="5">
        <f t="shared" si="97"/>
        <v>42031.138831018514</v>
      </c>
    </row>
    <row r="3081" spans="1:16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42085.671701388885</v>
      </c>
      <c r="P3081" s="5">
        <f t="shared" si="97"/>
        <v>42055.713368055556</v>
      </c>
    </row>
    <row r="3082" spans="1:16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42000.0699537037</v>
      </c>
      <c r="P3082" s="5">
        <f t="shared" si="97"/>
        <v>41940.028287037036</v>
      </c>
    </row>
    <row r="3083" spans="1:16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42267.181608796294</v>
      </c>
      <c r="P3083" s="5">
        <f t="shared" si="97"/>
        <v>42237.181608796294</v>
      </c>
    </row>
    <row r="3084" spans="1:16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42323.96465277778</v>
      </c>
      <c r="P3084" s="5">
        <f t="shared" si="97"/>
        <v>42293.922986111109</v>
      </c>
    </row>
    <row r="3085" spans="1:16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41883.208333333336</v>
      </c>
      <c r="P3085" s="5">
        <f t="shared" si="97"/>
        <v>41853.563402777778</v>
      </c>
    </row>
    <row r="3086" spans="1:16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42129.783333333333</v>
      </c>
      <c r="P3086" s="5">
        <f t="shared" si="97"/>
        <v>42100.723738425921</v>
      </c>
    </row>
    <row r="3087" spans="1:16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42276.883784722217</v>
      </c>
      <c r="P3087" s="5">
        <f t="shared" si="97"/>
        <v>42246.883784722217</v>
      </c>
    </row>
    <row r="3088" spans="1:16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42233.67082175926</v>
      </c>
      <c r="P3088" s="5">
        <f t="shared" si="97"/>
        <v>42173.67082175926</v>
      </c>
    </row>
    <row r="3089" spans="1:16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42725.192013888889</v>
      </c>
      <c r="P3089" s="5">
        <f t="shared" si="97"/>
        <v>42665.150347222225</v>
      </c>
    </row>
    <row r="3090" spans="1:16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42012.570138888885</v>
      </c>
      <c r="P3090" s="5">
        <f t="shared" si="97"/>
        <v>41981.57230324074</v>
      </c>
    </row>
    <row r="3091" spans="1:16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42560.082638888889</v>
      </c>
      <c r="P3091" s="5">
        <f t="shared" si="97"/>
        <v>42528.542627314819</v>
      </c>
    </row>
    <row r="3092" spans="1:16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42125.777141203704</v>
      </c>
      <c r="P3092" s="5">
        <f t="shared" si="97"/>
        <v>42065.818807870368</v>
      </c>
    </row>
    <row r="3093" spans="1:16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42596.948414351849</v>
      </c>
      <c r="P3093" s="5">
        <f t="shared" si="97"/>
        <v>42566.948414351849</v>
      </c>
    </row>
    <row r="3094" spans="1:16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42292.916666666672</v>
      </c>
      <c r="P3094" s="5">
        <f t="shared" si="97"/>
        <v>42255.619351851856</v>
      </c>
    </row>
    <row r="3095" spans="1:16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41791.165972222225</v>
      </c>
      <c r="P3095" s="5">
        <f t="shared" si="97"/>
        <v>41760.909039351849</v>
      </c>
    </row>
    <row r="3096" spans="1:16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42267.795787037037</v>
      </c>
      <c r="P3096" s="5">
        <f t="shared" si="97"/>
        <v>42207.795787037037</v>
      </c>
    </row>
    <row r="3097" spans="1:16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42583.025231481486</v>
      </c>
      <c r="P3097" s="5">
        <f t="shared" si="97"/>
        <v>42523.025231481486</v>
      </c>
    </row>
    <row r="3098" spans="1:16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42144.825532407413</v>
      </c>
      <c r="P3098" s="5">
        <f t="shared" si="97"/>
        <v>42114.825532407413</v>
      </c>
    </row>
    <row r="3099" spans="1:16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42650.583333333328</v>
      </c>
      <c r="P3099" s="5">
        <f t="shared" si="97"/>
        <v>42629.503483796296</v>
      </c>
    </row>
    <row r="3100" spans="1:16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42408.01180555555</v>
      </c>
      <c r="P3100" s="5">
        <f t="shared" si="97"/>
        <v>42359.792233796295</v>
      </c>
    </row>
    <row r="3101" spans="1:16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42412.189710648148</v>
      </c>
      <c r="P3101" s="5">
        <f t="shared" si="97"/>
        <v>42382.189710648148</v>
      </c>
    </row>
    <row r="3102" spans="1:16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41932.622395833336</v>
      </c>
      <c r="P3102" s="5">
        <f t="shared" si="97"/>
        <v>41902.622395833336</v>
      </c>
    </row>
    <row r="3103" spans="1:16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42201.330555555556</v>
      </c>
      <c r="P3103" s="5">
        <f t="shared" si="97"/>
        <v>42171.383530092593</v>
      </c>
    </row>
    <row r="3104" spans="1:16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42605.340486111112</v>
      </c>
      <c r="P3104" s="5">
        <f t="shared" si="97"/>
        <v>42555.340486111112</v>
      </c>
    </row>
    <row r="3105" spans="1:16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42167.156319444446</v>
      </c>
      <c r="P3105" s="5">
        <f t="shared" si="97"/>
        <v>42107.156319444446</v>
      </c>
    </row>
    <row r="3106" spans="1:16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42038.083333333328</v>
      </c>
      <c r="P3106" s="5">
        <f t="shared" si="97"/>
        <v>42006.908692129626</v>
      </c>
    </row>
    <row r="3107" spans="1:16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41931.208333333336</v>
      </c>
      <c r="P3107" s="5">
        <f t="shared" si="97"/>
        <v>41876.718935185185</v>
      </c>
    </row>
    <row r="3108" spans="1:16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42263.916666666672</v>
      </c>
      <c r="P3108" s="5">
        <f t="shared" si="97"/>
        <v>42241.429120370376</v>
      </c>
    </row>
    <row r="3109" spans="1:16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42135.814247685179</v>
      </c>
      <c r="P3109" s="5">
        <f t="shared" si="97"/>
        <v>42128.814247685179</v>
      </c>
    </row>
    <row r="3110" spans="1:16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42122.638819444444</v>
      </c>
      <c r="P3110" s="5">
        <f t="shared" si="97"/>
        <v>42062.680486111116</v>
      </c>
    </row>
    <row r="3111" spans="1:16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41879.125115740739</v>
      </c>
      <c r="P3111" s="5">
        <f t="shared" si="97"/>
        <v>41844.125115740739</v>
      </c>
    </row>
    <row r="3112" spans="1:16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42785.031469907408</v>
      </c>
      <c r="P3112" s="5">
        <f t="shared" si="97"/>
        <v>42745.031469907408</v>
      </c>
    </row>
    <row r="3113" spans="1:16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41916.595138888886</v>
      </c>
      <c r="P3113" s="5">
        <f t="shared" si="97"/>
        <v>41885.595138888886</v>
      </c>
    </row>
    <row r="3114" spans="1:16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42675.121921296297</v>
      </c>
      <c r="P3114" s="5">
        <f t="shared" si="97"/>
        <v>42615.121921296297</v>
      </c>
    </row>
    <row r="3115" spans="1:16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42111.731273148151</v>
      </c>
      <c r="P3115" s="5">
        <f t="shared" si="97"/>
        <v>42081.731273148151</v>
      </c>
    </row>
    <row r="3116" spans="1:16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41903.632523148146</v>
      </c>
      <c r="P3116" s="5">
        <f t="shared" si="97"/>
        <v>41843.632523148146</v>
      </c>
    </row>
    <row r="3117" spans="1:16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42526.447071759263</v>
      </c>
      <c r="P3117" s="5">
        <f t="shared" si="97"/>
        <v>42496.447071759263</v>
      </c>
    </row>
    <row r="3118" spans="1:16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42095.515335648146</v>
      </c>
      <c r="P3118" s="5">
        <f t="shared" si="97"/>
        <v>42081.515335648146</v>
      </c>
    </row>
    <row r="3119" spans="1:16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42517.55</v>
      </c>
      <c r="P3119" s="5">
        <f t="shared" si="97"/>
        <v>42509.374537037031</v>
      </c>
    </row>
    <row r="3120" spans="1:16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42553.649571759262</v>
      </c>
      <c r="P3120" s="5">
        <f t="shared" si="97"/>
        <v>42534.649571759262</v>
      </c>
    </row>
    <row r="3121" spans="1:16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42090.003842592589</v>
      </c>
      <c r="P3121" s="5">
        <f t="shared" si="97"/>
        <v>42060.04550925926</v>
      </c>
    </row>
    <row r="3122" spans="1:16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42495.900416666671</v>
      </c>
      <c r="P3122" s="5">
        <f t="shared" si="97"/>
        <v>42435.942083333335</v>
      </c>
    </row>
    <row r="3123" spans="1:16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41908.679803240739</v>
      </c>
      <c r="P3123" s="5">
        <f t="shared" si="97"/>
        <v>41848.679803240739</v>
      </c>
    </row>
    <row r="3124" spans="1:16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42683.973750000005</v>
      </c>
      <c r="P3124" s="5">
        <f t="shared" si="97"/>
        <v>42678.932083333333</v>
      </c>
    </row>
    <row r="3125" spans="1:16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42560.993032407408</v>
      </c>
      <c r="P3125" s="5">
        <f t="shared" si="97"/>
        <v>42530.993032407408</v>
      </c>
    </row>
    <row r="3126" spans="1:16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42037.780104166668</v>
      </c>
      <c r="P3126" s="5">
        <f t="shared" si="97"/>
        <v>41977.780104166668</v>
      </c>
    </row>
    <row r="3127" spans="1:16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42376.20685185185</v>
      </c>
      <c r="P3127" s="5">
        <f t="shared" si="97"/>
        <v>42346.20685185185</v>
      </c>
    </row>
    <row r="3128" spans="1:16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42456.976412037038</v>
      </c>
      <c r="P3128" s="5">
        <f t="shared" si="97"/>
        <v>42427.01807870371</v>
      </c>
    </row>
    <row r="3129" spans="1:16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42064.856817129628</v>
      </c>
      <c r="P3129" s="5">
        <f t="shared" si="97"/>
        <v>42034.856817129628</v>
      </c>
    </row>
    <row r="3130" spans="1:16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42810.784039351856</v>
      </c>
      <c r="P3130" s="5">
        <f t="shared" si="97"/>
        <v>42780.825706018513</v>
      </c>
    </row>
    <row r="3131" spans="1:16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42843.801145833335</v>
      </c>
      <c r="P3131" s="5">
        <f t="shared" si="97"/>
        <v>42803.842812499999</v>
      </c>
    </row>
    <row r="3132" spans="1:16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42839.207638888889</v>
      </c>
      <c r="P3132" s="5">
        <f t="shared" si="97"/>
        <v>42808.640231481477</v>
      </c>
    </row>
    <row r="3133" spans="1:16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42833.537557870368</v>
      </c>
      <c r="P3133" s="5">
        <f t="shared" si="97"/>
        <v>42803.579224537039</v>
      </c>
    </row>
    <row r="3134" spans="1:16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42846.308564814812</v>
      </c>
      <c r="P3134" s="5">
        <f t="shared" si="97"/>
        <v>42786.350231481483</v>
      </c>
    </row>
    <row r="3135" spans="1:16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42818.523541666669</v>
      </c>
      <c r="P3135" s="5">
        <f t="shared" si="97"/>
        <v>42788.565208333333</v>
      </c>
    </row>
    <row r="3136" spans="1:16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42821.678460648152</v>
      </c>
      <c r="P3136" s="5">
        <f t="shared" si="97"/>
        <v>42800.720127314817</v>
      </c>
    </row>
    <row r="3137" spans="1:16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42829.151863425926</v>
      </c>
      <c r="P3137" s="5">
        <f t="shared" si="97"/>
        <v>42807.151863425926</v>
      </c>
    </row>
    <row r="3138" spans="1:16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42825.957638888889</v>
      </c>
      <c r="P3138" s="5">
        <f t="shared" si="97"/>
        <v>42789.462430555555</v>
      </c>
    </row>
    <row r="3139" spans="1:16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(((I3139/60)/60)/24)+DATE(1970,1,1)</f>
        <v>42858.8</v>
      </c>
      <c r="P3139" s="5">
        <f t="shared" ref="P3139:P3202" si="99">(((J3139/60)/60)/24)+DATE(1970,1,1)</f>
        <v>42807.885057870371</v>
      </c>
    </row>
    <row r="3140" spans="1:16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42828.645914351851</v>
      </c>
      <c r="P3140" s="5">
        <f t="shared" si="99"/>
        <v>42809.645914351851</v>
      </c>
    </row>
    <row r="3141" spans="1:16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42819.189583333333</v>
      </c>
      <c r="P3141" s="5">
        <f t="shared" si="99"/>
        <v>42785.270370370374</v>
      </c>
    </row>
    <row r="3142" spans="1:16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42832.677118055552</v>
      </c>
      <c r="P3142" s="5">
        <f t="shared" si="99"/>
        <v>42802.718784722223</v>
      </c>
    </row>
    <row r="3143" spans="1:16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42841.833333333328</v>
      </c>
      <c r="P3143" s="5">
        <f t="shared" si="99"/>
        <v>42800.753333333334</v>
      </c>
    </row>
    <row r="3144" spans="1:16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42813.471516203703</v>
      </c>
      <c r="P3144" s="5">
        <f t="shared" si="99"/>
        <v>42783.513182870374</v>
      </c>
    </row>
    <row r="3145" spans="1:16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42834.358287037037</v>
      </c>
      <c r="P3145" s="5">
        <f t="shared" si="99"/>
        <v>42808.358287037037</v>
      </c>
    </row>
    <row r="3146" spans="1:16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42813.25</v>
      </c>
      <c r="P3146" s="5">
        <f t="shared" si="99"/>
        <v>42796.538275462968</v>
      </c>
    </row>
    <row r="3147" spans="1:16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42821.999236111107</v>
      </c>
      <c r="P3147" s="5">
        <f t="shared" si="99"/>
        <v>42762.040902777779</v>
      </c>
    </row>
    <row r="3148" spans="1:16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42841.640810185185</v>
      </c>
      <c r="P3148" s="5">
        <f t="shared" si="99"/>
        <v>42796.682476851856</v>
      </c>
    </row>
    <row r="3149" spans="1:16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41950.011053240742</v>
      </c>
      <c r="P3149" s="5">
        <f t="shared" si="99"/>
        <v>41909.969386574077</v>
      </c>
    </row>
    <row r="3150" spans="1:16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41913.166666666664</v>
      </c>
      <c r="P3150" s="5">
        <f t="shared" si="99"/>
        <v>41891.665324074071</v>
      </c>
    </row>
    <row r="3151" spans="1:16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41250.083333333336</v>
      </c>
      <c r="P3151" s="5">
        <f t="shared" si="99"/>
        <v>41226.017361111109</v>
      </c>
    </row>
    <row r="3152" spans="1:16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40568.166666666664</v>
      </c>
      <c r="P3152" s="5">
        <f t="shared" si="99"/>
        <v>40478.263923611114</v>
      </c>
    </row>
    <row r="3153" spans="1:16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41892.83997685185</v>
      </c>
      <c r="P3153" s="5">
        <f t="shared" si="99"/>
        <v>41862.83997685185</v>
      </c>
    </row>
    <row r="3154" spans="1:16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41580.867673611108</v>
      </c>
      <c r="P3154" s="5">
        <f t="shared" si="99"/>
        <v>41550.867673611108</v>
      </c>
    </row>
    <row r="3155" spans="1:16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40664.207638888889</v>
      </c>
      <c r="P3155" s="5">
        <f t="shared" si="99"/>
        <v>40633.154363425929</v>
      </c>
    </row>
    <row r="3156" spans="1:16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41000.834004629629</v>
      </c>
      <c r="P3156" s="5">
        <f t="shared" si="99"/>
        <v>40970.875671296293</v>
      </c>
    </row>
    <row r="3157" spans="1:16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41263.499131944445</v>
      </c>
      <c r="P3157" s="5">
        <f t="shared" si="99"/>
        <v>41233.499131944445</v>
      </c>
    </row>
    <row r="3158" spans="1:16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41061.953055555554</v>
      </c>
      <c r="P3158" s="5">
        <f t="shared" si="99"/>
        <v>41026.953055555554</v>
      </c>
    </row>
    <row r="3159" spans="1:16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41839.208333333336</v>
      </c>
      <c r="P3159" s="5">
        <f t="shared" si="99"/>
        <v>41829.788252314815</v>
      </c>
    </row>
    <row r="3160" spans="1:16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41477.839722222219</v>
      </c>
      <c r="P3160" s="5">
        <f t="shared" si="99"/>
        <v>41447.839722222219</v>
      </c>
    </row>
    <row r="3161" spans="1:16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40926.958333333336</v>
      </c>
      <c r="P3161" s="5">
        <f t="shared" si="99"/>
        <v>40884.066678240742</v>
      </c>
    </row>
    <row r="3162" spans="1:16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41864.207638888889</v>
      </c>
      <c r="P3162" s="5">
        <f t="shared" si="99"/>
        <v>41841.26489583333</v>
      </c>
    </row>
    <row r="3163" spans="1:16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41927.536134259259</v>
      </c>
      <c r="P3163" s="5">
        <f t="shared" si="99"/>
        <v>41897.536134259259</v>
      </c>
    </row>
    <row r="3164" spans="1:16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41827.083333333336</v>
      </c>
      <c r="P3164" s="5">
        <f t="shared" si="99"/>
        <v>41799.685902777775</v>
      </c>
    </row>
    <row r="3165" spans="1:16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41805.753761574073</v>
      </c>
      <c r="P3165" s="5">
        <f t="shared" si="99"/>
        <v>41775.753761574073</v>
      </c>
    </row>
    <row r="3166" spans="1:16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41799.80572916667</v>
      </c>
      <c r="P3166" s="5">
        <f t="shared" si="99"/>
        <v>41766.80572916667</v>
      </c>
    </row>
    <row r="3167" spans="1:16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40666.165972222225</v>
      </c>
      <c r="P3167" s="5">
        <f t="shared" si="99"/>
        <v>40644.159259259257</v>
      </c>
    </row>
    <row r="3168" spans="1:16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41969.332638888889</v>
      </c>
      <c r="P3168" s="5">
        <f t="shared" si="99"/>
        <v>41940.69158564815</v>
      </c>
    </row>
    <row r="3169" spans="1:16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41853.175706018519</v>
      </c>
      <c r="P3169" s="5">
        <f t="shared" si="99"/>
        <v>41839.175706018519</v>
      </c>
    </row>
    <row r="3170" spans="1:16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41803.916666666664</v>
      </c>
      <c r="P3170" s="5">
        <f t="shared" si="99"/>
        <v>41772.105937500004</v>
      </c>
    </row>
    <row r="3171" spans="1:16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41621.207638888889</v>
      </c>
      <c r="P3171" s="5">
        <f t="shared" si="99"/>
        <v>41591.737974537034</v>
      </c>
    </row>
    <row r="3172" spans="1:16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41822.166666666664</v>
      </c>
      <c r="P3172" s="5">
        <f t="shared" si="99"/>
        <v>41789.080370370371</v>
      </c>
    </row>
    <row r="3173" spans="1:16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42496.608310185184</v>
      </c>
      <c r="P3173" s="5">
        <f t="shared" si="99"/>
        <v>42466.608310185184</v>
      </c>
    </row>
    <row r="3174" spans="1:16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40953.729953703703</v>
      </c>
      <c r="P3174" s="5">
        <f t="shared" si="99"/>
        <v>40923.729953703703</v>
      </c>
    </row>
    <row r="3175" spans="1:16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41908.878379629627</v>
      </c>
      <c r="P3175" s="5">
        <f t="shared" si="99"/>
        <v>41878.878379629627</v>
      </c>
    </row>
    <row r="3176" spans="1:16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41876.864675925928</v>
      </c>
      <c r="P3176" s="5">
        <f t="shared" si="99"/>
        <v>41862.864675925928</v>
      </c>
    </row>
    <row r="3177" spans="1:16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40591.886886574073</v>
      </c>
      <c r="P3177" s="5">
        <f t="shared" si="99"/>
        <v>40531.886886574073</v>
      </c>
    </row>
    <row r="3178" spans="1:16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41504.625</v>
      </c>
      <c r="P3178" s="5">
        <f t="shared" si="99"/>
        <v>41477.930914351848</v>
      </c>
    </row>
    <row r="3179" spans="1:16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41811.666770833333</v>
      </c>
      <c r="P3179" s="5">
        <f t="shared" si="99"/>
        <v>41781.666770833333</v>
      </c>
    </row>
    <row r="3180" spans="1:16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41836.605034722219</v>
      </c>
      <c r="P3180" s="5">
        <f t="shared" si="99"/>
        <v>41806.605034722219</v>
      </c>
    </row>
    <row r="3181" spans="1:16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41400.702210648145</v>
      </c>
      <c r="P3181" s="5">
        <f t="shared" si="99"/>
        <v>41375.702210648145</v>
      </c>
    </row>
    <row r="3182" spans="1:16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41810.412604166668</v>
      </c>
      <c r="P3182" s="5">
        <f t="shared" si="99"/>
        <v>41780.412604166668</v>
      </c>
    </row>
    <row r="3183" spans="1:16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41805.666666666664</v>
      </c>
      <c r="P3183" s="5">
        <f t="shared" si="99"/>
        <v>41779.310034722221</v>
      </c>
    </row>
    <row r="3184" spans="1:16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40939.708333333336</v>
      </c>
      <c r="P3184" s="5">
        <f t="shared" si="99"/>
        <v>40883.949317129627</v>
      </c>
    </row>
    <row r="3185" spans="1:16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41509.79478009259</v>
      </c>
      <c r="P3185" s="5">
        <f t="shared" si="99"/>
        <v>41491.79478009259</v>
      </c>
    </row>
    <row r="3186" spans="1:16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41821.993414351848</v>
      </c>
      <c r="P3186" s="5">
        <f t="shared" si="99"/>
        <v>41791.993414351848</v>
      </c>
    </row>
    <row r="3187" spans="1:16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41836.977326388893</v>
      </c>
      <c r="P3187" s="5">
        <f t="shared" si="99"/>
        <v>41829.977326388893</v>
      </c>
    </row>
    <row r="3188" spans="1:16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41898.875</v>
      </c>
      <c r="P3188" s="5">
        <f t="shared" si="99"/>
        <v>41868.924050925925</v>
      </c>
    </row>
    <row r="3189" spans="1:16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41855.666354166664</v>
      </c>
      <c r="P3189" s="5">
        <f t="shared" si="99"/>
        <v>41835.666354166664</v>
      </c>
    </row>
    <row r="3190" spans="1:16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42165.415532407409</v>
      </c>
      <c r="P3190" s="5">
        <f t="shared" si="99"/>
        <v>42144.415532407409</v>
      </c>
    </row>
    <row r="3191" spans="1:16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42148.346435185187</v>
      </c>
      <c r="P3191" s="5">
        <f t="shared" si="99"/>
        <v>42118.346435185187</v>
      </c>
    </row>
    <row r="3192" spans="1:16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42713.192997685182</v>
      </c>
      <c r="P3192" s="5">
        <f t="shared" si="99"/>
        <v>42683.151331018518</v>
      </c>
    </row>
    <row r="3193" spans="1:16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42598.755428240736</v>
      </c>
      <c r="P3193" s="5">
        <f t="shared" si="99"/>
        <v>42538.755428240736</v>
      </c>
    </row>
    <row r="3194" spans="1:16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42063.916666666672</v>
      </c>
      <c r="P3194" s="5">
        <f t="shared" si="99"/>
        <v>42018.94049768518</v>
      </c>
    </row>
    <row r="3195" spans="1:16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42055.968240740738</v>
      </c>
      <c r="P3195" s="5">
        <f t="shared" si="99"/>
        <v>42010.968240740738</v>
      </c>
    </row>
    <row r="3196" spans="1:16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42212.062476851846</v>
      </c>
      <c r="P3196" s="5">
        <f t="shared" si="99"/>
        <v>42182.062476851846</v>
      </c>
    </row>
    <row r="3197" spans="1:16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42047.594236111108</v>
      </c>
      <c r="P3197" s="5">
        <f t="shared" si="99"/>
        <v>42017.594236111108</v>
      </c>
    </row>
    <row r="3198" spans="1:16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42217.583333333328</v>
      </c>
      <c r="P3198" s="5">
        <f t="shared" si="99"/>
        <v>42157.598090277781</v>
      </c>
    </row>
    <row r="3199" spans="1:16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42039.493263888886</v>
      </c>
      <c r="P3199" s="5">
        <f t="shared" si="99"/>
        <v>42009.493263888886</v>
      </c>
    </row>
    <row r="3200" spans="1:16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42051.424502314811</v>
      </c>
      <c r="P3200" s="5">
        <f t="shared" si="99"/>
        <v>42013.424502314811</v>
      </c>
    </row>
    <row r="3201" spans="1:16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41888.875</v>
      </c>
      <c r="P3201" s="5">
        <f t="shared" si="99"/>
        <v>41858.761782407404</v>
      </c>
    </row>
    <row r="3202" spans="1:16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42490.231944444444</v>
      </c>
      <c r="P3202" s="5">
        <f t="shared" si="99"/>
        <v>42460.320613425924</v>
      </c>
    </row>
    <row r="3203" spans="1:16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(((I3203/60)/60)/24)+DATE(1970,1,1)</f>
        <v>41882.767094907409</v>
      </c>
      <c r="P3203" s="5">
        <f t="shared" ref="P3203:P3266" si="101">(((J3203/60)/60)/24)+DATE(1970,1,1)</f>
        <v>41861.767094907409</v>
      </c>
    </row>
    <row r="3204" spans="1:16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42352.249305555553</v>
      </c>
      <c r="P3204" s="5">
        <f t="shared" si="101"/>
        <v>42293.853541666671</v>
      </c>
    </row>
    <row r="3205" spans="1:16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42272.988680555558</v>
      </c>
      <c r="P3205" s="5">
        <f t="shared" si="101"/>
        <v>42242.988680555558</v>
      </c>
    </row>
    <row r="3206" spans="1:16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42202.676388888889</v>
      </c>
      <c r="P3206" s="5">
        <f t="shared" si="101"/>
        <v>42172.686099537037</v>
      </c>
    </row>
    <row r="3207" spans="1:16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42125.374675925923</v>
      </c>
      <c r="P3207" s="5">
        <f t="shared" si="101"/>
        <v>42095.374675925923</v>
      </c>
    </row>
    <row r="3208" spans="1:16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42266.276053240741</v>
      </c>
      <c r="P3208" s="5">
        <f t="shared" si="101"/>
        <v>42236.276053240741</v>
      </c>
    </row>
    <row r="3209" spans="1:16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42117.236192129625</v>
      </c>
      <c r="P3209" s="5">
        <f t="shared" si="101"/>
        <v>42057.277858796297</v>
      </c>
    </row>
    <row r="3210" spans="1:16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41848.605057870373</v>
      </c>
      <c r="P3210" s="5">
        <f t="shared" si="101"/>
        <v>41827.605057870373</v>
      </c>
    </row>
    <row r="3211" spans="1:16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41810.958333333336</v>
      </c>
      <c r="P3211" s="5">
        <f t="shared" si="101"/>
        <v>41778.637245370373</v>
      </c>
    </row>
    <row r="3212" spans="1:16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41061.165972222225</v>
      </c>
      <c r="P3212" s="5">
        <f t="shared" si="101"/>
        <v>41013.936562499999</v>
      </c>
    </row>
    <row r="3213" spans="1:16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41866.083333333336</v>
      </c>
      <c r="P3213" s="5">
        <f t="shared" si="101"/>
        <v>41834.586574074077</v>
      </c>
    </row>
    <row r="3214" spans="1:16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41859.795729166668</v>
      </c>
      <c r="P3214" s="5">
        <f t="shared" si="101"/>
        <v>41829.795729166668</v>
      </c>
    </row>
    <row r="3215" spans="1:16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42211.763414351852</v>
      </c>
      <c r="P3215" s="5">
        <f t="shared" si="101"/>
        <v>42171.763414351852</v>
      </c>
    </row>
    <row r="3216" spans="1:16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42374.996527777781</v>
      </c>
      <c r="P3216" s="5">
        <f t="shared" si="101"/>
        <v>42337.792511574073</v>
      </c>
    </row>
    <row r="3217" spans="1:16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42257.165972222225</v>
      </c>
      <c r="P3217" s="5">
        <f t="shared" si="101"/>
        <v>42219.665173611109</v>
      </c>
    </row>
    <row r="3218" spans="1:16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42196.604166666672</v>
      </c>
      <c r="P3218" s="5">
        <f t="shared" si="101"/>
        <v>42165.462627314817</v>
      </c>
    </row>
    <row r="3219" spans="1:16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42678.546111111107</v>
      </c>
      <c r="P3219" s="5">
        <f t="shared" si="101"/>
        <v>42648.546111111107</v>
      </c>
    </row>
    <row r="3220" spans="1:16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42004</v>
      </c>
      <c r="P3220" s="5">
        <f t="shared" si="101"/>
        <v>41971.002152777779</v>
      </c>
    </row>
    <row r="3221" spans="1:16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42085.941516203704</v>
      </c>
      <c r="P3221" s="5">
        <f t="shared" si="101"/>
        <v>42050.983182870375</v>
      </c>
    </row>
    <row r="3222" spans="1:16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42806.875</v>
      </c>
      <c r="P3222" s="5">
        <f t="shared" si="101"/>
        <v>42772.833379629628</v>
      </c>
    </row>
    <row r="3223" spans="1:16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42190.696793981479</v>
      </c>
      <c r="P3223" s="5">
        <f t="shared" si="101"/>
        <v>42155.696793981479</v>
      </c>
    </row>
    <row r="3224" spans="1:16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42301.895138888889</v>
      </c>
      <c r="P3224" s="5">
        <f t="shared" si="101"/>
        <v>42270.582141203704</v>
      </c>
    </row>
    <row r="3225" spans="1:16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42236.835370370376</v>
      </c>
      <c r="P3225" s="5">
        <f t="shared" si="101"/>
        <v>42206.835370370376</v>
      </c>
    </row>
    <row r="3226" spans="1:16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42745.208333333328</v>
      </c>
      <c r="P3226" s="5">
        <f t="shared" si="101"/>
        <v>42697.850844907407</v>
      </c>
    </row>
    <row r="3227" spans="1:16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42524.875</v>
      </c>
      <c r="P3227" s="5">
        <f t="shared" si="101"/>
        <v>42503.559467592597</v>
      </c>
    </row>
    <row r="3228" spans="1:16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42307.583472222221</v>
      </c>
      <c r="P3228" s="5">
        <f t="shared" si="101"/>
        <v>42277.583472222221</v>
      </c>
    </row>
    <row r="3229" spans="1:16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42752.882361111115</v>
      </c>
      <c r="P3229" s="5">
        <f t="shared" si="101"/>
        <v>42722.882361111115</v>
      </c>
    </row>
    <row r="3230" spans="1:16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42355.207638888889</v>
      </c>
      <c r="P3230" s="5">
        <f t="shared" si="101"/>
        <v>42323.70930555556</v>
      </c>
    </row>
    <row r="3231" spans="1:16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41963.333310185189</v>
      </c>
      <c r="P3231" s="5">
        <f t="shared" si="101"/>
        <v>41933.291643518518</v>
      </c>
    </row>
    <row r="3232" spans="1:16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41913.165972222225</v>
      </c>
      <c r="P3232" s="5">
        <f t="shared" si="101"/>
        <v>41898.168125000004</v>
      </c>
    </row>
    <row r="3233" spans="1:16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42476.943831018521</v>
      </c>
      <c r="P3233" s="5">
        <f t="shared" si="101"/>
        <v>42446.943831018521</v>
      </c>
    </row>
    <row r="3234" spans="1:16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42494.165972222225</v>
      </c>
      <c r="P3234" s="5">
        <f t="shared" si="101"/>
        <v>42463.81385416667</v>
      </c>
    </row>
    <row r="3235" spans="1:16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42796.805034722223</v>
      </c>
      <c r="P3235" s="5">
        <f t="shared" si="101"/>
        <v>42766.805034722223</v>
      </c>
    </row>
    <row r="3236" spans="1:16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42767.979861111111</v>
      </c>
      <c r="P3236" s="5">
        <f t="shared" si="101"/>
        <v>42734.789444444439</v>
      </c>
    </row>
    <row r="3237" spans="1:16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42552.347812499997</v>
      </c>
      <c r="P3237" s="5">
        <f t="shared" si="101"/>
        <v>42522.347812499997</v>
      </c>
    </row>
    <row r="3238" spans="1:16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42732.917048611111</v>
      </c>
      <c r="P3238" s="5">
        <f t="shared" si="101"/>
        <v>42702.917048611111</v>
      </c>
    </row>
    <row r="3239" spans="1:16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42276.165972222225</v>
      </c>
      <c r="P3239" s="5">
        <f t="shared" si="101"/>
        <v>42252.474351851852</v>
      </c>
    </row>
    <row r="3240" spans="1:16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42186.510393518518</v>
      </c>
      <c r="P3240" s="5">
        <f t="shared" si="101"/>
        <v>42156.510393518518</v>
      </c>
    </row>
    <row r="3241" spans="1:16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42302.999305555553</v>
      </c>
      <c r="P3241" s="5">
        <f t="shared" si="101"/>
        <v>42278.089039351849</v>
      </c>
    </row>
    <row r="3242" spans="1:16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42782.958333333328</v>
      </c>
      <c r="P3242" s="5">
        <f t="shared" si="101"/>
        <v>42754.693842592591</v>
      </c>
    </row>
    <row r="3243" spans="1:16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41926.290972222225</v>
      </c>
      <c r="P3243" s="5">
        <f t="shared" si="101"/>
        <v>41893.324884259258</v>
      </c>
    </row>
    <row r="3244" spans="1:16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41901.755694444444</v>
      </c>
      <c r="P3244" s="5">
        <f t="shared" si="101"/>
        <v>41871.755694444444</v>
      </c>
    </row>
    <row r="3245" spans="1:16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42286</v>
      </c>
      <c r="P3245" s="5">
        <f t="shared" si="101"/>
        <v>42262.096782407403</v>
      </c>
    </row>
    <row r="3246" spans="1:16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42705.735902777778</v>
      </c>
      <c r="P3246" s="5">
        <f t="shared" si="101"/>
        <v>42675.694236111114</v>
      </c>
    </row>
    <row r="3247" spans="1:16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42167.083333333328</v>
      </c>
      <c r="P3247" s="5">
        <f t="shared" si="101"/>
        <v>42135.60020833333</v>
      </c>
    </row>
    <row r="3248" spans="1:16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42259.165972222225</v>
      </c>
      <c r="P3248" s="5">
        <f t="shared" si="101"/>
        <v>42230.472222222219</v>
      </c>
    </row>
    <row r="3249" spans="1:16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42197.434166666666</v>
      </c>
      <c r="P3249" s="5">
        <f t="shared" si="101"/>
        <v>42167.434166666666</v>
      </c>
    </row>
    <row r="3250" spans="1:16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42098.846724537041</v>
      </c>
      <c r="P3250" s="5">
        <f t="shared" si="101"/>
        <v>42068.888391203705</v>
      </c>
    </row>
    <row r="3251" spans="1:16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42175.746689814812</v>
      </c>
      <c r="P3251" s="5">
        <f t="shared" si="101"/>
        <v>42145.746689814812</v>
      </c>
    </row>
    <row r="3252" spans="1:16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41948.783842592595</v>
      </c>
      <c r="P3252" s="5">
        <f t="shared" si="101"/>
        <v>41918.742175925923</v>
      </c>
    </row>
    <row r="3253" spans="1:16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42176.731087962966</v>
      </c>
      <c r="P3253" s="5">
        <f t="shared" si="101"/>
        <v>42146.731087962966</v>
      </c>
    </row>
    <row r="3254" spans="1:16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42620.472685185188</v>
      </c>
      <c r="P3254" s="5">
        <f t="shared" si="101"/>
        <v>42590.472685185188</v>
      </c>
    </row>
    <row r="3255" spans="1:16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42621.15625</v>
      </c>
      <c r="P3255" s="5">
        <f t="shared" si="101"/>
        <v>42602.576712962968</v>
      </c>
    </row>
    <row r="3256" spans="1:16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42089.044085648144</v>
      </c>
      <c r="P3256" s="5">
        <f t="shared" si="101"/>
        <v>42059.085752314815</v>
      </c>
    </row>
    <row r="3257" spans="1:16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41919.768229166664</v>
      </c>
      <c r="P3257" s="5">
        <f t="shared" si="101"/>
        <v>41889.768229166664</v>
      </c>
    </row>
    <row r="3258" spans="1:16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42166.165972222225</v>
      </c>
      <c r="P3258" s="5">
        <f t="shared" si="101"/>
        <v>42144.573807870373</v>
      </c>
    </row>
    <row r="3259" spans="1:16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42788.559629629628</v>
      </c>
      <c r="P3259" s="5">
        <f t="shared" si="101"/>
        <v>42758.559629629628</v>
      </c>
    </row>
    <row r="3260" spans="1:16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42012.887280092589</v>
      </c>
      <c r="P3260" s="5">
        <f t="shared" si="101"/>
        <v>41982.887280092589</v>
      </c>
    </row>
    <row r="3261" spans="1:16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42644.165972222225</v>
      </c>
      <c r="P3261" s="5">
        <f t="shared" si="101"/>
        <v>42614.760937500003</v>
      </c>
    </row>
    <row r="3262" spans="1:16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42338.714328703703</v>
      </c>
      <c r="P3262" s="5">
        <f t="shared" si="101"/>
        <v>42303.672662037032</v>
      </c>
    </row>
    <row r="3263" spans="1:16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42201.725416666668</v>
      </c>
      <c r="P3263" s="5">
        <f t="shared" si="101"/>
        <v>42171.725416666668</v>
      </c>
    </row>
    <row r="3264" spans="1:16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41995.166666666672</v>
      </c>
      <c r="P3264" s="5">
        <f t="shared" si="101"/>
        <v>41964.315532407403</v>
      </c>
    </row>
    <row r="3265" spans="1:16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42307.875</v>
      </c>
      <c r="P3265" s="5">
        <f t="shared" si="101"/>
        <v>42284.516064814816</v>
      </c>
    </row>
    <row r="3266" spans="1:16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42032.916666666672</v>
      </c>
      <c r="P3266" s="5">
        <f t="shared" si="101"/>
        <v>42016.800208333334</v>
      </c>
    </row>
    <row r="3267" spans="1:16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(((I3267/60)/60)/24)+DATE(1970,1,1)</f>
        <v>42341.708333333328</v>
      </c>
      <c r="P3267" s="5">
        <f t="shared" ref="P3267:P3330" si="103">(((J3267/60)/60)/24)+DATE(1970,1,1)</f>
        <v>42311.711979166663</v>
      </c>
    </row>
    <row r="3268" spans="1:16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42167.875</v>
      </c>
      <c r="P3268" s="5">
        <f t="shared" si="103"/>
        <v>42136.536134259266</v>
      </c>
    </row>
    <row r="3269" spans="1:16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42202.757638888885</v>
      </c>
      <c r="P3269" s="5">
        <f t="shared" si="103"/>
        <v>42172.757638888885</v>
      </c>
    </row>
    <row r="3270" spans="1:16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42606.90425925926</v>
      </c>
      <c r="P3270" s="5">
        <f t="shared" si="103"/>
        <v>42590.90425925926</v>
      </c>
    </row>
    <row r="3271" spans="1:16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42171.458333333328</v>
      </c>
      <c r="P3271" s="5">
        <f t="shared" si="103"/>
        <v>42137.395798611105</v>
      </c>
    </row>
    <row r="3272" spans="1:16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42197.533159722225</v>
      </c>
      <c r="P3272" s="5">
        <f t="shared" si="103"/>
        <v>42167.533159722225</v>
      </c>
    </row>
    <row r="3273" spans="1:16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41945.478877314818</v>
      </c>
      <c r="P3273" s="5">
        <f t="shared" si="103"/>
        <v>41915.437210648146</v>
      </c>
    </row>
    <row r="3274" spans="1:16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42314.541770833333</v>
      </c>
      <c r="P3274" s="5">
        <f t="shared" si="103"/>
        <v>42284.500104166669</v>
      </c>
    </row>
    <row r="3275" spans="1:16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42627.791666666672</v>
      </c>
      <c r="P3275" s="5">
        <f t="shared" si="103"/>
        <v>42611.801412037035</v>
      </c>
    </row>
    <row r="3276" spans="1:16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42444.875</v>
      </c>
      <c r="P3276" s="5">
        <f t="shared" si="103"/>
        <v>42400.704537037032</v>
      </c>
    </row>
    <row r="3277" spans="1:16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42044.1875</v>
      </c>
      <c r="P3277" s="5">
        <f t="shared" si="103"/>
        <v>42017.88045138889</v>
      </c>
    </row>
    <row r="3278" spans="1:16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42461.165972222225</v>
      </c>
      <c r="P3278" s="5">
        <f t="shared" si="103"/>
        <v>42426.949988425928</v>
      </c>
    </row>
    <row r="3279" spans="1:16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41961.724606481483</v>
      </c>
      <c r="P3279" s="5">
        <f t="shared" si="103"/>
        <v>41931.682939814818</v>
      </c>
    </row>
    <row r="3280" spans="1:16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42154.848414351851</v>
      </c>
      <c r="P3280" s="5">
        <f t="shared" si="103"/>
        <v>42124.848414351851</v>
      </c>
    </row>
    <row r="3281" spans="1:16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42461.06086805556</v>
      </c>
      <c r="P3281" s="5">
        <f t="shared" si="103"/>
        <v>42431.102534722217</v>
      </c>
    </row>
    <row r="3282" spans="1:16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42156.208333333328</v>
      </c>
      <c r="P3282" s="5">
        <f t="shared" si="103"/>
        <v>42121.756921296299</v>
      </c>
    </row>
    <row r="3283" spans="1:16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42249.019733796296</v>
      </c>
      <c r="P3283" s="5">
        <f t="shared" si="103"/>
        <v>42219.019733796296</v>
      </c>
    </row>
    <row r="3284" spans="1:16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42489.19430555556</v>
      </c>
      <c r="P3284" s="5">
        <f t="shared" si="103"/>
        <v>42445.19430555556</v>
      </c>
    </row>
    <row r="3285" spans="1:16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42410.875</v>
      </c>
      <c r="P3285" s="5">
        <f t="shared" si="103"/>
        <v>42379.74418981481</v>
      </c>
    </row>
    <row r="3286" spans="1:16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42398.249305555553</v>
      </c>
      <c r="P3286" s="5">
        <f t="shared" si="103"/>
        <v>42380.884872685187</v>
      </c>
    </row>
    <row r="3287" spans="1:16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42794.208333333328</v>
      </c>
      <c r="P3287" s="5">
        <f t="shared" si="103"/>
        <v>42762.942430555559</v>
      </c>
    </row>
    <row r="3288" spans="1:16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42597.840069444443</v>
      </c>
      <c r="P3288" s="5">
        <f t="shared" si="103"/>
        <v>42567.840069444443</v>
      </c>
    </row>
    <row r="3289" spans="1:16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42336.750324074077</v>
      </c>
      <c r="P3289" s="5">
        <f t="shared" si="103"/>
        <v>42311.750324074077</v>
      </c>
    </row>
    <row r="3290" spans="1:16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42541.958333333328</v>
      </c>
      <c r="P3290" s="5">
        <f t="shared" si="103"/>
        <v>42505.774479166663</v>
      </c>
    </row>
    <row r="3291" spans="1:16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42786.368078703701</v>
      </c>
      <c r="P3291" s="5">
        <f t="shared" si="103"/>
        <v>42758.368078703701</v>
      </c>
    </row>
    <row r="3292" spans="1:16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42805.51494212963</v>
      </c>
      <c r="P3292" s="5">
        <f t="shared" si="103"/>
        <v>42775.51494212963</v>
      </c>
    </row>
    <row r="3293" spans="1:16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42264.165972222225</v>
      </c>
      <c r="P3293" s="5">
        <f t="shared" si="103"/>
        <v>42232.702546296292</v>
      </c>
    </row>
    <row r="3294" spans="1:16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42342.811898148153</v>
      </c>
      <c r="P3294" s="5">
        <f t="shared" si="103"/>
        <v>42282.770231481481</v>
      </c>
    </row>
    <row r="3295" spans="1:16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42798.425370370373</v>
      </c>
      <c r="P3295" s="5">
        <f t="shared" si="103"/>
        <v>42768.425370370373</v>
      </c>
    </row>
    <row r="3296" spans="1:16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42171.541134259256</v>
      </c>
      <c r="P3296" s="5">
        <f t="shared" si="103"/>
        <v>42141.541134259256</v>
      </c>
    </row>
    <row r="3297" spans="1:16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42639.442465277782</v>
      </c>
      <c r="P3297" s="5">
        <f t="shared" si="103"/>
        <v>42609.442465277782</v>
      </c>
    </row>
    <row r="3298" spans="1:16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42330.916666666672</v>
      </c>
      <c r="P3298" s="5">
        <f t="shared" si="103"/>
        <v>42309.756620370375</v>
      </c>
    </row>
    <row r="3299" spans="1:16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42212.957638888889</v>
      </c>
      <c r="P3299" s="5">
        <f t="shared" si="103"/>
        <v>42193.771481481483</v>
      </c>
    </row>
    <row r="3300" spans="1:16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42260</v>
      </c>
      <c r="P3300" s="5">
        <f t="shared" si="103"/>
        <v>42239.957962962959</v>
      </c>
    </row>
    <row r="3301" spans="1:16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42291.917395833334</v>
      </c>
      <c r="P3301" s="5">
        <f t="shared" si="103"/>
        <v>42261.917395833334</v>
      </c>
    </row>
    <row r="3302" spans="1:16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42123.743773148148</v>
      </c>
      <c r="P3302" s="5">
        <f t="shared" si="103"/>
        <v>42102.743773148148</v>
      </c>
    </row>
    <row r="3303" spans="1:16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42583.290972222225</v>
      </c>
      <c r="P3303" s="5">
        <f t="shared" si="103"/>
        <v>42538.73583333334</v>
      </c>
    </row>
    <row r="3304" spans="1:16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42711.35157407407</v>
      </c>
      <c r="P3304" s="5">
        <f t="shared" si="103"/>
        <v>42681.35157407407</v>
      </c>
    </row>
    <row r="3305" spans="1:16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42091.609768518523</v>
      </c>
      <c r="P3305" s="5">
        <f t="shared" si="103"/>
        <v>42056.65143518518</v>
      </c>
    </row>
    <row r="3306" spans="1:16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42726.624444444446</v>
      </c>
      <c r="P3306" s="5">
        <f t="shared" si="103"/>
        <v>42696.624444444446</v>
      </c>
    </row>
    <row r="3307" spans="1:16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42216.855879629627</v>
      </c>
      <c r="P3307" s="5">
        <f t="shared" si="103"/>
        <v>42186.855879629627</v>
      </c>
    </row>
    <row r="3308" spans="1:16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42531.125</v>
      </c>
      <c r="P3308" s="5">
        <f t="shared" si="103"/>
        <v>42493.219236111108</v>
      </c>
    </row>
    <row r="3309" spans="1:16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42505.057164351849</v>
      </c>
      <c r="P3309" s="5">
        <f t="shared" si="103"/>
        <v>42475.057164351849</v>
      </c>
    </row>
    <row r="3310" spans="1:16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42473.876909722225</v>
      </c>
      <c r="P3310" s="5">
        <f t="shared" si="103"/>
        <v>42452.876909722225</v>
      </c>
    </row>
    <row r="3311" spans="1:16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42659.650208333333</v>
      </c>
      <c r="P3311" s="5">
        <f t="shared" si="103"/>
        <v>42628.650208333333</v>
      </c>
    </row>
    <row r="3312" spans="1:16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42283.928530092591</v>
      </c>
      <c r="P3312" s="5">
        <f t="shared" si="103"/>
        <v>42253.928530092591</v>
      </c>
    </row>
    <row r="3313" spans="1:16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42294.29178240741</v>
      </c>
      <c r="P3313" s="5">
        <f t="shared" si="103"/>
        <v>42264.29178240741</v>
      </c>
    </row>
    <row r="3314" spans="1:16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42685.916666666672</v>
      </c>
      <c r="P3314" s="5">
        <f t="shared" si="103"/>
        <v>42664.809560185182</v>
      </c>
    </row>
    <row r="3315" spans="1:16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42396.041666666672</v>
      </c>
      <c r="P3315" s="5">
        <f t="shared" si="103"/>
        <v>42382.244409722218</v>
      </c>
    </row>
    <row r="3316" spans="1:16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42132.836805555555</v>
      </c>
      <c r="P3316" s="5">
        <f t="shared" si="103"/>
        <v>42105.267488425925</v>
      </c>
    </row>
    <row r="3317" spans="1:16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42496.303715277783</v>
      </c>
      <c r="P3317" s="5">
        <f t="shared" si="103"/>
        <v>42466.303715277783</v>
      </c>
    </row>
    <row r="3318" spans="1:16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41859.57916666667</v>
      </c>
      <c r="P3318" s="5">
        <f t="shared" si="103"/>
        <v>41826.871238425927</v>
      </c>
    </row>
    <row r="3319" spans="1:16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42529.039629629624</v>
      </c>
      <c r="P3319" s="5">
        <f t="shared" si="103"/>
        <v>42499.039629629624</v>
      </c>
    </row>
    <row r="3320" spans="1:16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42471.104166666672</v>
      </c>
      <c r="P3320" s="5">
        <f t="shared" si="103"/>
        <v>42431.302002314813</v>
      </c>
    </row>
    <row r="3321" spans="1:16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42035.585486111115</v>
      </c>
      <c r="P3321" s="5">
        <f t="shared" si="103"/>
        <v>41990.585486111115</v>
      </c>
    </row>
    <row r="3322" spans="1:16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42543.045798611114</v>
      </c>
      <c r="P3322" s="5">
        <f t="shared" si="103"/>
        <v>42513.045798611114</v>
      </c>
    </row>
    <row r="3323" spans="1:16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41928.165972222225</v>
      </c>
      <c r="P3323" s="5">
        <f t="shared" si="103"/>
        <v>41914.100289351853</v>
      </c>
    </row>
    <row r="3324" spans="1:16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42543.163194444445</v>
      </c>
      <c r="P3324" s="5">
        <f t="shared" si="103"/>
        <v>42521.010370370372</v>
      </c>
    </row>
    <row r="3325" spans="1:16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42638.36583333333</v>
      </c>
      <c r="P3325" s="5">
        <f t="shared" si="103"/>
        <v>42608.36583333333</v>
      </c>
    </row>
    <row r="3326" spans="1:16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42526.58321759259</v>
      </c>
      <c r="P3326" s="5">
        <f t="shared" si="103"/>
        <v>42512.58321759259</v>
      </c>
    </row>
    <row r="3327" spans="1:16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42099.743946759263</v>
      </c>
      <c r="P3327" s="5">
        <f t="shared" si="103"/>
        <v>42064.785613425927</v>
      </c>
    </row>
    <row r="3328" spans="1:16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42071.67251157407</v>
      </c>
      <c r="P3328" s="5">
        <f t="shared" si="103"/>
        <v>42041.714178240742</v>
      </c>
    </row>
    <row r="3329" spans="1:16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42498.374606481477</v>
      </c>
      <c r="P3329" s="5">
        <f t="shared" si="103"/>
        <v>42468.374606481477</v>
      </c>
    </row>
    <row r="3330" spans="1:16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41825.041666666664</v>
      </c>
      <c r="P3330" s="5">
        <f t="shared" si="103"/>
        <v>41822.57503472222</v>
      </c>
    </row>
    <row r="3331" spans="1:16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(((I3331/60)/60)/24)+DATE(1970,1,1)</f>
        <v>41847.958333333336</v>
      </c>
      <c r="P3331" s="5">
        <f t="shared" ref="P3331:P3394" si="105">(((J3331/60)/60)/24)+DATE(1970,1,1)</f>
        <v>41837.323009259257</v>
      </c>
    </row>
    <row r="3332" spans="1:16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42095.845694444448</v>
      </c>
      <c r="P3332" s="5">
        <f t="shared" si="105"/>
        <v>42065.887361111112</v>
      </c>
    </row>
    <row r="3333" spans="1:16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42283.697754629626</v>
      </c>
      <c r="P3333" s="5">
        <f t="shared" si="105"/>
        <v>42248.697754629626</v>
      </c>
    </row>
    <row r="3334" spans="1:16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41839.860300925924</v>
      </c>
      <c r="P3334" s="5">
        <f t="shared" si="105"/>
        <v>41809.860300925924</v>
      </c>
    </row>
    <row r="3335" spans="1:16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42170.676851851851</v>
      </c>
      <c r="P3335" s="5">
        <f t="shared" si="105"/>
        <v>42148.676851851851</v>
      </c>
    </row>
    <row r="3336" spans="1:16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42215.521087962959</v>
      </c>
      <c r="P3336" s="5">
        <f t="shared" si="105"/>
        <v>42185.521087962959</v>
      </c>
    </row>
    <row r="3337" spans="1:16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41854.958333333336</v>
      </c>
      <c r="P3337" s="5">
        <f t="shared" si="105"/>
        <v>41827.674143518518</v>
      </c>
    </row>
    <row r="3338" spans="1:16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42465.35701388889</v>
      </c>
      <c r="P3338" s="5">
        <f t="shared" si="105"/>
        <v>42437.398680555561</v>
      </c>
    </row>
    <row r="3339" spans="1:16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41922.875</v>
      </c>
      <c r="P3339" s="5">
        <f t="shared" si="105"/>
        <v>41901.282025462962</v>
      </c>
    </row>
    <row r="3340" spans="1:16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42790.574999999997</v>
      </c>
      <c r="P3340" s="5">
        <f t="shared" si="105"/>
        <v>42769.574999999997</v>
      </c>
    </row>
    <row r="3341" spans="1:16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42579.665717592594</v>
      </c>
      <c r="P3341" s="5">
        <f t="shared" si="105"/>
        <v>42549.665717592594</v>
      </c>
    </row>
    <row r="3342" spans="1:16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42710.974004629628</v>
      </c>
      <c r="P3342" s="5">
        <f t="shared" si="105"/>
        <v>42685.974004629628</v>
      </c>
    </row>
    <row r="3343" spans="1:16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42533.708333333328</v>
      </c>
      <c r="P3343" s="5">
        <f t="shared" si="105"/>
        <v>42510.798854166671</v>
      </c>
    </row>
    <row r="3344" spans="1:16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42095.207638888889</v>
      </c>
      <c r="P3344" s="5">
        <f t="shared" si="105"/>
        <v>42062.296412037031</v>
      </c>
    </row>
    <row r="3345" spans="1:16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42473.554166666669</v>
      </c>
      <c r="P3345" s="5">
        <f t="shared" si="105"/>
        <v>42452.916481481487</v>
      </c>
    </row>
    <row r="3346" spans="1:16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41881.200150462959</v>
      </c>
      <c r="P3346" s="5">
        <f t="shared" si="105"/>
        <v>41851.200150462959</v>
      </c>
    </row>
    <row r="3347" spans="1:16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42112.025694444441</v>
      </c>
      <c r="P3347" s="5">
        <f t="shared" si="105"/>
        <v>42053.106111111112</v>
      </c>
    </row>
    <row r="3348" spans="1:16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42061.024421296301</v>
      </c>
      <c r="P3348" s="5">
        <f t="shared" si="105"/>
        <v>42054.024421296301</v>
      </c>
    </row>
    <row r="3349" spans="1:16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42498.875</v>
      </c>
      <c r="P3349" s="5">
        <f t="shared" si="105"/>
        <v>42484.551550925928</v>
      </c>
    </row>
    <row r="3350" spans="1:16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42490.165972222225</v>
      </c>
      <c r="P3350" s="5">
        <f t="shared" si="105"/>
        <v>42466.558796296296</v>
      </c>
    </row>
    <row r="3351" spans="1:16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42534.708333333328</v>
      </c>
      <c r="P3351" s="5">
        <f t="shared" si="105"/>
        <v>42513.110787037032</v>
      </c>
    </row>
    <row r="3352" spans="1:16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42337.958333333328</v>
      </c>
      <c r="P3352" s="5">
        <f t="shared" si="105"/>
        <v>42302.701516203699</v>
      </c>
    </row>
    <row r="3353" spans="1:16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41843.458333333336</v>
      </c>
      <c r="P3353" s="5">
        <f t="shared" si="105"/>
        <v>41806.395428240743</v>
      </c>
    </row>
    <row r="3354" spans="1:16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42552.958333333328</v>
      </c>
      <c r="P3354" s="5">
        <f t="shared" si="105"/>
        <v>42495.992800925931</v>
      </c>
    </row>
    <row r="3355" spans="1:16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42492.958333333328</v>
      </c>
      <c r="P3355" s="5">
        <f t="shared" si="105"/>
        <v>42479.432291666672</v>
      </c>
    </row>
    <row r="3356" spans="1:16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42306.167361111111</v>
      </c>
      <c r="P3356" s="5">
        <f t="shared" si="105"/>
        <v>42270.7269212963</v>
      </c>
    </row>
    <row r="3357" spans="1:16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42500.470138888893</v>
      </c>
      <c r="P3357" s="5">
        <f t="shared" si="105"/>
        <v>42489.619525462964</v>
      </c>
    </row>
    <row r="3358" spans="1:16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42566.815648148149</v>
      </c>
      <c r="P3358" s="5">
        <f t="shared" si="105"/>
        <v>42536.815648148149</v>
      </c>
    </row>
    <row r="3359" spans="1:16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41852.417939814812</v>
      </c>
      <c r="P3359" s="5">
        <f t="shared" si="105"/>
        <v>41822.417939814812</v>
      </c>
    </row>
    <row r="3360" spans="1:16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41962.352766203709</v>
      </c>
      <c r="P3360" s="5">
        <f t="shared" si="105"/>
        <v>41932.311099537037</v>
      </c>
    </row>
    <row r="3361" spans="1:16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42791.057106481487</v>
      </c>
      <c r="P3361" s="5">
        <f t="shared" si="105"/>
        <v>42746.057106481487</v>
      </c>
    </row>
    <row r="3362" spans="1:16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42718.665972222225</v>
      </c>
      <c r="P3362" s="5">
        <f t="shared" si="105"/>
        <v>42697.082673611112</v>
      </c>
    </row>
    <row r="3363" spans="1:16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41883.665972222225</v>
      </c>
      <c r="P3363" s="5">
        <f t="shared" si="105"/>
        <v>41866.025347222225</v>
      </c>
    </row>
    <row r="3364" spans="1:16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42070.204861111109</v>
      </c>
      <c r="P3364" s="5">
        <f t="shared" si="105"/>
        <v>42056.091631944444</v>
      </c>
    </row>
    <row r="3365" spans="1:16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41870.666666666664</v>
      </c>
      <c r="P3365" s="5">
        <f t="shared" si="105"/>
        <v>41851.771354166667</v>
      </c>
    </row>
    <row r="3366" spans="1:16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42444.875</v>
      </c>
      <c r="P3366" s="5">
        <f t="shared" si="105"/>
        <v>42422.977418981478</v>
      </c>
    </row>
    <row r="3367" spans="1:16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42351.101759259262</v>
      </c>
      <c r="P3367" s="5">
        <f t="shared" si="105"/>
        <v>42321.101759259262</v>
      </c>
    </row>
    <row r="3368" spans="1:16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42137.067557870367</v>
      </c>
      <c r="P3368" s="5">
        <f t="shared" si="105"/>
        <v>42107.067557870367</v>
      </c>
    </row>
    <row r="3369" spans="1:16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42217.933958333335</v>
      </c>
      <c r="P3369" s="5">
        <f t="shared" si="105"/>
        <v>42192.933958333335</v>
      </c>
    </row>
    <row r="3370" spans="1:16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42005.208333333328</v>
      </c>
      <c r="P3370" s="5">
        <f t="shared" si="105"/>
        <v>41969.199756944443</v>
      </c>
    </row>
    <row r="3371" spans="1:16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42750.041435185187</v>
      </c>
      <c r="P3371" s="5">
        <f t="shared" si="105"/>
        <v>42690.041435185187</v>
      </c>
    </row>
    <row r="3372" spans="1:16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42721.333333333328</v>
      </c>
      <c r="P3372" s="5">
        <f t="shared" si="105"/>
        <v>42690.334317129629</v>
      </c>
    </row>
    <row r="3373" spans="1:16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42340.874594907407</v>
      </c>
      <c r="P3373" s="5">
        <f t="shared" si="105"/>
        <v>42312.874594907407</v>
      </c>
    </row>
    <row r="3374" spans="1:16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41876.207638888889</v>
      </c>
      <c r="P3374" s="5">
        <f t="shared" si="105"/>
        <v>41855.548101851848</v>
      </c>
    </row>
    <row r="3375" spans="1:16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42203.666666666672</v>
      </c>
      <c r="P3375" s="5">
        <f t="shared" si="105"/>
        <v>42179.854629629626</v>
      </c>
    </row>
    <row r="3376" spans="1:16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42305.731666666667</v>
      </c>
      <c r="P3376" s="5">
        <f t="shared" si="105"/>
        <v>42275.731666666667</v>
      </c>
    </row>
    <row r="3377" spans="1:16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41777.610798611109</v>
      </c>
      <c r="P3377" s="5">
        <f t="shared" si="105"/>
        <v>41765.610798611109</v>
      </c>
    </row>
    <row r="3378" spans="1:16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42119.659652777773</v>
      </c>
      <c r="P3378" s="5">
        <f t="shared" si="105"/>
        <v>42059.701319444444</v>
      </c>
    </row>
    <row r="3379" spans="1:16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42083.705555555556</v>
      </c>
      <c r="P3379" s="5">
        <f t="shared" si="105"/>
        <v>42053.732627314821</v>
      </c>
    </row>
    <row r="3380" spans="1:16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41882.547222222223</v>
      </c>
      <c r="P3380" s="5">
        <f t="shared" si="105"/>
        <v>41858.355393518519</v>
      </c>
    </row>
    <row r="3381" spans="1:16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42242.958333333328</v>
      </c>
      <c r="P3381" s="5">
        <f t="shared" si="105"/>
        <v>42225.513888888891</v>
      </c>
    </row>
    <row r="3382" spans="1:16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41972.995115740734</v>
      </c>
      <c r="P3382" s="5">
        <f t="shared" si="105"/>
        <v>41937.95344907407</v>
      </c>
    </row>
    <row r="3383" spans="1:16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42074.143321759257</v>
      </c>
      <c r="P3383" s="5">
        <f t="shared" si="105"/>
        <v>42044.184988425928</v>
      </c>
    </row>
    <row r="3384" spans="1:16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42583.957638888889</v>
      </c>
      <c r="P3384" s="5">
        <f t="shared" si="105"/>
        <v>42559.431203703702</v>
      </c>
    </row>
    <row r="3385" spans="1:16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42544.782638888893</v>
      </c>
      <c r="P3385" s="5">
        <f t="shared" si="105"/>
        <v>42524.782638888893</v>
      </c>
    </row>
    <row r="3386" spans="1:16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42329.125</v>
      </c>
      <c r="P3386" s="5">
        <f t="shared" si="105"/>
        <v>42292.087592592594</v>
      </c>
    </row>
    <row r="3387" spans="1:16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41983.8675</v>
      </c>
      <c r="P3387" s="5">
        <f t="shared" si="105"/>
        <v>41953.8675</v>
      </c>
    </row>
    <row r="3388" spans="1:16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41976.644745370373</v>
      </c>
      <c r="P3388" s="5">
        <f t="shared" si="105"/>
        <v>41946.644745370373</v>
      </c>
    </row>
    <row r="3389" spans="1:16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41987.762592592597</v>
      </c>
      <c r="P3389" s="5">
        <f t="shared" si="105"/>
        <v>41947.762592592589</v>
      </c>
    </row>
    <row r="3390" spans="1:16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42173.461122685185</v>
      </c>
      <c r="P3390" s="5">
        <f t="shared" si="105"/>
        <v>42143.461122685185</v>
      </c>
    </row>
    <row r="3391" spans="1:16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42524.563449074078</v>
      </c>
      <c r="P3391" s="5">
        <f t="shared" si="105"/>
        <v>42494.563449074078</v>
      </c>
    </row>
    <row r="3392" spans="1:16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41830.774826388886</v>
      </c>
      <c r="P3392" s="5">
        <f t="shared" si="105"/>
        <v>41815.774826388886</v>
      </c>
    </row>
    <row r="3393" spans="1:16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41859.936111111114</v>
      </c>
      <c r="P3393" s="5">
        <f t="shared" si="105"/>
        <v>41830.545694444445</v>
      </c>
    </row>
    <row r="3394" spans="1:16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42496.845543981486</v>
      </c>
      <c r="P3394" s="5">
        <f t="shared" si="105"/>
        <v>42446.845543981486</v>
      </c>
    </row>
    <row r="3395" spans="1:16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(((I3395/60)/60)/24)+DATE(1970,1,1)</f>
        <v>41949.031944444447</v>
      </c>
      <c r="P3395" s="5">
        <f t="shared" ref="P3395:P3458" si="107">(((J3395/60)/60)/24)+DATE(1970,1,1)</f>
        <v>41923.921643518523</v>
      </c>
    </row>
    <row r="3396" spans="1:16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41847.59542824074</v>
      </c>
      <c r="P3396" s="5">
        <f t="shared" si="107"/>
        <v>41817.59542824074</v>
      </c>
    </row>
    <row r="3397" spans="1:16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42154.756944444445</v>
      </c>
      <c r="P3397" s="5">
        <f t="shared" si="107"/>
        <v>42140.712314814817</v>
      </c>
    </row>
    <row r="3398" spans="1:16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41791.165972222225</v>
      </c>
      <c r="P3398" s="5">
        <f t="shared" si="107"/>
        <v>41764.44663194444</v>
      </c>
    </row>
    <row r="3399" spans="1:16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42418.916666666672</v>
      </c>
      <c r="P3399" s="5">
        <f t="shared" si="107"/>
        <v>42378.478344907402</v>
      </c>
    </row>
    <row r="3400" spans="1:16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41964.708333333328</v>
      </c>
      <c r="P3400" s="5">
        <f t="shared" si="107"/>
        <v>41941.75203703704</v>
      </c>
    </row>
    <row r="3401" spans="1:16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42056.920428240745</v>
      </c>
      <c r="P3401" s="5">
        <f t="shared" si="107"/>
        <v>42026.920428240745</v>
      </c>
    </row>
    <row r="3402" spans="1:16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41879.953865740739</v>
      </c>
      <c r="P3402" s="5">
        <f t="shared" si="107"/>
        <v>41834.953865740739</v>
      </c>
    </row>
    <row r="3403" spans="1:16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42223.723912037036</v>
      </c>
      <c r="P3403" s="5">
        <f t="shared" si="107"/>
        <v>42193.723912037036</v>
      </c>
    </row>
    <row r="3404" spans="1:16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42320.104861111111</v>
      </c>
      <c r="P3404" s="5">
        <f t="shared" si="107"/>
        <v>42290.61855324074</v>
      </c>
    </row>
    <row r="3405" spans="1:16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42180.462083333332</v>
      </c>
      <c r="P3405" s="5">
        <f t="shared" si="107"/>
        <v>42150.462083333332</v>
      </c>
    </row>
    <row r="3406" spans="1:16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42172.503495370373</v>
      </c>
      <c r="P3406" s="5">
        <f t="shared" si="107"/>
        <v>42152.503495370373</v>
      </c>
    </row>
    <row r="3407" spans="1:16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42430.999305555553</v>
      </c>
      <c r="P3407" s="5">
        <f t="shared" si="107"/>
        <v>42410.017199074078</v>
      </c>
    </row>
    <row r="3408" spans="1:16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41836.492777777778</v>
      </c>
      <c r="P3408" s="5">
        <f t="shared" si="107"/>
        <v>41791.492777777778</v>
      </c>
    </row>
    <row r="3409" spans="1:16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41826.422326388885</v>
      </c>
      <c r="P3409" s="5">
        <f t="shared" si="107"/>
        <v>41796.422326388885</v>
      </c>
    </row>
    <row r="3410" spans="1:16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41838.991944444446</v>
      </c>
      <c r="P3410" s="5">
        <f t="shared" si="107"/>
        <v>41808.991944444446</v>
      </c>
    </row>
    <row r="3411" spans="1:16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42582.873611111107</v>
      </c>
      <c r="P3411" s="5">
        <f t="shared" si="107"/>
        <v>42544.814328703709</v>
      </c>
    </row>
    <row r="3412" spans="1:16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42527.291666666672</v>
      </c>
      <c r="P3412" s="5">
        <f t="shared" si="107"/>
        <v>42500.041550925926</v>
      </c>
    </row>
    <row r="3413" spans="1:16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42285.022824074069</v>
      </c>
      <c r="P3413" s="5">
        <f t="shared" si="107"/>
        <v>42265.022824074069</v>
      </c>
    </row>
    <row r="3414" spans="1:16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41909.959050925929</v>
      </c>
      <c r="P3414" s="5">
        <f t="shared" si="107"/>
        <v>41879.959050925929</v>
      </c>
    </row>
    <row r="3415" spans="1:16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42063.207638888889</v>
      </c>
      <c r="P3415" s="5">
        <f t="shared" si="107"/>
        <v>42053.733078703706</v>
      </c>
    </row>
    <row r="3416" spans="1:16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42705.332638888889</v>
      </c>
      <c r="P3416" s="5">
        <f t="shared" si="107"/>
        <v>42675.832465277781</v>
      </c>
    </row>
    <row r="3417" spans="1:16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42477.979166666672</v>
      </c>
      <c r="P3417" s="5">
        <f t="shared" si="107"/>
        <v>42467.144166666665</v>
      </c>
    </row>
    <row r="3418" spans="1:16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42117.770833333328</v>
      </c>
      <c r="P3418" s="5">
        <f t="shared" si="107"/>
        <v>42089.412557870368</v>
      </c>
    </row>
    <row r="3419" spans="1:16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41938.029861111114</v>
      </c>
      <c r="P3419" s="5">
        <f t="shared" si="107"/>
        <v>41894.91375</v>
      </c>
    </row>
    <row r="3420" spans="1:16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41782.83457175926</v>
      </c>
      <c r="P3420" s="5">
        <f t="shared" si="107"/>
        <v>41752.83457175926</v>
      </c>
    </row>
    <row r="3421" spans="1:16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42466.895833333328</v>
      </c>
      <c r="P3421" s="5">
        <f t="shared" si="107"/>
        <v>42448.821585648147</v>
      </c>
    </row>
    <row r="3422" spans="1:16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42414</v>
      </c>
      <c r="P3422" s="5">
        <f t="shared" si="107"/>
        <v>42405.090300925927</v>
      </c>
    </row>
    <row r="3423" spans="1:16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42067.791238425925</v>
      </c>
      <c r="P3423" s="5">
        <f t="shared" si="107"/>
        <v>42037.791238425925</v>
      </c>
    </row>
    <row r="3424" spans="1:16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42352</v>
      </c>
      <c r="P3424" s="5">
        <f t="shared" si="107"/>
        <v>42323.562222222223</v>
      </c>
    </row>
    <row r="3425" spans="1:16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42118.911354166667</v>
      </c>
      <c r="P3425" s="5">
        <f t="shared" si="107"/>
        <v>42088.911354166667</v>
      </c>
    </row>
    <row r="3426" spans="1:16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42040.290972222225</v>
      </c>
      <c r="P3426" s="5">
        <f t="shared" si="107"/>
        <v>42018.676898148144</v>
      </c>
    </row>
    <row r="3427" spans="1:16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41916.617314814815</v>
      </c>
      <c r="P3427" s="5">
        <f t="shared" si="107"/>
        <v>41884.617314814815</v>
      </c>
    </row>
    <row r="3428" spans="1:16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41903.083333333336</v>
      </c>
      <c r="P3428" s="5">
        <f t="shared" si="107"/>
        <v>41884.056747685187</v>
      </c>
    </row>
    <row r="3429" spans="1:16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41822.645277777774</v>
      </c>
      <c r="P3429" s="5">
        <f t="shared" si="107"/>
        <v>41792.645277777774</v>
      </c>
    </row>
    <row r="3430" spans="1:16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42063.708333333328</v>
      </c>
      <c r="P3430" s="5">
        <f t="shared" si="107"/>
        <v>42038.720451388886</v>
      </c>
    </row>
    <row r="3431" spans="1:16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42676.021539351852</v>
      </c>
      <c r="P3431" s="5">
        <f t="shared" si="107"/>
        <v>42662.021539351852</v>
      </c>
    </row>
    <row r="3432" spans="1:16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41850.945613425924</v>
      </c>
      <c r="P3432" s="5">
        <f t="shared" si="107"/>
        <v>41820.945613425924</v>
      </c>
    </row>
    <row r="3433" spans="1:16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41869.730937500004</v>
      </c>
      <c r="P3433" s="5">
        <f t="shared" si="107"/>
        <v>41839.730937500004</v>
      </c>
    </row>
    <row r="3434" spans="1:16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42405.916666666672</v>
      </c>
      <c r="P3434" s="5">
        <f t="shared" si="107"/>
        <v>42380.581180555557</v>
      </c>
    </row>
    <row r="3435" spans="1:16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41807.125</v>
      </c>
      <c r="P3435" s="5">
        <f t="shared" si="107"/>
        <v>41776.063136574077</v>
      </c>
    </row>
    <row r="3436" spans="1:16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41830.380428240744</v>
      </c>
      <c r="P3436" s="5">
        <f t="shared" si="107"/>
        <v>41800.380428240744</v>
      </c>
    </row>
    <row r="3437" spans="1:16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42589.125</v>
      </c>
      <c r="P3437" s="5">
        <f t="shared" si="107"/>
        <v>42572.61681712963</v>
      </c>
    </row>
    <row r="3438" spans="1:16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41872.686111111114</v>
      </c>
      <c r="P3438" s="5">
        <f t="shared" si="107"/>
        <v>41851.541585648149</v>
      </c>
    </row>
    <row r="3439" spans="1:16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42235.710879629631</v>
      </c>
      <c r="P3439" s="5">
        <f t="shared" si="107"/>
        <v>42205.710879629631</v>
      </c>
    </row>
    <row r="3440" spans="1:16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42126.875</v>
      </c>
      <c r="P3440" s="5">
        <f t="shared" si="107"/>
        <v>42100.927858796291</v>
      </c>
    </row>
    <row r="3441" spans="1:16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42388.207638888889</v>
      </c>
      <c r="P3441" s="5">
        <f t="shared" si="107"/>
        <v>42374.911226851851</v>
      </c>
    </row>
    <row r="3442" spans="1:16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41831.677083333336</v>
      </c>
      <c r="P3442" s="5">
        <f t="shared" si="107"/>
        <v>41809.12300925926</v>
      </c>
    </row>
    <row r="3443" spans="1:16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42321.845138888893</v>
      </c>
      <c r="P3443" s="5">
        <f t="shared" si="107"/>
        <v>42294.429641203707</v>
      </c>
    </row>
    <row r="3444" spans="1:16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42154.841111111105</v>
      </c>
      <c r="P3444" s="5">
        <f t="shared" si="107"/>
        <v>42124.841111111105</v>
      </c>
    </row>
    <row r="3445" spans="1:16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41891.524837962963</v>
      </c>
      <c r="P3445" s="5">
        <f t="shared" si="107"/>
        <v>41861.524837962963</v>
      </c>
    </row>
    <row r="3446" spans="1:16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42529.582638888889</v>
      </c>
      <c r="P3446" s="5">
        <f t="shared" si="107"/>
        <v>42521.291504629626</v>
      </c>
    </row>
    <row r="3447" spans="1:16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42300.530509259261</v>
      </c>
      <c r="P3447" s="5">
        <f t="shared" si="107"/>
        <v>42272.530509259261</v>
      </c>
    </row>
    <row r="3448" spans="1:16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42040.513888888891</v>
      </c>
      <c r="P3448" s="5">
        <f t="shared" si="107"/>
        <v>42016.832465277781</v>
      </c>
    </row>
    <row r="3449" spans="1:16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42447.847361111111</v>
      </c>
      <c r="P3449" s="5">
        <f t="shared" si="107"/>
        <v>42402.889027777783</v>
      </c>
    </row>
    <row r="3450" spans="1:16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41990.119085648148</v>
      </c>
      <c r="P3450" s="5">
        <f t="shared" si="107"/>
        <v>41960.119085648148</v>
      </c>
    </row>
    <row r="3451" spans="1:16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42560.166666666672</v>
      </c>
      <c r="P3451" s="5">
        <f t="shared" si="107"/>
        <v>42532.052523148144</v>
      </c>
    </row>
    <row r="3452" spans="1:16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42096.662858796291</v>
      </c>
      <c r="P3452" s="5">
        <f t="shared" si="107"/>
        <v>42036.704525462963</v>
      </c>
    </row>
    <row r="3453" spans="1:16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42115.723692129628</v>
      </c>
      <c r="P3453" s="5">
        <f t="shared" si="107"/>
        <v>42088.723692129628</v>
      </c>
    </row>
    <row r="3454" spans="1:16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41843.165972222225</v>
      </c>
      <c r="P3454" s="5">
        <f t="shared" si="107"/>
        <v>41820.639189814814</v>
      </c>
    </row>
    <row r="3455" spans="1:16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42595.97865740741</v>
      </c>
      <c r="P3455" s="5">
        <f t="shared" si="107"/>
        <v>42535.97865740741</v>
      </c>
    </row>
    <row r="3456" spans="1:16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41851.698599537034</v>
      </c>
      <c r="P3456" s="5">
        <f t="shared" si="107"/>
        <v>41821.698599537034</v>
      </c>
    </row>
    <row r="3457" spans="1:16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42656.7503125</v>
      </c>
      <c r="P3457" s="5">
        <f t="shared" si="107"/>
        <v>42626.7503125</v>
      </c>
    </row>
    <row r="3458" spans="1:16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41852.290972222225</v>
      </c>
      <c r="P3458" s="5">
        <f t="shared" si="107"/>
        <v>41821.205636574072</v>
      </c>
    </row>
    <row r="3459" spans="1:16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(((I3459/60)/60)/24)+DATE(1970,1,1)</f>
        <v>42047.249305555553</v>
      </c>
      <c r="P3459" s="5">
        <f t="shared" ref="P3459:P3522" si="109">(((J3459/60)/60)/24)+DATE(1970,1,1)</f>
        <v>42016.706678240742</v>
      </c>
    </row>
    <row r="3460" spans="1:16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42038.185416666667</v>
      </c>
      <c r="P3460" s="5">
        <f t="shared" si="109"/>
        <v>42011.202581018515</v>
      </c>
    </row>
    <row r="3461" spans="1:16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42510.479861111111</v>
      </c>
      <c r="P3461" s="5">
        <f t="shared" si="109"/>
        <v>42480.479861111111</v>
      </c>
    </row>
    <row r="3462" spans="1:16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41866.527222222219</v>
      </c>
      <c r="P3462" s="5">
        <f t="shared" si="109"/>
        <v>41852.527222222219</v>
      </c>
    </row>
    <row r="3463" spans="1:16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42672.125</v>
      </c>
      <c r="P3463" s="5">
        <f t="shared" si="109"/>
        <v>42643.632858796293</v>
      </c>
    </row>
    <row r="3464" spans="1:16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42195.75</v>
      </c>
      <c r="P3464" s="5">
        <f t="shared" si="109"/>
        <v>42179.898472222223</v>
      </c>
    </row>
    <row r="3465" spans="1:16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42654.165972222225</v>
      </c>
      <c r="P3465" s="5">
        <f t="shared" si="109"/>
        <v>42612.918807870374</v>
      </c>
    </row>
    <row r="3466" spans="1:16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42605.130057870367</v>
      </c>
      <c r="P3466" s="5">
        <f t="shared" si="109"/>
        <v>42575.130057870367</v>
      </c>
    </row>
    <row r="3467" spans="1:16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42225.666666666672</v>
      </c>
      <c r="P3467" s="5">
        <f t="shared" si="109"/>
        <v>42200.625833333332</v>
      </c>
    </row>
    <row r="3468" spans="1:16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42479.977430555555</v>
      </c>
      <c r="P3468" s="5">
        <f t="shared" si="109"/>
        <v>42420.019097222219</v>
      </c>
    </row>
    <row r="3469" spans="1:16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42083.630000000005</v>
      </c>
      <c r="P3469" s="5">
        <f t="shared" si="109"/>
        <v>42053.671666666662</v>
      </c>
    </row>
    <row r="3470" spans="1:16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42634.125</v>
      </c>
      <c r="P3470" s="5">
        <f t="shared" si="109"/>
        <v>42605.765381944439</v>
      </c>
    </row>
    <row r="3471" spans="1:16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42488.641724537039</v>
      </c>
      <c r="P3471" s="5">
        <f t="shared" si="109"/>
        <v>42458.641724537039</v>
      </c>
    </row>
    <row r="3472" spans="1:16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42566.901388888888</v>
      </c>
      <c r="P3472" s="5">
        <f t="shared" si="109"/>
        <v>42529.022013888884</v>
      </c>
    </row>
    <row r="3473" spans="1:16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41882.833333333336</v>
      </c>
      <c r="P3473" s="5">
        <f t="shared" si="109"/>
        <v>41841.820486111108</v>
      </c>
    </row>
    <row r="3474" spans="1:16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41949.249305555553</v>
      </c>
      <c r="P3474" s="5">
        <f t="shared" si="109"/>
        <v>41928.170497685183</v>
      </c>
    </row>
    <row r="3475" spans="1:16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42083.852083333331</v>
      </c>
      <c r="P3475" s="5">
        <f t="shared" si="109"/>
        <v>42062.834444444445</v>
      </c>
    </row>
    <row r="3476" spans="1:16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42571.501516203702</v>
      </c>
      <c r="P3476" s="5">
        <f t="shared" si="109"/>
        <v>42541.501516203702</v>
      </c>
    </row>
    <row r="3477" spans="1:16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41946</v>
      </c>
      <c r="P3477" s="5">
        <f t="shared" si="109"/>
        <v>41918.880833333329</v>
      </c>
    </row>
    <row r="3478" spans="1:16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41939.125</v>
      </c>
      <c r="P3478" s="5">
        <f t="shared" si="109"/>
        <v>41921.279976851853</v>
      </c>
    </row>
    <row r="3479" spans="1:16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42141.125</v>
      </c>
      <c r="P3479" s="5">
        <f t="shared" si="109"/>
        <v>42128.736608796295</v>
      </c>
    </row>
    <row r="3480" spans="1:16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42079.875</v>
      </c>
      <c r="P3480" s="5">
        <f t="shared" si="109"/>
        <v>42053.916921296302</v>
      </c>
    </row>
    <row r="3481" spans="1:16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41811.855092592588</v>
      </c>
      <c r="P3481" s="5">
        <f t="shared" si="109"/>
        <v>41781.855092592588</v>
      </c>
    </row>
    <row r="3482" spans="1:16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42195.875</v>
      </c>
      <c r="P3482" s="5">
        <f t="shared" si="109"/>
        <v>42171.317442129628</v>
      </c>
    </row>
    <row r="3483" spans="1:16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42006.24754629629</v>
      </c>
      <c r="P3483" s="5">
        <f t="shared" si="109"/>
        <v>41989.24754629629</v>
      </c>
    </row>
    <row r="3484" spans="1:16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41826.771597222221</v>
      </c>
      <c r="P3484" s="5">
        <f t="shared" si="109"/>
        <v>41796.771597222221</v>
      </c>
    </row>
    <row r="3485" spans="1:16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41823.668761574074</v>
      </c>
      <c r="P3485" s="5">
        <f t="shared" si="109"/>
        <v>41793.668761574074</v>
      </c>
    </row>
    <row r="3486" spans="1:16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42536.760405092587</v>
      </c>
      <c r="P3486" s="5">
        <f t="shared" si="109"/>
        <v>42506.760405092587</v>
      </c>
    </row>
    <row r="3487" spans="1:16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42402.693055555559</v>
      </c>
      <c r="P3487" s="5">
        <f t="shared" si="109"/>
        <v>42372.693055555559</v>
      </c>
    </row>
    <row r="3488" spans="1:16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42158.290972222225</v>
      </c>
      <c r="P3488" s="5">
        <f t="shared" si="109"/>
        <v>42126.87501157407</v>
      </c>
    </row>
    <row r="3489" spans="1:16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42179.940416666665</v>
      </c>
      <c r="P3489" s="5">
        <f t="shared" si="109"/>
        <v>42149.940416666665</v>
      </c>
    </row>
    <row r="3490" spans="1:16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42111.666666666672</v>
      </c>
      <c r="P3490" s="5">
        <f t="shared" si="109"/>
        <v>42087.768055555556</v>
      </c>
    </row>
    <row r="3491" spans="1:16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41783.875</v>
      </c>
      <c r="P3491" s="5">
        <f t="shared" si="109"/>
        <v>41753.635775462964</v>
      </c>
    </row>
    <row r="3492" spans="1:16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42473.802361111113</v>
      </c>
      <c r="P3492" s="5">
        <f t="shared" si="109"/>
        <v>42443.802361111113</v>
      </c>
    </row>
    <row r="3493" spans="1:16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42142.249814814815</v>
      </c>
      <c r="P3493" s="5">
        <f t="shared" si="109"/>
        <v>42121.249814814815</v>
      </c>
    </row>
    <row r="3494" spans="1:16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42303.009224537032</v>
      </c>
      <c r="P3494" s="5">
        <f t="shared" si="109"/>
        <v>42268.009224537032</v>
      </c>
    </row>
    <row r="3495" spans="1:16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41868.21597222222</v>
      </c>
      <c r="P3495" s="5">
        <f t="shared" si="109"/>
        <v>41848.866157407407</v>
      </c>
    </row>
    <row r="3496" spans="1:16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42700.25</v>
      </c>
      <c r="P3496" s="5">
        <f t="shared" si="109"/>
        <v>42689.214988425927</v>
      </c>
    </row>
    <row r="3497" spans="1:16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41944.720833333333</v>
      </c>
      <c r="P3497" s="5">
        <f t="shared" si="109"/>
        <v>41915.762835648151</v>
      </c>
    </row>
    <row r="3498" spans="1:16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42624.846828703703</v>
      </c>
      <c r="P3498" s="5">
        <f t="shared" si="109"/>
        <v>42584.846828703703</v>
      </c>
    </row>
    <row r="3499" spans="1:16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42523.916666666672</v>
      </c>
      <c r="P3499" s="5">
        <f t="shared" si="109"/>
        <v>42511.741944444439</v>
      </c>
    </row>
    <row r="3500" spans="1:16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42518.905555555553</v>
      </c>
      <c r="P3500" s="5">
        <f t="shared" si="109"/>
        <v>42459.15861111111</v>
      </c>
    </row>
    <row r="3501" spans="1:16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42186.290972222225</v>
      </c>
      <c r="P3501" s="5">
        <f t="shared" si="109"/>
        <v>42132.036168981482</v>
      </c>
    </row>
    <row r="3502" spans="1:16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42436.207638888889</v>
      </c>
      <c r="P3502" s="5">
        <f t="shared" si="109"/>
        <v>42419.91942129629</v>
      </c>
    </row>
    <row r="3503" spans="1:16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42258.763831018514</v>
      </c>
      <c r="P3503" s="5">
        <f t="shared" si="109"/>
        <v>42233.763831018514</v>
      </c>
    </row>
    <row r="3504" spans="1:16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42445.165972222225</v>
      </c>
      <c r="P3504" s="5">
        <f t="shared" si="109"/>
        <v>42430.839398148149</v>
      </c>
    </row>
    <row r="3505" spans="1:16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42575.478333333333</v>
      </c>
      <c r="P3505" s="5">
        <f t="shared" si="109"/>
        <v>42545.478333333333</v>
      </c>
    </row>
    <row r="3506" spans="1:16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42327.790405092594</v>
      </c>
      <c r="P3506" s="5">
        <f t="shared" si="109"/>
        <v>42297.748738425929</v>
      </c>
    </row>
    <row r="3507" spans="1:16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41772.166666666664</v>
      </c>
      <c r="P3507" s="5">
        <f t="shared" si="109"/>
        <v>41760.935706018521</v>
      </c>
    </row>
    <row r="3508" spans="1:16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41874.734259259261</v>
      </c>
      <c r="P3508" s="5">
        <f t="shared" si="109"/>
        <v>41829.734259259261</v>
      </c>
    </row>
    <row r="3509" spans="1:16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42521.92288194444</v>
      </c>
      <c r="P3509" s="5">
        <f t="shared" si="109"/>
        <v>42491.92288194444</v>
      </c>
    </row>
    <row r="3510" spans="1:16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42500.875</v>
      </c>
      <c r="P3510" s="5">
        <f t="shared" si="109"/>
        <v>42477.729780092588</v>
      </c>
    </row>
    <row r="3511" spans="1:16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41964.204861111109</v>
      </c>
      <c r="P3511" s="5">
        <f t="shared" si="109"/>
        <v>41950.859560185185</v>
      </c>
    </row>
    <row r="3512" spans="1:16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41822.62090277778</v>
      </c>
      <c r="P3512" s="5">
        <f t="shared" si="109"/>
        <v>41802.62090277778</v>
      </c>
    </row>
    <row r="3513" spans="1:16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41950.770833333336</v>
      </c>
      <c r="P3513" s="5">
        <f t="shared" si="109"/>
        <v>41927.873784722222</v>
      </c>
    </row>
    <row r="3514" spans="1:16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42117.49527777778</v>
      </c>
      <c r="P3514" s="5">
        <f t="shared" si="109"/>
        <v>42057.536944444444</v>
      </c>
    </row>
    <row r="3515" spans="1:16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41794.207638888889</v>
      </c>
      <c r="P3515" s="5">
        <f t="shared" si="109"/>
        <v>41781.096203703702</v>
      </c>
    </row>
    <row r="3516" spans="1:16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42037.207638888889</v>
      </c>
      <c r="P3516" s="5">
        <f t="shared" si="109"/>
        <v>42020.846666666665</v>
      </c>
    </row>
    <row r="3517" spans="1:16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42155.772812499999</v>
      </c>
      <c r="P3517" s="5">
        <f t="shared" si="109"/>
        <v>42125.772812499999</v>
      </c>
    </row>
    <row r="3518" spans="1:16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41890.125</v>
      </c>
      <c r="P3518" s="5">
        <f t="shared" si="109"/>
        <v>41856.010069444441</v>
      </c>
    </row>
    <row r="3519" spans="1:16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41824.458333333336</v>
      </c>
      <c r="P3519" s="5">
        <f t="shared" si="109"/>
        <v>41794.817523148151</v>
      </c>
    </row>
    <row r="3520" spans="1:16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41914.597916666666</v>
      </c>
      <c r="P3520" s="5">
        <f t="shared" si="109"/>
        <v>41893.783553240741</v>
      </c>
    </row>
    <row r="3521" spans="1:16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42067.598958333328</v>
      </c>
      <c r="P3521" s="5">
        <f t="shared" si="109"/>
        <v>42037.598958333328</v>
      </c>
    </row>
    <row r="3522" spans="1:16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42253.57430555555</v>
      </c>
      <c r="P3522" s="5">
        <f t="shared" si="109"/>
        <v>42227.824212962965</v>
      </c>
    </row>
    <row r="3523" spans="1:16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(((I3523/60)/60)/24)+DATE(1970,1,1)</f>
        <v>41911.361342592594</v>
      </c>
      <c r="P3523" s="5">
        <f t="shared" ref="P3523:P3586" si="111">(((J3523/60)/60)/24)+DATE(1970,1,1)</f>
        <v>41881.361342592594</v>
      </c>
    </row>
    <row r="3524" spans="1:16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42262.420833333337</v>
      </c>
      <c r="P3524" s="5">
        <f t="shared" si="111"/>
        <v>42234.789884259255</v>
      </c>
    </row>
    <row r="3525" spans="1:16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42638.958333333328</v>
      </c>
      <c r="P3525" s="5">
        <f t="shared" si="111"/>
        <v>42581.397546296299</v>
      </c>
    </row>
    <row r="3526" spans="1:16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41895.166666666664</v>
      </c>
      <c r="P3526" s="5">
        <f t="shared" si="111"/>
        <v>41880.76357638889</v>
      </c>
    </row>
    <row r="3527" spans="1:16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42225.666666666672</v>
      </c>
      <c r="P3527" s="5">
        <f t="shared" si="111"/>
        <v>42214.6956712963</v>
      </c>
    </row>
    <row r="3528" spans="1:16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42488.249305555553</v>
      </c>
      <c r="P3528" s="5">
        <f t="shared" si="111"/>
        <v>42460.335312499999</v>
      </c>
    </row>
    <row r="3529" spans="1:16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42196.165972222225</v>
      </c>
      <c r="P3529" s="5">
        <f t="shared" si="111"/>
        <v>42167.023206018523</v>
      </c>
    </row>
    <row r="3530" spans="1:16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42753.50136574074</v>
      </c>
      <c r="P3530" s="5">
        <f t="shared" si="111"/>
        <v>42733.50136574074</v>
      </c>
    </row>
    <row r="3531" spans="1:16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42198.041666666672</v>
      </c>
      <c r="P3531" s="5">
        <f t="shared" si="111"/>
        <v>42177.761782407411</v>
      </c>
    </row>
    <row r="3532" spans="1:16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42470.833333333328</v>
      </c>
      <c r="P3532" s="5">
        <f t="shared" si="111"/>
        <v>42442.623344907406</v>
      </c>
    </row>
    <row r="3533" spans="1:16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42551.654328703706</v>
      </c>
      <c r="P3533" s="5">
        <f t="shared" si="111"/>
        <v>42521.654328703706</v>
      </c>
    </row>
    <row r="3534" spans="1:16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41900.165972222225</v>
      </c>
      <c r="P3534" s="5">
        <f t="shared" si="111"/>
        <v>41884.599849537037</v>
      </c>
    </row>
    <row r="3535" spans="1:16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42319.802858796291</v>
      </c>
      <c r="P3535" s="5">
        <f t="shared" si="111"/>
        <v>42289.761192129634</v>
      </c>
    </row>
    <row r="3536" spans="1:16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42278.6252662037</v>
      </c>
      <c r="P3536" s="5">
        <f t="shared" si="111"/>
        <v>42243.6252662037</v>
      </c>
    </row>
    <row r="3537" spans="1:16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42279.75</v>
      </c>
      <c r="P3537" s="5">
        <f t="shared" si="111"/>
        <v>42248.640162037031</v>
      </c>
    </row>
    <row r="3538" spans="1:16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42358.499305555553</v>
      </c>
      <c r="P3538" s="5">
        <f t="shared" si="111"/>
        <v>42328.727141203708</v>
      </c>
    </row>
    <row r="3539" spans="1:16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41960.332638888889</v>
      </c>
      <c r="P3539" s="5">
        <f t="shared" si="111"/>
        <v>41923.354351851849</v>
      </c>
    </row>
    <row r="3540" spans="1:16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42599.420601851853</v>
      </c>
      <c r="P3540" s="5">
        <f t="shared" si="111"/>
        <v>42571.420601851853</v>
      </c>
    </row>
    <row r="3541" spans="1:16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42621.756041666667</v>
      </c>
      <c r="P3541" s="5">
        <f t="shared" si="111"/>
        <v>42600.756041666667</v>
      </c>
    </row>
    <row r="3542" spans="1:16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42547.003368055557</v>
      </c>
      <c r="P3542" s="5">
        <f t="shared" si="111"/>
        <v>42517.003368055557</v>
      </c>
    </row>
    <row r="3543" spans="1:16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42247.730034722219</v>
      </c>
      <c r="P3543" s="5">
        <f t="shared" si="111"/>
        <v>42222.730034722219</v>
      </c>
    </row>
    <row r="3544" spans="1:16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41889.599791666667</v>
      </c>
      <c r="P3544" s="5">
        <f t="shared" si="111"/>
        <v>41829.599791666667</v>
      </c>
    </row>
    <row r="3545" spans="1:16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42180.755312499998</v>
      </c>
      <c r="P3545" s="5">
        <f t="shared" si="111"/>
        <v>42150.755312499998</v>
      </c>
    </row>
    <row r="3546" spans="1:16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42070.831678240742</v>
      </c>
      <c r="P3546" s="5">
        <f t="shared" si="111"/>
        <v>42040.831678240742</v>
      </c>
    </row>
    <row r="3547" spans="1:16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42105.807395833333</v>
      </c>
      <c r="P3547" s="5">
        <f t="shared" si="111"/>
        <v>42075.807395833333</v>
      </c>
    </row>
    <row r="3548" spans="1:16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42095.165972222225</v>
      </c>
      <c r="P3548" s="5">
        <f t="shared" si="111"/>
        <v>42073.660694444443</v>
      </c>
    </row>
    <row r="3549" spans="1:16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42504.165972222225</v>
      </c>
      <c r="P3549" s="5">
        <f t="shared" si="111"/>
        <v>42480.078715277778</v>
      </c>
    </row>
    <row r="3550" spans="1:16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42434.041666666672</v>
      </c>
      <c r="P3550" s="5">
        <f t="shared" si="111"/>
        <v>42411.942291666666</v>
      </c>
    </row>
    <row r="3551" spans="1:16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42251.394363425927</v>
      </c>
      <c r="P3551" s="5">
        <f t="shared" si="111"/>
        <v>42223.394363425927</v>
      </c>
    </row>
    <row r="3552" spans="1:16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42492.893495370372</v>
      </c>
      <c r="P3552" s="5">
        <f t="shared" si="111"/>
        <v>42462.893495370372</v>
      </c>
    </row>
    <row r="3553" spans="1:16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41781.921527777777</v>
      </c>
      <c r="P3553" s="5">
        <f t="shared" si="111"/>
        <v>41753.515856481477</v>
      </c>
    </row>
    <row r="3554" spans="1:16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41818.587083333332</v>
      </c>
      <c r="P3554" s="5">
        <f t="shared" si="111"/>
        <v>41788.587083333332</v>
      </c>
    </row>
    <row r="3555" spans="1:16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42228</v>
      </c>
      <c r="P3555" s="5">
        <f t="shared" si="111"/>
        <v>42196.028703703705</v>
      </c>
    </row>
    <row r="3556" spans="1:16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42046.708333333328</v>
      </c>
      <c r="P3556" s="5">
        <f t="shared" si="111"/>
        <v>42016.050451388888</v>
      </c>
    </row>
    <row r="3557" spans="1:16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42691.483726851846</v>
      </c>
      <c r="P3557" s="5">
        <f t="shared" si="111"/>
        <v>42661.442060185189</v>
      </c>
    </row>
    <row r="3558" spans="1:16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41868.649583333332</v>
      </c>
      <c r="P3558" s="5">
        <f t="shared" si="111"/>
        <v>41808.649583333332</v>
      </c>
    </row>
    <row r="3559" spans="1:16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41764.276747685188</v>
      </c>
      <c r="P3559" s="5">
        <f t="shared" si="111"/>
        <v>41730.276747685188</v>
      </c>
    </row>
    <row r="3560" spans="1:16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42181.875</v>
      </c>
      <c r="P3560" s="5">
        <f t="shared" si="111"/>
        <v>42139.816840277781</v>
      </c>
    </row>
    <row r="3561" spans="1:16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42216.373611111107</v>
      </c>
      <c r="P3561" s="5">
        <f t="shared" si="111"/>
        <v>42194.096157407403</v>
      </c>
    </row>
    <row r="3562" spans="1:16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42151.114583333328</v>
      </c>
      <c r="P3562" s="5">
        <f t="shared" si="111"/>
        <v>42115.889652777783</v>
      </c>
    </row>
    <row r="3563" spans="1:16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42221.774999999994</v>
      </c>
      <c r="P3563" s="5">
        <f t="shared" si="111"/>
        <v>42203.680300925931</v>
      </c>
    </row>
    <row r="3564" spans="1:16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42442.916666666672</v>
      </c>
      <c r="P3564" s="5">
        <f t="shared" si="111"/>
        <v>42433.761886574073</v>
      </c>
    </row>
    <row r="3565" spans="1:16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42583.791666666672</v>
      </c>
      <c r="P3565" s="5">
        <f t="shared" si="111"/>
        <v>42555.671944444446</v>
      </c>
    </row>
    <row r="3566" spans="1:16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42282.666666666672</v>
      </c>
      <c r="P3566" s="5">
        <f t="shared" si="111"/>
        <v>42236.623252314821</v>
      </c>
    </row>
    <row r="3567" spans="1:16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42004.743148148147</v>
      </c>
      <c r="P3567" s="5">
        <f t="shared" si="111"/>
        <v>41974.743148148147</v>
      </c>
    </row>
    <row r="3568" spans="1:16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42027.507905092592</v>
      </c>
      <c r="P3568" s="5">
        <f t="shared" si="111"/>
        <v>41997.507905092592</v>
      </c>
    </row>
    <row r="3569" spans="1:16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42165.810694444444</v>
      </c>
      <c r="P3569" s="5">
        <f t="shared" si="111"/>
        <v>42135.810694444444</v>
      </c>
    </row>
    <row r="3570" spans="1:16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41899.740671296298</v>
      </c>
      <c r="P3570" s="5">
        <f t="shared" si="111"/>
        <v>41869.740671296298</v>
      </c>
    </row>
    <row r="3571" spans="1:16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42012.688611111109</v>
      </c>
      <c r="P3571" s="5">
        <f t="shared" si="111"/>
        <v>41982.688611111109</v>
      </c>
    </row>
    <row r="3572" spans="1:16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42004.291666666672</v>
      </c>
      <c r="P3572" s="5">
        <f t="shared" si="111"/>
        <v>41976.331979166673</v>
      </c>
    </row>
    <row r="3573" spans="1:16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41942.858946759261</v>
      </c>
      <c r="P3573" s="5">
        <f t="shared" si="111"/>
        <v>41912.858946759261</v>
      </c>
    </row>
    <row r="3574" spans="1:16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42176.570393518516</v>
      </c>
      <c r="P3574" s="5">
        <f t="shared" si="111"/>
        <v>42146.570393518516</v>
      </c>
    </row>
    <row r="3575" spans="1:16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41951.417199074072</v>
      </c>
      <c r="P3575" s="5">
        <f t="shared" si="111"/>
        <v>41921.375532407408</v>
      </c>
    </row>
    <row r="3576" spans="1:16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41956.984351851846</v>
      </c>
      <c r="P3576" s="5">
        <f t="shared" si="111"/>
        <v>41926.942685185182</v>
      </c>
    </row>
    <row r="3577" spans="1:16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42593.165972222225</v>
      </c>
      <c r="P3577" s="5">
        <f t="shared" si="111"/>
        <v>42561.783877314811</v>
      </c>
    </row>
    <row r="3578" spans="1:16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42709.590902777782</v>
      </c>
      <c r="P3578" s="5">
        <f t="shared" si="111"/>
        <v>42649.54923611111</v>
      </c>
    </row>
    <row r="3579" spans="1:16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42120.26944444445</v>
      </c>
      <c r="P3579" s="5">
        <f t="shared" si="111"/>
        <v>42093.786840277782</v>
      </c>
    </row>
    <row r="3580" spans="1:16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42490.733530092592</v>
      </c>
      <c r="P3580" s="5">
        <f t="shared" si="111"/>
        <v>42460.733530092592</v>
      </c>
    </row>
    <row r="3581" spans="1:16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42460.720555555556</v>
      </c>
      <c r="P3581" s="5">
        <f t="shared" si="111"/>
        <v>42430.762222222227</v>
      </c>
    </row>
    <row r="3582" spans="1:16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42064.207638888889</v>
      </c>
      <c r="P3582" s="5">
        <f t="shared" si="111"/>
        <v>42026.176180555558</v>
      </c>
    </row>
    <row r="3583" spans="1:16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41850.471180555556</v>
      </c>
      <c r="P3583" s="5">
        <f t="shared" si="111"/>
        <v>41836.471180555556</v>
      </c>
    </row>
    <row r="3584" spans="1:16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42465.095856481479</v>
      </c>
      <c r="P3584" s="5">
        <f t="shared" si="111"/>
        <v>42451.095856481479</v>
      </c>
    </row>
    <row r="3585" spans="1:16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42478.384317129632</v>
      </c>
      <c r="P3585" s="5">
        <f t="shared" si="111"/>
        <v>42418.425983796296</v>
      </c>
    </row>
    <row r="3586" spans="1:16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42198.316481481481</v>
      </c>
      <c r="P3586" s="5">
        <f t="shared" si="111"/>
        <v>42168.316481481481</v>
      </c>
    </row>
    <row r="3587" spans="1:16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(((I3587/60)/60)/24)+DATE(1970,1,1)</f>
        <v>41994.716319444444</v>
      </c>
      <c r="P3587" s="5">
        <f t="shared" ref="P3587:P3650" si="113">(((J3587/60)/60)/24)+DATE(1970,1,1)</f>
        <v>41964.716319444444</v>
      </c>
    </row>
    <row r="3588" spans="1:16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42636.697569444441</v>
      </c>
      <c r="P3588" s="5">
        <f t="shared" si="113"/>
        <v>42576.697569444441</v>
      </c>
    </row>
    <row r="3589" spans="1:16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42548.791666666672</v>
      </c>
      <c r="P3589" s="5">
        <f t="shared" si="113"/>
        <v>42503.539976851855</v>
      </c>
    </row>
    <row r="3590" spans="1:16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42123.958333333328</v>
      </c>
      <c r="P3590" s="5">
        <f t="shared" si="113"/>
        <v>42101.828819444447</v>
      </c>
    </row>
    <row r="3591" spans="1:16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42150.647534722222</v>
      </c>
      <c r="P3591" s="5">
        <f t="shared" si="113"/>
        <v>42125.647534722222</v>
      </c>
    </row>
    <row r="3592" spans="1:16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41932.333726851852</v>
      </c>
      <c r="P3592" s="5">
        <f t="shared" si="113"/>
        <v>41902.333726851852</v>
      </c>
    </row>
    <row r="3593" spans="1:16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42028.207638888889</v>
      </c>
      <c r="P3593" s="5">
        <f t="shared" si="113"/>
        <v>42003.948425925926</v>
      </c>
    </row>
    <row r="3594" spans="1:16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42046.207638888889</v>
      </c>
      <c r="P3594" s="5">
        <f t="shared" si="113"/>
        <v>41988.829942129625</v>
      </c>
    </row>
    <row r="3595" spans="1:16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42009.851388888885</v>
      </c>
      <c r="P3595" s="5">
        <f t="shared" si="113"/>
        <v>41974.898599537039</v>
      </c>
    </row>
    <row r="3596" spans="1:16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42617.066921296297</v>
      </c>
      <c r="P3596" s="5">
        <f t="shared" si="113"/>
        <v>42592.066921296297</v>
      </c>
    </row>
    <row r="3597" spans="1:16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42076.290972222225</v>
      </c>
      <c r="P3597" s="5">
        <f t="shared" si="113"/>
        <v>42050.008368055554</v>
      </c>
    </row>
    <row r="3598" spans="1:16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41877.715069444443</v>
      </c>
      <c r="P3598" s="5">
        <f t="shared" si="113"/>
        <v>41856.715069444443</v>
      </c>
    </row>
    <row r="3599" spans="1:16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42432.249305555553</v>
      </c>
      <c r="P3599" s="5">
        <f t="shared" si="113"/>
        <v>42417.585532407407</v>
      </c>
    </row>
    <row r="3600" spans="1:16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41885.207638888889</v>
      </c>
      <c r="P3600" s="5">
        <f t="shared" si="113"/>
        <v>41866.79886574074</v>
      </c>
    </row>
    <row r="3601" spans="1:16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42246</v>
      </c>
      <c r="P3601" s="5">
        <f t="shared" si="113"/>
        <v>42220.79487268519</v>
      </c>
    </row>
    <row r="3602" spans="1:16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42656.849120370374</v>
      </c>
      <c r="P3602" s="5">
        <f t="shared" si="113"/>
        <v>42628.849120370374</v>
      </c>
    </row>
    <row r="3603" spans="1:16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42020.99863425926</v>
      </c>
      <c r="P3603" s="5">
        <f t="shared" si="113"/>
        <v>41990.99863425926</v>
      </c>
    </row>
    <row r="3604" spans="1:16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42507.894432870366</v>
      </c>
      <c r="P3604" s="5">
        <f t="shared" si="113"/>
        <v>42447.894432870366</v>
      </c>
    </row>
    <row r="3605" spans="1:16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42313.906018518523</v>
      </c>
      <c r="P3605" s="5">
        <f t="shared" si="113"/>
        <v>42283.864351851851</v>
      </c>
    </row>
    <row r="3606" spans="1:16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42489.290972222225</v>
      </c>
      <c r="P3606" s="5">
        <f t="shared" si="113"/>
        <v>42483.015694444446</v>
      </c>
    </row>
    <row r="3607" spans="1:16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42413.793124999997</v>
      </c>
      <c r="P3607" s="5">
        <f t="shared" si="113"/>
        <v>42383.793124999997</v>
      </c>
    </row>
    <row r="3608" spans="1:16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42596.604826388888</v>
      </c>
      <c r="P3608" s="5">
        <f t="shared" si="113"/>
        <v>42566.604826388888</v>
      </c>
    </row>
    <row r="3609" spans="1:16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42353</v>
      </c>
      <c r="P3609" s="5">
        <f t="shared" si="113"/>
        <v>42338.963912037041</v>
      </c>
    </row>
    <row r="3610" spans="1:16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42538.583333333328</v>
      </c>
      <c r="P3610" s="5">
        <f t="shared" si="113"/>
        <v>42506.709375000006</v>
      </c>
    </row>
    <row r="3611" spans="1:16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42459.950057870374</v>
      </c>
      <c r="P3611" s="5">
        <f t="shared" si="113"/>
        <v>42429.991724537031</v>
      </c>
    </row>
    <row r="3612" spans="1:16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42233.432129629626</v>
      </c>
      <c r="P3612" s="5">
        <f t="shared" si="113"/>
        <v>42203.432129629626</v>
      </c>
    </row>
    <row r="3613" spans="1:16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42102.370381944449</v>
      </c>
      <c r="P3613" s="5">
        <f t="shared" si="113"/>
        <v>42072.370381944449</v>
      </c>
    </row>
    <row r="3614" spans="1:16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41799.726979166669</v>
      </c>
      <c r="P3614" s="5">
        <f t="shared" si="113"/>
        <v>41789.726979166669</v>
      </c>
    </row>
    <row r="3615" spans="1:16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41818.58997685185</v>
      </c>
      <c r="P3615" s="5">
        <f t="shared" si="113"/>
        <v>41788.58997685185</v>
      </c>
    </row>
    <row r="3616" spans="1:16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42174.041851851856</v>
      </c>
      <c r="P3616" s="5">
        <f t="shared" si="113"/>
        <v>42144.041851851856</v>
      </c>
    </row>
    <row r="3617" spans="1:16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42348.593703703707</v>
      </c>
      <c r="P3617" s="5">
        <f t="shared" si="113"/>
        <v>42318.593703703707</v>
      </c>
    </row>
    <row r="3618" spans="1:16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42082.908148148148</v>
      </c>
      <c r="P3618" s="5">
        <f t="shared" si="113"/>
        <v>42052.949814814812</v>
      </c>
    </row>
    <row r="3619" spans="1:16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42794</v>
      </c>
      <c r="P3619" s="5">
        <f t="shared" si="113"/>
        <v>42779.610289351855</v>
      </c>
    </row>
    <row r="3620" spans="1:16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42158.627893518518</v>
      </c>
      <c r="P3620" s="5">
        <f t="shared" si="113"/>
        <v>42128.627893518518</v>
      </c>
    </row>
    <row r="3621" spans="1:16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42693.916666666672</v>
      </c>
      <c r="P3621" s="5">
        <f t="shared" si="113"/>
        <v>42661.132245370376</v>
      </c>
    </row>
    <row r="3622" spans="1:16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42068.166666666672</v>
      </c>
      <c r="P3622" s="5">
        <f t="shared" si="113"/>
        <v>42037.938206018516</v>
      </c>
    </row>
    <row r="3623" spans="1:16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42643.875</v>
      </c>
      <c r="P3623" s="5">
        <f t="shared" si="113"/>
        <v>42619.935694444444</v>
      </c>
    </row>
    <row r="3624" spans="1:16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41910.140972222223</v>
      </c>
      <c r="P3624" s="5">
        <f t="shared" si="113"/>
        <v>41877.221886574072</v>
      </c>
    </row>
    <row r="3625" spans="1:16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41846.291666666664</v>
      </c>
      <c r="P3625" s="5">
        <f t="shared" si="113"/>
        <v>41828.736921296295</v>
      </c>
    </row>
    <row r="3626" spans="1:16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42605.774189814809</v>
      </c>
      <c r="P3626" s="5">
        <f t="shared" si="113"/>
        <v>42545.774189814809</v>
      </c>
    </row>
    <row r="3627" spans="1:16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42187.652511574073</v>
      </c>
      <c r="P3627" s="5">
        <f t="shared" si="113"/>
        <v>42157.652511574073</v>
      </c>
    </row>
    <row r="3628" spans="1:16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41867.667326388888</v>
      </c>
      <c r="P3628" s="5">
        <f t="shared" si="113"/>
        <v>41846.667326388888</v>
      </c>
    </row>
    <row r="3629" spans="1:16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42511.165972222225</v>
      </c>
      <c r="P3629" s="5">
        <f t="shared" si="113"/>
        <v>42460.741747685184</v>
      </c>
    </row>
    <row r="3630" spans="1:16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42351.874953703707</v>
      </c>
      <c r="P3630" s="5">
        <f t="shared" si="113"/>
        <v>42291.833287037036</v>
      </c>
    </row>
    <row r="3631" spans="1:16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42495.708333333328</v>
      </c>
      <c r="P3631" s="5">
        <f t="shared" si="113"/>
        <v>42437.094490740739</v>
      </c>
    </row>
    <row r="3632" spans="1:16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41972.888773148152</v>
      </c>
      <c r="P3632" s="5">
        <f t="shared" si="113"/>
        <v>41942.84710648148</v>
      </c>
    </row>
    <row r="3633" spans="1:16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41905.165972222225</v>
      </c>
      <c r="P3633" s="5">
        <f t="shared" si="113"/>
        <v>41880.753437499996</v>
      </c>
    </row>
    <row r="3634" spans="1:16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41966.936909722222</v>
      </c>
      <c r="P3634" s="5">
        <f t="shared" si="113"/>
        <v>41946.936909722222</v>
      </c>
    </row>
    <row r="3635" spans="1:16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42693.041666666672</v>
      </c>
      <c r="P3635" s="5">
        <f t="shared" si="113"/>
        <v>42649.623460648145</v>
      </c>
    </row>
    <row r="3636" spans="1:16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42749.165972222225</v>
      </c>
      <c r="P3636" s="5">
        <f t="shared" si="113"/>
        <v>42701.166365740741</v>
      </c>
    </row>
    <row r="3637" spans="1:16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42480.88282407407</v>
      </c>
      <c r="P3637" s="5">
        <f t="shared" si="113"/>
        <v>42450.88282407407</v>
      </c>
    </row>
    <row r="3638" spans="1:16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42261.694780092599</v>
      </c>
      <c r="P3638" s="5">
        <f t="shared" si="113"/>
        <v>42226.694780092599</v>
      </c>
    </row>
    <row r="3639" spans="1:16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42005.700636574074</v>
      </c>
      <c r="P3639" s="5">
        <f t="shared" si="113"/>
        <v>41975.700636574074</v>
      </c>
    </row>
    <row r="3640" spans="1:16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42113.631157407406</v>
      </c>
      <c r="P3640" s="5">
        <f t="shared" si="113"/>
        <v>42053.672824074078</v>
      </c>
    </row>
    <row r="3641" spans="1:16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42650.632638888885</v>
      </c>
      <c r="P3641" s="5">
        <f t="shared" si="113"/>
        <v>42590.677152777775</v>
      </c>
    </row>
    <row r="3642" spans="1:16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42134.781597222223</v>
      </c>
      <c r="P3642" s="5">
        <f t="shared" si="113"/>
        <v>42104.781597222223</v>
      </c>
    </row>
    <row r="3643" spans="1:16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41917.208333333336</v>
      </c>
      <c r="P3643" s="5">
        <f t="shared" si="113"/>
        <v>41899.627071759263</v>
      </c>
    </row>
    <row r="3644" spans="1:16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42338.708333333328</v>
      </c>
      <c r="P3644" s="5">
        <f t="shared" si="113"/>
        <v>42297.816284722227</v>
      </c>
    </row>
    <row r="3645" spans="1:16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42325.185636574075</v>
      </c>
      <c r="P3645" s="5">
        <f t="shared" si="113"/>
        <v>42285.143969907411</v>
      </c>
    </row>
    <row r="3646" spans="1:16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42437.207638888889</v>
      </c>
      <c r="P3646" s="5">
        <f t="shared" si="113"/>
        <v>42409.241747685184</v>
      </c>
    </row>
    <row r="3647" spans="1:16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42696.012013888889</v>
      </c>
      <c r="P3647" s="5">
        <f t="shared" si="113"/>
        <v>42665.970347222217</v>
      </c>
    </row>
    <row r="3648" spans="1:16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42171.979166666672</v>
      </c>
      <c r="P3648" s="5">
        <f t="shared" si="113"/>
        <v>42140.421319444446</v>
      </c>
    </row>
    <row r="3649" spans="1:16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42643.749155092592</v>
      </c>
      <c r="P3649" s="5">
        <f t="shared" si="113"/>
        <v>42598.749155092592</v>
      </c>
    </row>
    <row r="3650" spans="1:16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41917.292187500003</v>
      </c>
      <c r="P3650" s="5">
        <f t="shared" si="113"/>
        <v>41887.292187500003</v>
      </c>
    </row>
    <row r="3651" spans="1:16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(((I3651/60)/60)/24)+DATE(1970,1,1)</f>
        <v>41806.712893518517</v>
      </c>
      <c r="P3651" s="5">
        <f t="shared" ref="P3651:P3714" si="115">(((J3651/60)/60)/24)+DATE(1970,1,1)</f>
        <v>41780.712893518517</v>
      </c>
    </row>
    <row r="3652" spans="1:16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42402.478981481487</v>
      </c>
      <c r="P3652" s="5">
        <f t="shared" si="115"/>
        <v>42381.478981481487</v>
      </c>
    </row>
    <row r="3653" spans="1:16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41861.665972222225</v>
      </c>
      <c r="P3653" s="5">
        <f t="shared" si="115"/>
        <v>41828.646319444444</v>
      </c>
    </row>
    <row r="3654" spans="1:16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42607.165972222225</v>
      </c>
      <c r="P3654" s="5">
        <f t="shared" si="115"/>
        <v>42596.644699074073</v>
      </c>
    </row>
    <row r="3655" spans="1:16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42221.363506944443</v>
      </c>
      <c r="P3655" s="5">
        <f t="shared" si="115"/>
        <v>42191.363506944443</v>
      </c>
    </row>
    <row r="3656" spans="1:16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42463.708333333328</v>
      </c>
      <c r="P3656" s="5">
        <f t="shared" si="115"/>
        <v>42440.416504629626</v>
      </c>
    </row>
    <row r="3657" spans="1:16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42203.290972222225</v>
      </c>
      <c r="P3657" s="5">
        <f t="shared" si="115"/>
        <v>42173.803217592591</v>
      </c>
    </row>
    <row r="3658" spans="1:16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42767.957638888889</v>
      </c>
      <c r="P3658" s="5">
        <f t="shared" si="115"/>
        <v>42737.910138888896</v>
      </c>
    </row>
    <row r="3659" spans="1:16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42522.904166666667</v>
      </c>
      <c r="P3659" s="5">
        <f t="shared" si="115"/>
        <v>42499.629849537043</v>
      </c>
    </row>
    <row r="3660" spans="1:16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41822.165972222225</v>
      </c>
      <c r="P3660" s="5">
        <f t="shared" si="115"/>
        <v>41775.858564814815</v>
      </c>
    </row>
    <row r="3661" spans="1:16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42082.610416666663</v>
      </c>
      <c r="P3661" s="5">
        <f t="shared" si="115"/>
        <v>42055.277199074073</v>
      </c>
    </row>
    <row r="3662" spans="1:16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41996.881076388891</v>
      </c>
      <c r="P3662" s="5">
        <f t="shared" si="115"/>
        <v>41971.881076388891</v>
      </c>
    </row>
    <row r="3663" spans="1:16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42470.166666666672</v>
      </c>
      <c r="P3663" s="5">
        <f t="shared" si="115"/>
        <v>42447.896666666667</v>
      </c>
    </row>
    <row r="3664" spans="1:16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42094.178402777776</v>
      </c>
      <c r="P3664" s="5">
        <f t="shared" si="115"/>
        <v>42064.220069444447</v>
      </c>
    </row>
    <row r="3665" spans="1:16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42725.493402777778</v>
      </c>
      <c r="P3665" s="5">
        <f t="shared" si="115"/>
        <v>42665.451736111107</v>
      </c>
    </row>
    <row r="3666" spans="1:16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42537.248715277776</v>
      </c>
      <c r="P3666" s="5">
        <f t="shared" si="115"/>
        <v>42523.248715277776</v>
      </c>
    </row>
    <row r="3667" spans="1:16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42305.829166666663</v>
      </c>
      <c r="P3667" s="5">
        <f t="shared" si="115"/>
        <v>42294.808124999996</v>
      </c>
    </row>
    <row r="3668" spans="1:16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41844.291666666664</v>
      </c>
      <c r="P3668" s="5">
        <f t="shared" si="115"/>
        <v>41822.90488425926</v>
      </c>
    </row>
    <row r="3669" spans="1:16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42203.970127314817</v>
      </c>
      <c r="P3669" s="5">
        <f t="shared" si="115"/>
        <v>42173.970127314817</v>
      </c>
    </row>
    <row r="3670" spans="1:16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42208.772916666669</v>
      </c>
      <c r="P3670" s="5">
        <f t="shared" si="115"/>
        <v>42185.556157407409</v>
      </c>
    </row>
    <row r="3671" spans="1:16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42166.675196759257</v>
      </c>
      <c r="P3671" s="5">
        <f t="shared" si="115"/>
        <v>42136.675196759257</v>
      </c>
    </row>
    <row r="3672" spans="1:16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42155.958333333328</v>
      </c>
      <c r="P3672" s="5">
        <f t="shared" si="115"/>
        <v>42142.514016203699</v>
      </c>
    </row>
    <row r="3673" spans="1:16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41841.165972222225</v>
      </c>
      <c r="P3673" s="5">
        <f t="shared" si="115"/>
        <v>41820.62809027778</v>
      </c>
    </row>
    <row r="3674" spans="1:16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41908.946574074071</v>
      </c>
      <c r="P3674" s="5">
        <f t="shared" si="115"/>
        <v>41878.946574074071</v>
      </c>
    </row>
    <row r="3675" spans="1:16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41948.536111111112</v>
      </c>
      <c r="P3675" s="5">
        <f t="shared" si="115"/>
        <v>41914.295104166667</v>
      </c>
    </row>
    <row r="3676" spans="1:16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42616.873020833329</v>
      </c>
      <c r="P3676" s="5">
        <f t="shared" si="115"/>
        <v>42556.873020833329</v>
      </c>
    </row>
    <row r="3677" spans="1:16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42505.958333333328</v>
      </c>
      <c r="P3677" s="5">
        <f t="shared" si="115"/>
        <v>42493.597013888888</v>
      </c>
    </row>
    <row r="3678" spans="1:16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41894.815787037034</v>
      </c>
      <c r="P3678" s="5">
        <f t="shared" si="115"/>
        <v>41876.815787037034</v>
      </c>
    </row>
    <row r="3679" spans="1:16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41823.165972222225</v>
      </c>
      <c r="P3679" s="5">
        <f t="shared" si="115"/>
        <v>41802.574282407404</v>
      </c>
    </row>
    <row r="3680" spans="1:16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42155.531226851846</v>
      </c>
      <c r="P3680" s="5">
        <f t="shared" si="115"/>
        <v>42120.531226851846</v>
      </c>
    </row>
    <row r="3681" spans="1:16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41821.207638888889</v>
      </c>
      <c r="P3681" s="5">
        <f t="shared" si="115"/>
        <v>41786.761354166665</v>
      </c>
    </row>
    <row r="3682" spans="1:16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42648.454097222217</v>
      </c>
      <c r="P3682" s="5">
        <f t="shared" si="115"/>
        <v>42627.454097222217</v>
      </c>
    </row>
    <row r="3683" spans="1:16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42384.651504629626</v>
      </c>
      <c r="P3683" s="5">
        <f t="shared" si="115"/>
        <v>42374.651504629626</v>
      </c>
    </row>
    <row r="3684" spans="1:16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41806.290972222225</v>
      </c>
      <c r="P3684" s="5">
        <f t="shared" si="115"/>
        <v>41772.685393518521</v>
      </c>
    </row>
    <row r="3685" spans="1:16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42663.116851851853</v>
      </c>
      <c r="P3685" s="5">
        <f t="shared" si="115"/>
        <v>42633.116851851853</v>
      </c>
    </row>
    <row r="3686" spans="1:16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42249.180393518516</v>
      </c>
      <c r="P3686" s="5">
        <f t="shared" si="115"/>
        <v>42219.180393518516</v>
      </c>
    </row>
    <row r="3687" spans="1:16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41778.875</v>
      </c>
      <c r="P3687" s="5">
        <f t="shared" si="115"/>
        <v>41753.593275462961</v>
      </c>
    </row>
    <row r="3688" spans="1:16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42245.165972222225</v>
      </c>
      <c r="P3688" s="5">
        <f t="shared" si="115"/>
        <v>42230.662731481483</v>
      </c>
    </row>
    <row r="3689" spans="1:16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41817.218229166669</v>
      </c>
      <c r="P3689" s="5">
        <f t="shared" si="115"/>
        <v>41787.218229166669</v>
      </c>
    </row>
    <row r="3690" spans="1:16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41859.787083333329</v>
      </c>
      <c r="P3690" s="5">
        <f t="shared" si="115"/>
        <v>41829.787083333329</v>
      </c>
    </row>
    <row r="3691" spans="1:16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42176.934027777781</v>
      </c>
      <c r="P3691" s="5">
        <f t="shared" si="115"/>
        <v>42147.826840277776</v>
      </c>
    </row>
    <row r="3692" spans="1:16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41970.639849537038</v>
      </c>
      <c r="P3692" s="5">
        <f t="shared" si="115"/>
        <v>41940.598182870373</v>
      </c>
    </row>
    <row r="3693" spans="1:16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42065.207638888889</v>
      </c>
      <c r="P3693" s="5">
        <f t="shared" si="115"/>
        <v>42020.700567129628</v>
      </c>
    </row>
    <row r="3694" spans="1:16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41901</v>
      </c>
      <c r="P3694" s="5">
        <f t="shared" si="115"/>
        <v>41891.96503472222</v>
      </c>
    </row>
    <row r="3695" spans="1:16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42338.9375</v>
      </c>
      <c r="P3695" s="5">
        <f t="shared" si="115"/>
        <v>42309.191307870366</v>
      </c>
    </row>
    <row r="3696" spans="1:16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42527.083333333328</v>
      </c>
      <c r="P3696" s="5">
        <f t="shared" si="115"/>
        <v>42490.133877314816</v>
      </c>
    </row>
    <row r="3697" spans="1:16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42015.870486111111</v>
      </c>
      <c r="P3697" s="5">
        <f t="shared" si="115"/>
        <v>41995.870486111111</v>
      </c>
    </row>
    <row r="3698" spans="1:16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42048.617083333331</v>
      </c>
      <c r="P3698" s="5">
        <f t="shared" si="115"/>
        <v>41988.617083333331</v>
      </c>
    </row>
    <row r="3699" spans="1:16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42500.465833333335</v>
      </c>
      <c r="P3699" s="5">
        <f t="shared" si="115"/>
        <v>42479.465833333335</v>
      </c>
    </row>
    <row r="3700" spans="1:16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42431.806562500002</v>
      </c>
      <c r="P3700" s="5">
        <f t="shared" si="115"/>
        <v>42401.806562500002</v>
      </c>
    </row>
    <row r="3701" spans="1:16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41927.602037037039</v>
      </c>
      <c r="P3701" s="5">
        <f t="shared" si="115"/>
        <v>41897.602037037039</v>
      </c>
    </row>
    <row r="3702" spans="1:16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41912.666666666664</v>
      </c>
      <c r="P3702" s="5">
        <f t="shared" si="115"/>
        <v>41882.585648148146</v>
      </c>
    </row>
    <row r="3703" spans="1:16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42159.541585648149</v>
      </c>
      <c r="P3703" s="5">
        <f t="shared" si="115"/>
        <v>42129.541585648149</v>
      </c>
    </row>
    <row r="3704" spans="1:16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42561.957638888889</v>
      </c>
      <c r="P3704" s="5">
        <f t="shared" si="115"/>
        <v>42524.53800925926</v>
      </c>
    </row>
    <row r="3705" spans="1:16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42595.290972222225</v>
      </c>
      <c r="P3705" s="5">
        <f t="shared" si="115"/>
        <v>42556.504490740743</v>
      </c>
    </row>
    <row r="3706" spans="1:16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42521.689745370371</v>
      </c>
      <c r="P3706" s="5">
        <f t="shared" si="115"/>
        <v>42461.689745370371</v>
      </c>
    </row>
    <row r="3707" spans="1:16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41813.75</v>
      </c>
      <c r="P3707" s="5">
        <f t="shared" si="115"/>
        <v>41792.542986111112</v>
      </c>
    </row>
    <row r="3708" spans="1:16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41894.913761574076</v>
      </c>
      <c r="P3708" s="5">
        <f t="shared" si="115"/>
        <v>41879.913761574076</v>
      </c>
    </row>
    <row r="3709" spans="1:16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42573.226388888885</v>
      </c>
      <c r="P3709" s="5">
        <f t="shared" si="115"/>
        <v>42552.048356481479</v>
      </c>
    </row>
    <row r="3710" spans="1:16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41824.142199074071</v>
      </c>
      <c r="P3710" s="5">
        <f t="shared" si="115"/>
        <v>41810.142199074071</v>
      </c>
    </row>
    <row r="3711" spans="1:16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41815.707708333335</v>
      </c>
      <c r="P3711" s="5">
        <f t="shared" si="115"/>
        <v>41785.707708333335</v>
      </c>
    </row>
    <row r="3712" spans="1:16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42097.576249999998</v>
      </c>
      <c r="P3712" s="5">
        <f t="shared" si="115"/>
        <v>42072.576249999998</v>
      </c>
    </row>
    <row r="3713" spans="1:16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41805.666666666664</v>
      </c>
      <c r="P3713" s="5">
        <f t="shared" si="115"/>
        <v>41779.724224537036</v>
      </c>
    </row>
    <row r="3714" spans="1:16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42155.290972222225</v>
      </c>
      <c r="P3714" s="5">
        <f t="shared" si="115"/>
        <v>42134.172071759262</v>
      </c>
    </row>
    <row r="3715" spans="1:16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(((I3715/60)/60)/24)+DATE(1970,1,1)</f>
        <v>42525.738032407404</v>
      </c>
      <c r="P3715" s="5">
        <f t="shared" ref="P3715:P3778" si="117">(((J3715/60)/60)/24)+DATE(1970,1,1)</f>
        <v>42505.738032407404</v>
      </c>
    </row>
    <row r="3716" spans="1:16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42150.165972222225</v>
      </c>
      <c r="P3716" s="5">
        <f t="shared" si="117"/>
        <v>42118.556331018524</v>
      </c>
    </row>
    <row r="3717" spans="1:16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42094.536111111112</v>
      </c>
      <c r="P3717" s="5">
        <f t="shared" si="117"/>
        <v>42036.995590277773</v>
      </c>
    </row>
    <row r="3718" spans="1:16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42390.887835648144</v>
      </c>
      <c r="P3718" s="5">
        <f t="shared" si="117"/>
        <v>42360.887835648144</v>
      </c>
    </row>
    <row r="3719" spans="1:16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42133.866307870368</v>
      </c>
      <c r="P3719" s="5">
        <f t="shared" si="117"/>
        <v>42102.866307870368</v>
      </c>
    </row>
    <row r="3720" spans="1:16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42062.716145833328</v>
      </c>
      <c r="P3720" s="5">
        <f t="shared" si="117"/>
        <v>42032.716145833328</v>
      </c>
    </row>
    <row r="3721" spans="1:16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42177.729930555557</v>
      </c>
      <c r="P3721" s="5">
        <f t="shared" si="117"/>
        <v>42147.729930555557</v>
      </c>
    </row>
    <row r="3722" spans="1:16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42187.993125000001</v>
      </c>
      <c r="P3722" s="5">
        <f t="shared" si="117"/>
        <v>42165.993125000001</v>
      </c>
    </row>
    <row r="3723" spans="1:16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41948.977824074071</v>
      </c>
      <c r="P3723" s="5">
        <f t="shared" si="117"/>
        <v>41927.936157407406</v>
      </c>
    </row>
    <row r="3724" spans="1:16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42411.957638888889</v>
      </c>
      <c r="P3724" s="5">
        <f t="shared" si="117"/>
        <v>42381.671840277777</v>
      </c>
    </row>
    <row r="3725" spans="1:16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41973.794699074075</v>
      </c>
      <c r="P3725" s="5">
        <f t="shared" si="117"/>
        <v>41943.753032407411</v>
      </c>
    </row>
    <row r="3726" spans="1:16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42494.958333333328</v>
      </c>
      <c r="P3726" s="5">
        <f t="shared" si="117"/>
        <v>42465.491435185191</v>
      </c>
    </row>
    <row r="3727" spans="1:16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42418.895833333328</v>
      </c>
      <c r="P3727" s="5">
        <f t="shared" si="117"/>
        <v>42401.945219907408</v>
      </c>
    </row>
    <row r="3728" spans="1:16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42489.875</v>
      </c>
      <c r="P3728" s="5">
        <f t="shared" si="117"/>
        <v>42462.140868055561</v>
      </c>
    </row>
    <row r="3729" spans="1:16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42663.204861111109</v>
      </c>
      <c r="P3729" s="5">
        <f t="shared" si="117"/>
        <v>42632.348310185189</v>
      </c>
    </row>
    <row r="3730" spans="1:16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42235.171018518522</v>
      </c>
      <c r="P3730" s="5">
        <f t="shared" si="117"/>
        <v>42205.171018518522</v>
      </c>
    </row>
    <row r="3731" spans="1:16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42086.16333333333</v>
      </c>
      <c r="P3731" s="5">
        <f t="shared" si="117"/>
        <v>42041.205000000002</v>
      </c>
    </row>
    <row r="3732" spans="1:16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42233.677766203706</v>
      </c>
      <c r="P3732" s="5">
        <f t="shared" si="117"/>
        <v>42203.677766203706</v>
      </c>
    </row>
    <row r="3733" spans="1:16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42014.140972222223</v>
      </c>
      <c r="P3733" s="5">
        <f t="shared" si="117"/>
        <v>41983.752847222218</v>
      </c>
    </row>
    <row r="3734" spans="1:16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42028.5</v>
      </c>
      <c r="P3734" s="5">
        <f t="shared" si="117"/>
        <v>41968.677465277782</v>
      </c>
    </row>
    <row r="3735" spans="1:16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42112.9375</v>
      </c>
      <c r="P3735" s="5">
        <f t="shared" si="117"/>
        <v>42103.024398148147</v>
      </c>
    </row>
    <row r="3736" spans="1:16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42149.901574074072</v>
      </c>
      <c r="P3736" s="5">
        <f t="shared" si="117"/>
        <v>42089.901574074072</v>
      </c>
    </row>
    <row r="3737" spans="1:16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42152.693159722221</v>
      </c>
      <c r="P3737" s="5">
        <f t="shared" si="117"/>
        <v>42122.693159722221</v>
      </c>
    </row>
    <row r="3738" spans="1:16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42086.75</v>
      </c>
      <c r="P3738" s="5">
        <f t="shared" si="117"/>
        <v>42048.711724537032</v>
      </c>
    </row>
    <row r="3739" spans="1:16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42320.290972222225</v>
      </c>
      <c r="P3739" s="5">
        <f t="shared" si="117"/>
        <v>42297.691006944442</v>
      </c>
    </row>
    <row r="3740" spans="1:16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41835.916666666664</v>
      </c>
      <c r="P3740" s="5">
        <f t="shared" si="117"/>
        <v>41813.938715277778</v>
      </c>
    </row>
    <row r="3741" spans="1:16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42568.449861111112</v>
      </c>
      <c r="P3741" s="5">
        <f t="shared" si="117"/>
        <v>42548.449861111112</v>
      </c>
    </row>
    <row r="3742" spans="1:16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41863.079143518517</v>
      </c>
      <c r="P3742" s="5">
        <f t="shared" si="117"/>
        <v>41833.089756944442</v>
      </c>
    </row>
    <row r="3743" spans="1:16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42355.920717592591</v>
      </c>
      <c r="P3743" s="5">
        <f t="shared" si="117"/>
        <v>42325.920717592591</v>
      </c>
    </row>
    <row r="3744" spans="1:16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41888.214629629627</v>
      </c>
      <c r="P3744" s="5">
        <f t="shared" si="117"/>
        <v>41858.214629629627</v>
      </c>
    </row>
    <row r="3745" spans="1:16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41823.710231481484</v>
      </c>
      <c r="P3745" s="5">
        <f t="shared" si="117"/>
        <v>41793.710231481484</v>
      </c>
    </row>
    <row r="3746" spans="1:16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41825.165972222225</v>
      </c>
      <c r="P3746" s="5">
        <f t="shared" si="117"/>
        <v>41793.814259259263</v>
      </c>
    </row>
    <row r="3747" spans="1:16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41861.697939814818</v>
      </c>
      <c r="P3747" s="5">
        <f t="shared" si="117"/>
        <v>41831.697939814818</v>
      </c>
    </row>
    <row r="3748" spans="1:16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42651.389340277776</v>
      </c>
      <c r="P3748" s="5">
        <f t="shared" si="117"/>
        <v>42621.389340277776</v>
      </c>
    </row>
    <row r="3749" spans="1:16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42190.957638888889</v>
      </c>
      <c r="P3749" s="5">
        <f t="shared" si="117"/>
        <v>42164.299722222218</v>
      </c>
    </row>
    <row r="3750" spans="1:16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42416.249305555553</v>
      </c>
      <c r="P3750" s="5">
        <f t="shared" si="117"/>
        <v>42395.706435185188</v>
      </c>
    </row>
    <row r="3751" spans="1:16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42489.165972222225</v>
      </c>
      <c r="P3751" s="5">
        <f t="shared" si="117"/>
        <v>42458.127175925925</v>
      </c>
    </row>
    <row r="3752" spans="1:16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42045.332638888889</v>
      </c>
      <c r="P3752" s="5">
        <f t="shared" si="117"/>
        <v>42016.981574074074</v>
      </c>
    </row>
    <row r="3753" spans="1:16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42462.993900462956</v>
      </c>
      <c r="P3753" s="5">
        <f t="shared" si="117"/>
        <v>42403.035567129627</v>
      </c>
    </row>
    <row r="3754" spans="1:16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42659.875</v>
      </c>
      <c r="P3754" s="5">
        <f t="shared" si="117"/>
        <v>42619.802488425921</v>
      </c>
    </row>
    <row r="3755" spans="1:16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42158</v>
      </c>
      <c r="P3755" s="5">
        <f t="shared" si="117"/>
        <v>42128.824074074073</v>
      </c>
    </row>
    <row r="3756" spans="1:16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41846.207638888889</v>
      </c>
      <c r="P3756" s="5">
        <f t="shared" si="117"/>
        <v>41808.881215277775</v>
      </c>
    </row>
    <row r="3757" spans="1:16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42475.866979166662</v>
      </c>
      <c r="P3757" s="5">
        <f t="shared" si="117"/>
        <v>42445.866979166662</v>
      </c>
    </row>
    <row r="3758" spans="1:16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41801.814791666664</v>
      </c>
      <c r="P3758" s="5">
        <f t="shared" si="117"/>
        <v>41771.814791666664</v>
      </c>
    </row>
    <row r="3759" spans="1:16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41974.850868055553</v>
      </c>
      <c r="P3759" s="5">
        <f t="shared" si="117"/>
        <v>41954.850868055553</v>
      </c>
    </row>
    <row r="3760" spans="1:16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41778.208333333336</v>
      </c>
      <c r="P3760" s="5">
        <f t="shared" si="117"/>
        <v>41747.471504629626</v>
      </c>
    </row>
    <row r="3761" spans="1:16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42242.108252314814</v>
      </c>
      <c r="P3761" s="5">
        <f t="shared" si="117"/>
        <v>42182.108252314814</v>
      </c>
    </row>
    <row r="3762" spans="1:16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41764.525300925925</v>
      </c>
      <c r="P3762" s="5">
        <f t="shared" si="117"/>
        <v>41739.525300925925</v>
      </c>
    </row>
    <row r="3763" spans="1:16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42226.958333333328</v>
      </c>
      <c r="P3763" s="5">
        <f t="shared" si="117"/>
        <v>42173.466863425929</v>
      </c>
    </row>
    <row r="3764" spans="1:16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42218.813530092593</v>
      </c>
      <c r="P3764" s="5">
        <f t="shared" si="117"/>
        <v>42193.813530092593</v>
      </c>
    </row>
    <row r="3765" spans="1:16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42095.708634259259</v>
      </c>
      <c r="P3765" s="5">
        <f t="shared" si="117"/>
        <v>42065.750300925924</v>
      </c>
    </row>
    <row r="3766" spans="1:16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42519.024999999994</v>
      </c>
      <c r="P3766" s="5">
        <f t="shared" si="117"/>
        <v>42499.842962962968</v>
      </c>
    </row>
    <row r="3767" spans="1:16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41850.776412037041</v>
      </c>
      <c r="P3767" s="5">
        <f t="shared" si="117"/>
        <v>41820.776412037041</v>
      </c>
    </row>
    <row r="3768" spans="1:16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41823.167187500003</v>
      </c>
      <c r="P3768" s="5">
        <f t="shared" si="117"/>
        <v>41788.167187500003</v>
      </c>
    </row>
    <row r="3769" spans="1:16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42064.207638888889</v>
      </c>
      <c r="P3769" s="5">
        <f t="shared" si="117"/>
        <v>42050.019641203704</v>
      </c>
    </row>
    <row r="3770" spans="1:16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41802.727893518517</v>
      </c>
      <c r="P3770" s="5">
        <f t="shared" si="117"/>
        <v>41772.727893518517</v>
      </c>
    </row>
    <row r="3771" spans="1:16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42475.598136574074</v>
      </c>
      <c r="P3771" s="5">
        <f t="shared" si="117"/>
        <v>42445.598136574074</v>
      </c>
    </row>
    <row r="3772" spans="1:16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42168.930671296301</v>
      </c>
      <c r="P3772" s="5">
        <f t="shared" si="117"/>
        <v>42138.930671296301</v>
      </c>
    </row>
    <row r="3773" spans="1:16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42508</v>
      </c>
      <c r="P3773" s="5">
        <f t="shared" si="117"/>
        <v>42493.857083333336</v>
      </c>
    </row>
    <row r="3774" spans="1:16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42703.25</v>
      </c>
      <c r="P3774" s="5">
        <f t="shared" si="117"/>
        <v>42682.616967592592</v>
      </c>
    </row>
    <row r="3775" spans="1:16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42689.088888888888</v>
      </c>
      <c r="P3775" s="5">
        <f t="shared" si="117"/>
        <v>42656.005173611105</v>
      </c>
    </row>
    <row r="3776" spans="1:16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42103.792303240742</v>
      </c>
      <c r="P3776" s="5">
        <f t="shared" si="117"/>
        <v>42087.792303240742</v>
      </c>
    </row>
    <row r="3777" spans="1:16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42103.166666666672</v>
      </c>
      <c r="P3777" s="5">
        <f t="shared" si="117"/>
        <v>42075.942627314813</v>
      </c>
    </row>
    <row r="3778" spans="1:16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41852.041666666664</v>
      </c>
      <c r="P3778" s="5">
        <f t="shared" si="117"/>
        <v>41814.367800925924</v>
      </c>
    </row>
    <row r="3779" spans="1:16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(((I3779/60)/60)/24)+DATE(1970,1,1)</f>
        <v>41909.166666666664</v>
      </c>
      <c r="P3779" s="5">
        <f t="shared" ref="P3779:P3842" si="119">(((J3779/60)/60)/24)+DATE(1970,1,1)</f>
        <v>41887.111354166671</v>
      </c>
    </row>
    <row r="3780" spans="1:16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42049.819212962961</v>
      </c>
      <c r="P3780" s="5">
        <f t="shared" si="119"/>
        <v>41989.819212962961</v>
      </c>
    </row>
    <row r="3781" spans="1:16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42455.693750000006</v>
      </c>
      <c r="P3781" s="5">
        <f t="shared" si="119"/>
        <v>42425.735416666663</v>
      </c>
    </row>
    <row r="3782" spans="1:16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42198.837499999994</v>
      </c>
      <c r="P3782" s="5">
        <f t="shared" si="119"/>
        <v>42166.219733796301</v>
      </c>
    </row>
    <row r="3783" spans="1:16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41890.882928240739</v>
      </c>
      <c r="P3783" s="5">
        <f t="shared" si="119"/>
        <v>41865.882928240739</v>
      </c>
    </row>
    <row r="3784" spans="1:16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42575.958333333328</v>
      </c>
      <c r="P3784" s="5">
        <f t="shared" si="119"/>
        <v>42546.862233796302</v>
      </c>
    </row>
    <row r="3785" spans="1:16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42444.666666666672</v>
      </c>
      <c r="P3785" s="5">
        <f t="shared" si="119"/>
        <v>42420.140277777777</v>
      </c>
    </row>
    <row r="3786" spans="1:16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42561.980694444443</v>
      </c>
      <c r="P3786" s="5">
        <f t="shared" si="119"/>
        <v>42531.980694444443</v>
      </c>
    </row>
    <row r="3787" spans="1:16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42584.418749999997</v>
      </c>
      <c r="P3787" s="5">
        <f t="shared" si="119"/>
        <v>42548.63853009259</v>
      </c>
    </row>
    <row r="3788" spans="1:16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42517.037905092591</v>
      </c>
      <c r="P3788" s="5">
        <f t="shared" si="119"/>
        <v>42487.037905092591</v>
      </c>
    </row>
    <row r="3789" spans="1:16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42196.165972222225</v>
      </c>
      <c r="P3789" s="5">
        <f t="shared" si="119"/>
        <v>42167.534791666665</v>
      </c>
    </row>
    <row r="3790" spans="1:16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42361.679166666669</v>
      </c>
      <c r="P3790" s="5">
        <f t="shared" si="119"/>
        <v>42333.695821759262</v>
      </c>
    </row>
    <row r="3791" spans="1:16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42170.798819444448</v>
      </c>
      <c r="P3791" s="5">
        <f t="shared" si="119"/>
        <v>42138.798819444448</v>
      </c>
    </row>
    <row r="3792" spans="1:16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42696.708599537036</v>
      </c>
      <c r="P3792" s="5">
        <f t="shared" si="119"/>
        <v>42666.666932870372</v>
      </c>
    </row>
    <row r="3793" spans="1:16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41826.692037037035</v>
      </c>
      <c r="P3793" s="5">
        <f t="shared" si="119"/>
        <v>41766.692037037035</v>
      </c>
    </row>
    <row r="3794" spans="1:16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42200.447013888886</v>
      </c>
      <c r="P3794" s="5">
        <f t="shared" si="119"/>
        <v>42170.447013888886</v>
      </c>
    </row>
    <row r="3795" spans="1:16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41989.938993055555</v>
      </c>
      <c r="P3795" s="5">
        <f t="shared" si="119"/>
        <v>41968.938993055555</v>
      </c>
    </row>
    <row r="3796" spans="1:16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42162.58048611111</v>
      </c>
      <c r="P3796" s="5">
        <f t="shared" si="119"/>
        <v>42132.58048611111</v>
      </c>
    </row>
    <row r="3797" spans="1:16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42244.9375</v>
      </c>
      <c r="P3797" s="5">
        <f t="shared" si="119"/>
        <v>42201.436226851853</v>
      </c>
    </row>
    <row r="3798" spans="1:16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42749.029583333337</v>
      </c>
      <c r="P3798" s="5">
        <f t="shared" si="119"/>
        <v>42689.029583333337</v>
      </c>
    </row>
    <row r="3799" spans="1:16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42114.881539351853</v>
      </c>
      <c r="P3799" s="5">
        <f t="shared" si="119"/>
        <v>42084.881539351853</v>
      </c>
    </row>
    <row r="3800" spans="1:16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41861.722777777781</v>
      </c>
      <c r="P3800" s="5">
        <f t="shared" si="119"/>
        <v>41831.722777777781</v>
      </c>
    </row>
    <row r="3801" spans="1:16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42440.93105324074</v>
      </c>
      <c r="P3801" s="5">
        <f t="shared" si="119"/>
        <v>42410.93105324074</v>
      </c>
    </row>
    <row r="3802" spans="1:16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42015.207638888889</v>
      </c>
      <c r="P3802" s="5">
        <f t="shared" si="119"/>
        <v>41982.737071759257</v>
      </c>
    </row>
    <row r="3803" spans="1:16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42006.676111111112</v>
      </c>
      <c r="P3803" s="5">
        <f t="shared" si="119"/>
        <v>41975.676111111112</v>
      </c>
    </row>
    <row r="3804" spans="1:16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42299.126226851848</v>
      </c>
      <c r="P3804" s="5">
        <f t="shared" si="119"/>
        <v>42269.126226851848</v>
      </c>
    </row>
    <row r="3805" spans="1:16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42433.971851851849</v>
      </c>
      <c r="P3805" s="5">
        <f t="shared" si="119"/>
        <v>42403.971851851849</v>
      </c>
    </row>
    <row r="3806" spans="1:16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42582.291666666672</v>
      </c>
      <c r="P3806" s="5">
        <f t="shared" si="119"/>
        <v>42527.00953703704</v>
      </c>
    </row>
    <row r="3807" spans="1:16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41909.887037037035</v>
      </c>
      <c r="P3807" s="5">
        <f t="shared" si="119"/>
        <v>41849.887037037035</v>
      </c>
    </row>
    <row r="3808" spans="1:16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41819.259039351848</v>
      </c>
      <c r="P3808" s="5">
        <f t="shared" si="119"/>
        <v>41799.259039351848</v>
      </c>
    </row>
    <row r="3809" spans="1:16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42097.909016203703</v>
      </c>
      <c r="P3809" s="5">
        <f t="shared" si="119"/>
        <v>42090.909016203703</v>
      </c>
    </row>
    <row r="3810" spans="1:16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42119.412256944444</v>
      </c>
      <c r="P3810" s="5">
        <f t="shared" si="119"/>
        <v>42059.453923611116</v>
      </c>
    </row>
    <row r="3811" spans="1:16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41850.958333333336</v>
      </c>
      <c r="P3811" s="5">
        <f t="shared" si="119"/>
        <v>41800.526701388888</v>
      </c>
    </row>
    <row r="3812" spans="1:16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42084.807384259257</v>
      </c>
      <c r="P3812" s="5">
        <f t="shared" si="119"/>
        <v>42054.849050925928</v>
      </c>
    </row>
    <row r="3813" spans="1:16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42521.458333333328</v>
      </c>
      <c r="P3813" s="5">
        <f t="shared" si="119"/>
        <v>42487.62700231481</v>
      </c>
    </row>
    <row r="3814" spans="1:16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42156.165972222225</v>
      </c>
      <c r="P3814" s="5">
        <f t="shared" si="119"/>
        <v>42109.751250000001</v>
      </c>
    </row>
    <row r="3815" spans="1:16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42535.904861111107</v>
      </c>
      <c r="P3815" s="5">
        <f t="shared" si="119"/>
        <v>42497.275706018518</v>
      </c>
    </row>
    <row r="3816" spans="1:16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42095.165972222225</v>
      </c>
      <c r="P3816" s="5">
        <f t="shared" si="119"/>
        <v>42058.904074074075</v>
      </c>
    </row>
    <row r="3817" spans="1:16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42236.958333333328</v>
      </c>
      <c r="P3817" s="5">
        <f t="shared" si="119"/>
        <v>42207.259918981479</v>
      </c>
    </row>
    <row r="3818" spans="1:16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41837.690081018518</v>
      </c>
      <c r="P3818" s="5">
        <f t="shared" si="119"/>
        <v>41807.690081018518</v>
      </c>
    </row>
    <row r="3819" spans="1:16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42301.165972222225</v>
      </c>
      <c r="P3819" s="5">
        <f t="shared" si="119"/>
        <v>42284.69694444444</v>
      </c>
    </row>
    <row r="3820" spans="1:16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42075.800717592589</v>
      </c>
      <c r="P3820" s="5">
        <f t="shared" si="119"/>
        <v>42045.84238425926</v>
      </c>
    </row>
    <row r="3821" spans="1:16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42202.876388888893</v>
      </c>
      <c r="P3821" s="5">
        <f t="shared" si="119"/>
        <v>42184.209537037037</v>
      </c>
    </row>
    <row r="3822" spans="1:16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42190.651817129634</v>
      </c>
      <c r="P3822" s="5">
        <f t="shared" si="119"/>
        <v>42160.651817129634</v>
      </c>
    </row>
    <row r="3823" spans="1:16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42373.180636574078</v>
      </c>
      <c r="P3823" s="5">
        <f t="shared" si="119"/>
        <v>42341.180636574078</v>
      </c>
    </row>
    <row r="3824" spans="1:16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42388.957638888889</v>
      </c>
      <c r="P3824" s="5">
        <f t="shared" si="119"/>
        <v>42329.838159722218</v>
      </c>
    </row>
    <row r="3825" spans="1:16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42205.165972222225</v>
      </c>
      <c r="P3825" s="5">
        <f t="shared" si="119"/>
        <v>42170.910231481481</v>
      </c>
    </row>
    <row r="3826" spans="1:16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42583.570138888885</v>
      </c>
      <c r="P3826" s="5">
        <f t="shared" si="119"/>
        <v>42571.626192129625</v>
      </c>
    </row>
    <row r="3827" spans="1:16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42172.069606481484</v>
      </c>
      <c r="P3827" s="5">
        <f t="shared" si="119"/>
        <v>42151.069606481484</v>
      </c>
    </row>
    <row r="3828" spans="1:16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42131.423541666663</v>
      </c>
      <c r="P3828" s="5">
        <f t="shared" si="119"/>
        <v>42101.423541666663</v>
      </c>
    </row>
    <row r="3829" spans="1:16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42090</v>
      </c>
      <c r="P3829" s="5">
        <f t="shared" si="119"/>
        <v>42034.928252314814</v>
      </c>
    </row>
    <row r="3830" spans="1:16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42004.569293981483</v>
      </c>
      <c r="P3830" s="5">
        <f t="shared" si="119"/>
        <v>41944.527627314819</v>
      </c>
    </row>
    <row r="3831" spans="1:16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42613.865405092598</v>
      </c>
      <c r="P3831" s="5">
        <f t="shared" si="119"/>
        <v>42593.865405092598</v>
      </c>
    </row>
    <row r="3832" spans="1:16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42517.740868055553</v>
      </c>
      <c r="P3832" s="5">
        <f t="shared" si="119"/>
        <v>42503.740868055553</v>
      </c>
    </row>
    <row r="3833" spans="1:16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41948.890567129631</v>
      </c>
      <c r="P3833" s="5">
        <f t="shared" si="119"/>
        <v>41927.848900462966</v>
      </c>
    </row>
    <row r="3834" spans="1:16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42420.114988425921</v>
      </c>
      <c r="P3834" s="5">
        <f t="shared" si="119"/>
        <v>42375.114988425921</v>
      </c>
    </row>
    <row r="3835" spans="1:16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41974.797916666663</v>
      </c>
      <c r="P3835" s="5">
        <f t="shared" si="119"/>
        <v>41963.872361111105</v>
      </c>
    </row>
    <row r="3836" spans="1:16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42173.445219907408</v>
      </c>
      <c r="P3836" s="5">
        <f t="shared" si="119"/>
        <v>42143.445219907408</v>
      </c>
    </row>
    <row r="3837" spans="1:16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42481.94222222222</v>
      </c>
      <c r="P3837" s="5">
        <f t="shared" si="119"/>
        <v>42460.94222222222</v>
      </c>
    </row>
    <row r="3838" spans="1:16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42585.172916666663</v>
      </c>
      <c r="P3838" s="5">
        <f t="shared" si="119"/>
        <v>42553.926527777774</v>
      </c>
    </row>
    <row r="3839" spans="1:16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42188.765717592592</v>
      </c>
      <c r="P3839" s="5">
        <f t="shared" si="119"/>
        <v>42152.765717592592</v>
      </c>
    </row>
    <row r="3840" spans="1:16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42146.710752314815</v>
      </c>
      <c r="P3840" s="5">
        <f t="shared" si="119"/>
        <v>42116.710752314815</v>
      </c>
    </row>
    <row r="3841" spans="1:16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42215.142638888887</v>
      </c>
      <c r="P3841" s="5">
        <f t="shared" si="119"/>
        <v>42155.142638888887</v>
      </c>
    </row>
    <row r="3842" spans="1:16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42457.660057870366</v>
      </c>
      <c r="P3842" s="5">
        <f t="shared" si="119"/>
        <v>42432.701724537037</v>
      </c>
    </row>
    <row r="3843" spans="1:16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(((I3843/60)/60)/24)+DATE(1970,1,1)</f>
        <v>41840.785729166666</v>
      </c>
      <c r="P3843" s="5">
        <f t="shared" ref="P3843:P3906" si="121">(((J3843/60)/60)/24)+DATE(1970,1,1)</f>
        <v>41780.785729166666</v>
      </c>
    </row>
    <row r="3844" spans="1:16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41770.493657407409</v>
      </c>
      <c r="P3844" s="5">
        <f t="shared" si="121"/>
        <v>41740.493657407409</v>
      </c>
    </row>
    <row r="3845" spans="1:16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41791.072500000002</v>
      </c>
      <c r="P3845" s="5">
        <f t="shared" si="121"/>
        <v>41766.072500000002</v>
      </c>
    </row>
    <row r="3846" spans="1:16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41793.290972222225</v>
      </c>
      <c r="P3846" s="5">
        <f t="shared" si="121"/>
        <v>41766.617291666669</v>
      </c>
    </row>
    <row r="3847" spans="1:16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42278.627013888887</v>
      </c>
      <c r="P3847" s="5">
        <f t="shared" si="121"/>
        <v>42248.627013888887</v>
      </c>
    </row>
    <row r="3848" spans="1:16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41916.290972222225</v>
      </c>
      <c r="P3848" s="5">
        <f t="shared" si="121"/>
        <v>41885.221550925926</v>
      </c>
    </row>
    <row r="3849" spans="1:16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42204.224432870367</v>
      </c>
      <c r="P3849" s="5">
        <f t="shared" si="121"/>
        <v>42159.224432870367</v>
      </c>
    </row>
    <row r="3850" spans="1:16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42295.817002314812</v>
      </c>
      <c r="P3850" s="5">
        <f t="shared" si="121"/>
        <v>42265.817002314812</v>
      </c>
    </row>
    <row r="3851" spans="1:16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42166.767175925925</v>
      </c>
      <c r="P3851" s="5">
        <f t="shared" si="121"/>
        <v>42136.767175925925</v>
      </c>
    </row>
    <row r="3852" spans="1:16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42005.124340277776</v>
      </c>
      <c r="P3852" s="5">
        <f t="shared" si="121"/>
        <v>41975.124340277776</v>
      </c>
    </row>
    <row r="3853" spans="1:16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42202.439571759256</v>
      </c>
      <c r="P3853" s="5">
        <f t="shared" si="121"/>
        <v>42172.439571759256</v>
      </c>
    </row>
    <row r="3854" spans="1:16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42090.149027777778</v>
      </c>
      <c r="P3854" s="5">
        <f t="shared" si="121"/>
        <v>42065.190694444449</v>
      </c>
    </row>
    <row r="3855" spans="1:16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41883.84002314815</v>
      </c>
      <c r="P3855" s="5">
        <f t="shared" si="121"/>
        <v>41848.84002314815</v>
      </c>
    </row>
    <row r="3856" spans="1:16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42133.884930555556</v>
      </c>
      <c r="P3856" s="5">
        <f t="shared" si="121"/>
        <v>42103.884930555556</v>
      </c>
    </row>
    <row r="3857" spans="1:16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42089.929062499999</v>
      </c>
      <c r="P3857" s="5">
        <f t="shared" si="121"/>
        <v>42059.970729166671</v>
      </c>
    </row>
    <row r="3858" spans="1:16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42071.701423611114</v>
      </c>
      <c r="P3858" s="5">
        <f t="shared" si="121"/>
        <v>42041.743090277778</v>
      </c>
    </row>
    <row r="3859" spans="1:16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41852.716666666667</v>
      </c>
      <c r="P3859" s="5">
        <f t="shared" si="121"/>
        <v>41829.73715277778</v>
      </c>
    </row>
    <row r="3860" spans="1:16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42146.875</v>
      </c>
      <c r="P3860" s="5">
        <f t="shared" si="121"/>
        <v>42128.431064814817</v>
      </c>
    </row>
    <row r="3861" spans="1:16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41815.875</v>
      </c>
      <c r="P3861" s="5">
        <f t="shared" si="121"/>
        <v>41789.893599537041</v>
      </c>
    </row>
    <row r="3862" spans="1:16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41863.660995370366</v>
      </c>
      <c r="P3862" s="5">
        <f t="shared" si="121"/>
        <v>41833.660995370366</v>
      </c>
    </row>
    <row r="3863" spans="1:16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41955.907638888893</v>
      </c>
      <c r="P3863" s="5">
        <f t="shared" si="121"/>
        <v>41914.590011574073</v>
      </c>
    </row>
    <row r="3864" spans="1:16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42625.707638888889</v>
      </c>
      <c r="P3864" s="5">
        <f t="shared" si="121"/>
        <v>42611.261064814811</v>
      </c>
    </row>
    <row r="3865" spans="1:16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42313.674826388888</v>
      </c>
      <c r="P3865" s="5">
        <f t="shared" si="121"/>
        <v>42253.633159722223</v>
      </c>
    </row>
    <row r="3866" spans="1:16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42325.933495370366</v>
      </c>
      <c r="P3866" s="5">
        <f t="shared" si="121"/>
        <v>42295.891828703709</v>
      </c>
    </row>
    <row r="3867" spans="1:16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41881.229166666664</v>
      </c>
      <c r="P3867" s="5">
        <f t="shared" si="121"/>
        <v>41841.651597222226</v>
      </c>
    </row>
    <row r="3868" spans="1:16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42452.145138888889</v>
      </c>
      <c r="P3868" s="5">
        <f t="shared" si="121"/>
        <v>42402.947002314817</v>
      </c>
    </row>
    <row r="3869" spans="1:16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42539.814108796301</v>
      </c>
      <c r="P3869" s="5">
        <f t="shared" si="121"/>
        <v>42509.814108796301</v>
      </c>
    </row>
    <row r="3870" spans="1:16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41890.659780092588</v>
      </c>
      <c r="P3870" s="5">
        <f t="shared" si="121"/>
        <v>41865.659780092588</v>
      </c>
    </row>
    <row r="3871" spans="1:16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42077.132638888885</v>
      </c>
      <c r="P3871" s="5">
        <f t="shared" si="121"/>
        <v>42047.724444444444</v>
      </c>
    </row>
    <row r="3872" spans="1:16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41823.17219907407</v>
      </c>
      <c r="P3872" s="5">
        <f t="shared" si="121"/>
        <v>41793.17219907407</v>
      </c>
    </row>
    <row r="3873" spans="1:16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42823.739004629635</v>
      </c>
      <c r="P3873" s="5">
        <f t="shared" si="121"/>
        <v>42763.780671296292</v>
      </c>
    </row>
    <row r="3874" spans="1:16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42230.145787037036</v>
      </c>
      <c r="P3874" s="5">
        <f t="shared" si="121"/>
        <v>42180.145787037036</v>
      </c>
    </row>
    <row r="3875" spans="1:16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42285.696006944447</v>
      </c>
      <c r="P3875" s="5">
        <f t="shared" si="121"/>
        <v>42255.696006944447</v>
      </c>
    </row>
    <row r="3876" spans="1:16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42028.041666666672</v>
      </c>
      <c r="P3876" s="5">
        <f t="shared" si="121"/>
        <v>42007.016458333332</v>
      </c>
    </row>
    <row r="3877" spans="1:16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42616.416666666672</v>
      </c>
      <c r="P3877" s="5">
        <f t="shared" si="121"/>
        <v>42615.346817129626</v>
      </c>
    </row>
    <row r="3878" spans="1:16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42402.624166666668</v>
      </c>
      <c r="P3878" s="5">
        <f t="shared" si="121"/>
        <v>42372.624166666668</v>
      </c>
    </row>
    <row r="3879" spans="1:16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42712.67768518519</v>
      </c>
      <c r="P3879" s="5">
        <f t="shared" si="121"/>
        <v>42682.67768518519</v>
      </c>
    </row>
    <row r="3880" spans="1:16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42185.165972222225</v>
      </c>
      <c r="P3880" s="5">
        <f t="shared" si="121"/>
        <v>42154.818819444445</v>
      </c>
    </row>
    <row r="3881" spans="1:16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42029.861064814817</v>
      </c>
      <c r="P3881" s="5">
        <f t="shared" si="121"/>
        <v>41999.861064814817</v>
      </c>
    </row>
    <row r="3882" spans="1:16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41850.958333333336</v>
      </c>
      <c r="P3882" s="5">
        <f t="shared" si="121"/>
        <v>41815.815046296295</v>
      </c>
    </row>
    <row r="3883" spans="1:16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42786.018506944441</v>
      </c>
      <c r="P3883" s="5">
        <f t="shared" si="121"/>
        <v>42756.018506944441</v>
      </c>
    </row>
    <row r="3884" spans="1:16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42400.960416666669</v>
      </c>
      <c r="P3884" s="5">
        <f t="shared" si="121"/>
        <v>42373.983449074076</v>
      </c>
    </row>
    <row r="3885" spans="1:16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41884.602650462963</v>
      </c>
      <c r="P3885" s="5">
        <f t="shared" si="121"/>
        <v>41854.602650462963</v>
      </c>
    </row>
    <row r="3886" spans="1:16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42090.749907407408</v>
      </c>
      <c r="P3886" s="5">
        <f t="shared" si="121"/>
        <v>42065.791574074072</v>
      </c>
    </row>
    <row r="3887" spans="1:16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42499.951284722221</v>
      </c>
      <c r="P3887" s="5">
        <f t="shared" si="121"/>
        <v>42469.951284722221</v>
      </c>
    </row>
    <row r="3888" spans="1:16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41984.228032407409</v>
      </c>
      <c r="P3888" s="5">
        <f t="shared" si="121"/>
        <v>41954.228032407409</v>
      </c>
    </row>
    <row r="3889" spans="1:16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42125.916666666672</v>
      </c>
      <c r="P3889" s="5">
        <f t="shared" si="121"/>
        <v>42079.857974537037</v>
      </c>
    </row>
    <row r="3890" spans="1:16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42792.545810185184</v>
      </c>
      <c r="P3890" s="5">
        <f t="shared" si="121"/>
        <v>42762.545810185184</v>
      </c>
    </row>
    <row r="3891" spans="1:16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42008.976388888885</v>
      </c>
      <c r="P3891" s="5">
        <f t="shared" si="121"/>
        <v>41977.004976851851</v>
      </c>
    </row>
    <row r="3892" spans="1:16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42231.758611111116</v>
      </c>
      <c r="P3892" s="5">
        <f t="shared" si="121"/>
        <v>42171.758611111116</v>
      </c>
    </row>
    <row r="3893" spans="1:16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42086.207638888889</v>
      </c>
      <c r="P3893" s="5">
        <f t="shared" si="121"/>
        <v>42056.1324537037</v>
      </c>
    </row>
    <row r="3894" spans="1:16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41875.291666666664</v>
      </c>
      <c r="P3894" s="5">
        <f t="shared" si="121"/>
        <v>41867.652280092596</v>
      </c>
    </row>
    <row r="3895" spans="1:16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41821.25</v>
      </c>
      <c r="P3895" s="5">
        <f t="shared" si="121"/>
        <v>41779.657870370371</v>
      </c>
    </row>
    <row r="3896" spans="1:16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42710.207638888889</v>
      </c>
      <c r="P3896" s="5">
        <f t="shared" si="121"/>
        <v>42679.958472222221</v>
      </c>
    </row>
    <row r="3897" spans="1:16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42063.250208333338</v>
      </c>
      <c r="P3897" s="5">
        <f t="shared" si="121"/>
        <v>42032.250208333338</v>
      </c>
    </row>
    <row r="3898" spans="1:16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41807.191875000004</v>
      </c>
      <c r="P3898" s="5">
        <f t="shared" si="121"/>
        <v>41793.191875000004</v>
      </c>
    </row>
    <row r="3899" spans="1:16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42012.87364583333</v>
      </c>
      <c r="P3899" s="5">
        <f t="shared" si="121"/>
        <v>41982.87364583333</v>
      </c>
    </row>
    <row r="3900" spans="1:16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42233.666666666672</v>
      </c>
      <c r="P3900" s="5">
        <f t="shared" si="121"/>
        <v>42193.482291666667</v>
      </c>
    </row>
    <row r="3901" spans="1:16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41863.775011574071</v>
      </c>
      <c r="P3901" s="5">
        <f t="shared" si="121"/>
        <v>41843.775011574071</v>
      </c>
    </row>
    <row r="3902" spans="1:16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42166.092488425929</v>
      </c>
      <c r="P3902" s="5">
        <f t="shared" si="121"/>
        <v>42136.092488425929</v>
      </c>
    </row>
    <row r="3903" spans="1:16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42357.826377314821</v>
      </c>
      <c r="P3903" s="5">
        <f t="shared" si="121"/>
        <v>42317.826377314821</v>
      </c>
    </row>
    <row r="3904" spans="1:16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42688.509745370371</v>
      </c>
      <c r="P3904" s="5">
        <f t="shared" si="121"/>
        <v>42663.468078703707</v>
      </c>
    </row>
    <row r="3905" spans="1:16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42230.818055555559</v>
      </c>
      <c r="P3905" s="5">
        <f t="shared" si="121"/>
        <v>42186.01116898148</v>
      </c>
    </row>
    <row r="3906" spans="1:16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42109.211111111115</v>
      </c>
      <c r="P3906" s="5">
        <f t="shared" si="121"/>
        <v>42095.229166666672</v>
      </c>
    </row>
    <row r="3907" spans="1:16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(((I3907/60)/60)/24)+DATE(1970,1,1)</f>
        <v>42166.958333333328</v>
      </c>
      <c r="P3907" s="5">
        <f t="shared" ref="P3907:P3970" si="123">(((J3907/60)/60)/24)+DATE(1970,1,1)</f>
        <v>42124.623877314814</v>
      </c>
    </row>
    <row r="3908" spans="1:16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42181.559027777781</v>
      </c>
      <c r="P3908" s="5">
        <f t="shared" si="123"/>
        <v>42143.917743055557</v>
      </c>
    </row>
    <row r="3909" spans="1:16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41938.838888888888</v>
      </c>
      <c r="P3909" s="5">
        <f t="shared" si="123"/>
        <v>41906.819513888891</v>
      </c>
    </row>
    <row r="3910" spans="1:16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41849.135370370372</v>
      </c>
      <c r="P3910" s="5">
        <f t="shared" si="123"/>
        <v>41834.135370370372</v>
      </c>
    </row>
    <row r="3911" spans="1:16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41893.359282407408</v>
      </c>
      <c r="P3911" s="5">
        <f t="shared" si="123"/>
        <v>41863.359282407408</v>
      </c>
    </row>
    <row r="3912" spans="1:16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42254.756909722222</v>
      </c>
      <c r="P3912" s="5">
        <f t="shared" si="123"/>
        <v>42224.756909722222</v>
      </c>
    </row>
    <row r="3913" spans="1:16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41969.853900462964</v>
      </c>
      <c r="P3913" s="5">
        <f t="shared" si="123"/>
        <v>41939.8122337963</v>
      </c>
    </row>
    <row r="3914" spans="1:16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42119.190972222219</v>
      </c>
      <c r="P3914" s="5">
        <f t="shared" si="123"/>
        <v>42059.270023148143</v>
      </c>
    </row>
    <row r="3915" spans="1:16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42338.252881944441</v>
      </c>
      <c r="P3915" s="5">
        <f t="shared" si="123"/>
        <v>42308.211215277777</v>
      </c>
    </row>
    <row r="3916" spans="1:16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42134.957638888889</v>
      </c>
      <c r="P3916" s="5">
        <f t="shared" si="123"/>
        <v>42114.818935185183</v>
      </c>
    </row>
    <row r="3917" spans="1:16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42522.98505787037</v>
      </c>
      <c r="P3917" s="5">
        <f t="shared" si="123"/>
        <v>42492.98505787037</v>
      </c>
    </row>
    <row r="3918" spans="1:16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42524.471666666665</v>
      </c>
      <c r="P3918" s="5">
        <f t="shared" si="123"/>
        <v>42494.471666666665</v>
      </c>
    </row>
    <row r="3919" spans="1:16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41893.527326388888</v>
      </c>
      <c r="P3919" s="5">
        <f t="shared" si="123"/>
        <v>41863.527326388888</v>
      </c>
    </row>
    <row r="3920" spans="1:16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41855.666666666664</v>
      </c>
      <c r="P3920" s="5">
        <f t="shared" si="123"/>
        <v>41843.664618055554</v>
      </c>
    </row>
    <row r="3921" spans="1:16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42387</v>
      </c>
      <c r="P3921" s="5">
        <f t="shared" si="123"/>
        <v>42358.684872685189</v>
      </c>
    </row>
    <row r="3922" spans="1:16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42687.428935185191</v>
      </c>
      <c r="P3922" s="5">
        <f t="shared" si="123"/>
        <v>42657.38726851852</v>
      </c>
    </row>
    <row r="3923" spans="1:16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41938.75</v>
      </c>
      <c r="P3923" s="5">
        <f t="shared" si="123"/>
        <v>41926.542303240742</v>
      </c>
    </row>
    <row r="3924" spans="1:16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42065.958333333328</v>
      </c>
      <c r="P3924" s="5">
        <f t="shared" si="123"/>
        <v>42020.768634259264</v>
      </c>
    </row>
    <row r="3925" spans="1:16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42103.979988425926</v>
      </c>
      <c r="P3925" s="5">
        <f t="shared" si="123"/>
        <v>42075.979988425926</v>
      </c>
    </row>
    <row r="3926" spans="1:16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41816.959745370368</v>
      </c>
      <c r="P3926" s="5">
        <f t="shared" si="123"/>
        <v>41786.959745370368</v>
      </c>
    </row>
    <row r="3927" spans="1:16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41850.870821759258</v>
      </c>
      <c r="P3927" s="5">
        <f t="shared" si="123"/>
        <v>41820.870821759258</v>
      </c>
    </row>
    <row r="3928" spans="1:16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42000.085046296299</v>
      </c>
      <c r="P3928" s="5">
        <f t="shared" si="123"/>
        <v>41970.085046296299</v>
      </c>
    </row>
    <row r="3929" spans="1:16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41860.267407407409</v>
      </c>
      <c r="P3929" s="5">
        <f t="shared" si="123"/>
        <v>41830.267407407409</v>
      </c>
    </row>
    <row r="3930" spans="1:16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42293.207638888889</v>
      </c>
      <c r="P3930" s="5">
        <f t="shared" si="123"/>
        <v>42265.683182870373</v>
      </c>
    </row>
    <row r="3931" spans="1:16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42631.827141203699</v>
      </c>
      <c r="P3931" s="5">
        <f t="shared" si="123"/>
        <v>42601.827141203699</v>
      </c>
    </row>
    <row r="3932" spans="1:16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42461.25</v>
      </c>
      <c r="P3932" s="5">
        <f t="shared" si="123"/>
        <v>42433.338749999995</v>
      </c>
    </row>
    <row r="3933" spans="1:16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42253.151701388888</v>
      </c>
      <c r="P3933" s="5">
        <f t="shared" si="123"/>
        <v>42228.151701388888</v>
      </c>
    </row>
    <row r="3934" spans="1:16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42445.126898148148</v>
      </c>
      <c r="P3934" s="5">
        <f t="shared" si="123"/>
        <v>42415.168564814812</v>
      </c>
    </row>
    <row r="3935" spans="1:16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42568.029861111107</v>
      </c>
      <c r="P3935" s="5">
        <f t="shared" si="123"/>
        <v>42538.968310185184</v>
      </c>
    </row>
    <row r="3936" spans="1:16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42278.541666666672</v>
      </c>
      <c r="P3936" s="5">
        <f t="shared" si="123"/>
        <v>42233.671747685185</v>
      </c>
    </row>
    <row r="3937" spans="1:16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42281.656782407401</v>
      </c>
      <c r="P3937" s="5">
        <f t="shared" si="123"/>
        <v>42221.656782407401</v>
      </c>
    </row>
    <row r="3938" spans="1:16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42705.304629629631</v>
      </c>
      <c r="P3938" s="5">
        <f t="shared" si="123"/>
        <v>42675.262962962966</v>
      </c>
    </row>
    <row r="3939" spans="1:16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42562.631481481483</v>
      </c>
      <c r="P3939" s="5">
        <f t="shared" si="123"/>
        <v>42534.631481481483</v>
      </c>
    </row>
    <row r="3940" spans="1:16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42182.905717592599</v>
      </c>
      <c r="P3940" s="5">
        <f t="shared" si="123"/>
        <v>42151.905717592599</v>
      </c>
    </row>
    <row r="3941" spans="1:16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41919.1875</v>
      </c>
      <c r="P3941" s="5">
        <f t="shared" si="123"/>
        <v>41915.400219907409</v>
      </c>
    </row>
    <row r="3942" spans="1:16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42006.492488425924</v>
      </c>
      <c r="P3942" s="5">
        <f t="shared" si="123"/>
        <v>41961.492488425924</v>
      </c>
    </row>
    <row r="3943" spans="1:16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41968.041666666672</v>
      </c>
      <c r="P3943" s="5">
        <f t="shared" si="123"/>
        <v>41940.587233796294</v>
      </c>
    </row>
    <row r="3944" spans="1:16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42171.904097222221</v>
      </c>
      <c r="P3944" s="5">
        <f t="shared" si="123"/>
        <v>42111.904097222221</v>
      </c>
    </row>
    <row r="3945" spans="1:16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42310.701388888891</v>
      </c>
      <c r="P3945" s="5">
        <f t="shared" si="123"/>
        <v>42279.778564814813</v>
      </c>
    </row>
    <row r="3946" spans="1:16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42243.662905092591</v>
      </c>
      <c r="P3946" s="5">
        <f t="shared" si="123"/>
        <v>42213.662905092591</v>
      </c>
    </row>
    <row r="3947" spans="1:16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42139.801712962959</v>
      </c>
      <c r="P3947" s="5">
        <f t="shared" si="123"/>
        <v>42109.801712962959</v>
      </c>
    </row>
    <row r="3948" spans="1:16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42063.333333333328</v>
      </c>
      <c r="P3948" s="5">
        <f t="shared" si="123"/>
        <v>42031.833587962959</v>
      </c>
    </row>
    <row r="3949" spans="1:16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42645.142870370371</v>
      </c>
      <c r="P3949" s="5">
        <f t="shared" si="123"/>
        <v>42615.142870370371</v>
      </c>
    </row>
    <row r="3950" spans="1:16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41889.325497685182</v>
      </c>
      <c r="P3950" s="5">
        <f t="shared" si="123"/>
        <v>41829.325497685182</v>
      </c>
    </row>
    <row r="3951" spans="1:16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42046.120613425926</v>
      </c>
      <c r="P3951" s="5">
        <f t="shared" si="123"/>
        <v>42016.120613425926</v>
      </c>
    </row>
    <row r="3952" spans="1:16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42468.774305555555</v>
      </c>
      <c r="P3952" s="5">
        <f t="shared" si="123"/>
        <v>42439.702314814815</v>
      </c>
    </row>
    <row r="3953" spans="1:16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42493.784050925926</v>
      </c>
      <c r="P3953" s="5">
        <f t="shared" si="123"/>
        <v>42433.825717592597</v>
      </c>
    </row>
    <row r="3954" spans="1:16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42303.790393518517</v>
      </c>
      <c r="P3954" s="5">
        <f t="shared" si="123"/>
        <v>42243.790393518517</v>
      </c>
    </row>
    <row r="3955" spans="1:16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42580.978472222225</v>
      </c>
      <c r="P3955" s="5">
        <f t="shared" si="123"/>
        <v>42550.048449074078</v>
      </c>
    </row>
    <row r="3956" spans="1:16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41834.651203703703</v>
      </c>
      <c r="P3956" s="5">
        <f t="shared" si="123"/>
        <v>41774.651203703703</v>
      </c>
    </row>
    <row r="3957" spans="1:16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42336.890520833331</v>
      </c>
      <c r="P3957" s="5">
        <f t="shared" si="123"/>
        <v>42306.848854166667</v>
      </c>
    </row>
    <row r="3958" spans="1:16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42485.013888888891</v>
      </c>
      <c r="P3958" s="5">
        <f t="shared" si="123"/>
        <v>42457.932025462964</v>
      </c>
    </row>
    <row r="3959" spans="1:16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42559.976319444439</v>
      </c>
      <c r="P3959" s="5">
        <f t="shared" si="123"/>
        <v>42513.976319444439</v>
      </c>
    </row>
    <row r="3960" spans="1:16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41853.583333333336</v>
      </c>
      <c r="P3960" s="5">
        <f t="shared" si="123"/>
        <v>41816.950370370374</v>
      </c>
    </row>
    <row r="3961" spans="1:16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41910.788842592592</v>
      </c>
      <c r="P3961" s="5">
        <f t="shared" si="123"/>
        <v>41880.788842592592</v>
      </c>
    </row>
    <row r="3962" spans="1:16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42372.845555555556</v>
      </c>
      <c r="P3962" s="5">
        <f t="shared" si="123"/>
        <v>42342.845555555556</v>
      </c>
    </row>
    <row r="3963" spans="1:16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41767.891319444447</v>
      </c>
      <c r="P3963" s="5">
        <f t="shared" si="123"/>
        <v>41745.891319444447</v>
      </c>
    </row>
    <row r="3964" spans="1:16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42336.621458333335</v>
      </c>
      <c r="P3964" s="5">
        <f t="shared" si="123"/>
        <v>42311.621458333335</v>
      </c>
    </row>
    <row r="3965" spans="1:16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42326.195798611108</v>
      </c>
      <c r="P3965" s="5">
        <f t="shared" si="123"/>
        <v>42296.154131944444</v>
      </c>
    </row>
    <row r="3966" spans="1:16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42113.680393518516</v>
      </c>
      <c r="P3966" s="5">
        <f t="shared" si="123"/>
        <v>42053.722060185188</v>
      </c>
    </row>
    <row r="3967" spans="1:16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42474.194212962961</v>
      </c>
      <c r="P3967" s="5">
        <f t="shared" si="123"/>
        <v>42414.235879629632</v>
      </c>
    </row>
    <row r="3968" spans="1:16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41844.124305555553</v>
      </c>
      <c r="P3968" s="5">
        <f t="shared" si="123"/>
        <v>41801.711550925924</v>
      </c>
    </row>
    <row r="3969" spans="1:16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42800.290590277778</v>
      </c>
      <c r="P3969" s="5">
        <f t="shared" si="123"/>
        <v>42770.290590277778</v>
      </c>
    </row>
    <row r="3970" spans="1:16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42512.815659722226</v>
      </c>
      <c r="P3970" s="5">
        <f t="shared" si="123"/>
        <v>42452.815659722226</v>
      </c>
    </row>
    <row r="3971" spans="1:16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(((I3971/60)/60)/24)+DATE(1970,1,1)</f>
        <v>42611.163194444445</v>
      </c>
      <c r="P3971" s="5">
        <f t="shared" ref="P3971:P4034" si="125">(((J3971/60)/60)/24)+DATE(1970,1,1)</f>
        <v>42601.854699074072</v>
      </c>
    </row>
    <row r="3972" spans="1:16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42477.863553240735</v>
      </c>
      <c r="P3972" s="5">
        <f t="shared" si="125"/>
        <v>42447.863553240735</v>
      </c>
    </row>
    <row r="3973" spans="1:16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41841.536180555559</v>
      </c>
      <c r="P3973" s="5">
        <f t="shared" si="125"/>
        <v>41811.536180555559</v>
      </c>
    </row>
    <row r="3974" spans="1:16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42041.067523148144</v>
      </c>
      <c r="P3974" s="5">
        <f t="shared" si="125"/>
        <v>41981.067523148144</v>
      </c>
    </row>
    <row r="3975" spans="1:16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42499.166666666672</v>
      </c>
      <c r="P3975" s="5">
        <f t="shared" si="125"/>
        <v>42469.68414351852</v>
      </c>
    </row>
    <row r="3976" spans="1:16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42523.546851851846</v>
      </c>
      <c r="P3976" s="5">
        <f t="shared" si="125"/>
        <v>42493.546851851846</v>
      </c>
    </row>
    <row r="3977" spans="1:16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42564.866875</v>
      </c>
      <c r="P3977" s="5">
        <f t="shared" si="125"/>
        <v>42534.866875</v>
      </c>
    </row>
    <row r="3978" spans="1:16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41852.291666666664</v>
      </c>
      <c r="P3978" s="5">
        <f t="shared" si="125"/>
        <v>41830.858344907407</v>
      </c>
    </row>
    <row r="3979" spans="1:16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42573.788564814815</v>
      </c>
      <c r="P3979" s="5">
        <f t="shared" si="125"/>
        <v>42543.788564814815</v>
      </c>
    </row>
    <row r="3980" spans="1:16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42035.642974537041</v>
      </c>
      <c r="P3980" s="5">
        <f t="shared" si="125"/>
        <v>41975.642974537041</v>
      </c>
    </row>
    <row r="3981" spans="1:16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42092.833333333328</v>
      </c>
      <c r="P3981" s="5">
        <f t="shared" si="125"/>
        <v>42069.903437500005</v>
      </c>
    </row>
    <row r="3982" spans="1:16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41825.598923611113</v>
      </c>
      <c r="P3982" s="5">
        <f t="shared" si="125"/>
        <v>41795.598923611113</v>
      </c>
    </row>
    <row r="3983" spans="1:16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42568.179965277777</v>
      </c>
      <c r="P3983" s="5">
        <f t="shared" si="125"/>
        <v>42508.179965277777</v>
      </c>
    </row>
    <row r="3984" spans="1:16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42192.809953703705</v>
      </c>
      <c r="P3984" s="5">
        <f t="shared" si="125"/>
        <v>42132.809953703705</v>
      </c>
    </row>
    <row r="3985" spans="1:16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41779.290972222225</v>
      </c>
      <c r="P3985" s="5">
        <f t="shared" si="125"/>
        <v>41747.86986111111</v>
      </c>
    </row>
    <row r="3986" spans="1:16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41951</v>
      </c>
      <c r="P3986" s="5">
        <f t="shared" si="125"/>
        <v>41920.963472222218</v>
      </c>
    </row>
    <row r="3987" spans="1:16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42420.878472222219</v>
      </c>
      <c r="P3987" s="5">
        <f t="shared" si="125"/>
        <v>42399.707407407404</v>
      </c>
    </row>
    <row r="3988" spans="1:16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42496.544444444444</v>
      </c>
      <c r="P3988" s="5">
        <f t="shared" si="125"/>
        <v>42467.548541666663</v>
      </c>
    </row>
    <row r="3989" spans="1:16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41775.92465277778</v>
      </c>
      <c r="P3989" s="5">
        <f t="shared" si="125"/>
        <v>41765.92465277778</v>
      </c>
    </row>
    <row r="3990" spans="1:16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42245.08116898148</v>
      </c>
      <c r="P3990" s="5">
        <f t="shared" si="125"/>
        <v>42230.08116898148</v>
      </c>
    </row>
    <row r="3991" spans="1:16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42316.791446759264</v>
      </c>
      <c r="P3991" s="5">
        <f t="shared" si="125"/>
        <v>42286.749780092592</v>
      </c>
    </row>
    <row r="3992" spans="1:16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42431.672372685185</v>
      </c>
      <c r="P3992" s="5">
        <f t="shared" si="125"/>
        <v>42401.672372685185</v>
      </c>
    </row>
    <row r="3993" spans="1:16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42155.644467592589</v>
      </c>
      <c r="P3993" s="5">
        <f t="shared" si="125"/>
        <v>42125.644467592589</v>
      </c>
    </row>
    <row r="3994" spans="1:16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42349.982164351852</v>
      </c>
      <c r="P3994" s="5">
        <f t="shared" si="125"/>
        <v>42289.94049768518</v>
      </c>
    </row>
    <row r="3995" spans="1:16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42137.864722222221</v>
      </c>
      <c r="P3995" s="5">
        <f t="shared" si="125"/>
        <v>42107.864722222221</v>
      </c>
    </row>
    <row r="3996" spans="1:16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41839.389930555553</v>
      </c>
      <c r="P3996" s="5">
        <f t="shared" si="125"/>
        <v>41809.389930555553</v>
      </c>
    </row>
    <row r="3997" spans="1:16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42049.477083333331</v>
      </c>
      <c r="P3997" s="5">
        <f t="shared" si="125"/>
        <v>42019.683761574073</v>
      </c>
    </row>
    <row r="3998" spans="1:16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41963.669444444444</v>
      </c>
      <c r="P3998" s="5">
        <f t="shared" si="125"/>
        <v>41950.26694444444</v>
      </c>
    </row>
    <row r="3999" spans="1:16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42099.349780092598</v>
      </c>
      <c r="P3999" s="5">
        <f t="shared" si="125"/>
        <v>42069.391446759255</v>
      </c>
    </row>
    <row r="4000" spans="1:16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42091.921597222223</v>
      </c>
      <c r="P4000" s="5">
        <f t="shared" si="125"/>
        <v>42061.963263888887</v>
      </c>
    </row>
    <row r="4001" spans="1:16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41882.827650462961</v>
      </c>
      <c r="P4001" s="5">
        <f t="shared" si="125"/>
        <v>41842.828680555554</v>
      </c>
    </row>
    <row r="4002" spans="1:16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42497.603680555556</v>
      </c>
      <c r="P4002" s="5">
        <f t="shared" si="125"/>
        <v>42437.64534722222</v>
      </c>
    </row>
    <row r="4003" spans="1:16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42795.791666666672</v>
      </c>
      <c r="P4003" s="5">
        <f t="shared" si="125"/>
        <v>42775.964212962965</v>
      </c>
    </row>
    <row r="4004" spans="1:16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41909.043530092589</v>
      </c>
      <c r="P4004" s="5">
        <f t="shared" si="125"/>
        <v>41879.043530092589</v>
      </c>
    </row>
    <row r="4005" spans="1:16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42050.587349537032</v>
      </c>
      <c r="P4005" s="5">
        <f t="shared" si="125"/>
        <v>42020.587349537032</v>
      </c>
    </row>
    <row r="4006" spans="1:16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41920.16269675926</v>
      </c>
      <c r="P4006" s="5">
        <f t="shared" si="125"/>
        <v>41890.16269675926</v>
      </c>
    </row>
    <row r="4007" spans="1:16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41932.807696759257</v>
      </c>
      <c r="P4007" s="5">
        <f t="shared" si="125"/>
        <v>41872.807696759257</v>
      </c>
    </row>
    <row r="4008" spans="1:16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42416.772997685184</v>
      </c>
      <c r="P4008" s="5">
        <f t="shared" si="125"/>
        <v>42391.772997685184</v>
      </c>
    </row>
    <row r="4009" spans="1:16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41877.686111111114</v>
      </c>
      <c r="P4009" s="5">
        <f t="shared" si="125"/>
        <v>41848.772928240738</v>
      </c>
    </row>
    <row r="4010" spans="1:16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42207.964201388888</v>
      </c>
      <c r="P4010" s="5">
        <f t="shared" si="125"/>
        <v>42177.964201388888</v>
      </c>
    </row>
    <row r="4011" spans="1:16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41891.700925925928</v>
      </c>
      <c r="P4011" s="5">
        <f t="shared" si="125"/>
        <v>41851.700925925928</v>
      </c>
    </row>
    <row r="4012" spans="1:16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41938.770439814813</v>
      </c>
      <c r="P4012" s="5">
        <f t="shared" si="125"/>
        <v>41921.770439814813</v>
      </c>
    </row>
    <row r="4013" spans="1:16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42032.54488425926</v>
      </c>
      <c r="P4013" s="5">
        <f t="shared" si="125"/>
        <v>42002.54488425926</v>
      </c>
    </row>
    <row r="4014" spans="1:16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42126.544548611113</v>
      </c>
      <c r="P4014" s="5">
        <f t="shared" si="125"/>
        <v>42096.544548611113</v>
      </c>
    </row>
    <row r="4015" spans="1:16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42051.301192129627</v>
      </c>
      <c r="P4015" s="5">
        <f t="shared" si="125"/>
        <v>42021.301192129627</v>
      </c>
    </row>
    <row r="4016" spans="1:16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42434.246168981481</v>
      </c>
      <c r="P4016" s="5">
        <f t="shared" si="125"/>
        <v>42419.246168981481</v>
      </c>
    </row>
    <row r="4017" spans="1:16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42204.780821759254</v>
      </c>
      <c r="P4017" s="5">
        <f t="shared" si="125"/>
        <v>42174.780821759254</v>
      </c>
    </row>
    <row r="4018" spans="1:16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41899.872685185182</v>
      </c>
      <c r="P4018" s="5">
        <f t="shared" si="125"/>
        <v>41869.872685185182</v>
      </c>
    </row>
    <row r="4019" spans="1:16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41886.672152777777</v>
      </c>
      <c r="P4019" s="5">
        <f t="shared" si="125"/>
        <v>41856.672152777777</v>
      </c>
    </row>
    <row r="4020" spans="1:16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42650.91097222222</v>
      </c>
      <c r="P4020" s="5">
        <f t="shared" si="125"/>
        <v>42620.91097222222</v>
      </c>
    </row>
    <row r="4021" spans="1:16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42475.686111111107</v>
      </c>
      <c r="P4021" s="5">
        <f t="shared" si="125"/>
        <v>42417.675879629634</v>
      </c>
    </row>
    <row r="4022" spans="1:16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42087.149293981478</v>
      </c>
      <c r="P4022" s="5">
        <f t="shared" si="125"/>
        <v>42057.190960648149</v>
      </c>
    </row>
    <row r="4023" spans="1:16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41938.911550925928</v>
      </c>
      <c r="P4023" s="5">
        <f t="shared" si="125"/>
        <v>41878.911550925928</v>
      </c>
    </row>
    <row r="4024" spans="1:16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42036.120833333334</v>
      </c>
      <c r="P4024" s="5">
        <f t="shared" si="125"/>
        <v>41990.584108796291</v>
      </c>
    </row>
    <row r="4025" spans="1:16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42453.957905092597</v>
      </c>
      <c r="P4025" s="5">
        <f t="shared" si="125"/>
        <v>42408.999571759254</v>
      </c>
    </row>
    <row r="4026" spans="1:16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42247.670104166667</v>
      </c>
      <c r="P4026" s="5">
        <f t="shared" si="125"/>
        <v>42217.670104166667</v>
      </c>
    </row>
    <row r="4027" spans="1:16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42211.237685185188</v>
      </c>
      <c r="P4027" s="5">
        <f t="shared" si="125"/>
        <v>42151.237685185188</v>
      </c>
    </row>
    <row r="4028" spans="1:16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42342.697210648148</v>
      </c>
      <c r="P4028" s="5">
        <f t="shared" si="125"/>
        <v>42282.655543981484</v>
      </c>
    </row>
    <row r="4029" spans="1:16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42789.041666666672</v>
      </c>
      <c r="P4029" s="5">
        <f t="shared" si="125"/>
        <v>42768.97084490741</v>
      </c>
    </row>
    <row r="4030" spans="1:16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41795.938657407409</v>
      </c>
      <c r="P4030" s="5">
        <f t="shared" si="125"/>
        <v>41765.938657407409</v>
      </c>
    </row>
    <row r="4031" spans="1:16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42352.025115740747</v>
      </c>
      <c r="P4031" s="5">
        <f t="shared" si="125"/>
        <v>42322.025115740747</v>
      </c>
    </row>
    <row r="4032" spans="1:16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42403.784027777772</v>
      </c>
      <c r="P4032" s="5">
        <f t="shared" si="125"/>
        <v>42374.655081018514</v>
      </c>
    </row>
    <row r="4033" spans="1:16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41991.626898148148</v>
      </c>
      <c r="P4033" s="5">
        <f t="shared" si="125"/>
        <v>41941.585231481484</v>
      </c>
    </row>
    <row r="4034" spans="1:16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42353.85087962963</v>
      </c>
      <c r="P4034" s="5">
        <f t="shared" si="125"/>
        <v>42293.809212962966</v>
      </c>
    </row>
    <row r="4035" spans="1:16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(((I4035/60)/60)/24)+DATE(1970,1,1)</f>
        <v>42645.375</v>
      </c>
      <c r="P4035" s="5">
        <f t="shared" ref="P4035:P4098" si="127">(((J4035/60)/60)/24)+DATE(1970,1,1)</f>
        <v>42614.268796296295</v>
      </c>
    </row>
    <row r="4036" spans="1:16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42097.905671296292</v>
      </c>
      <c r="P4036" s="5">
        <f t="shared" si="127"/>
        <v>42067.947337962964</v>
      </c>
    </row>
    <row r="4037" spans="1:16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41933.882951388885</v>
      </c>
      <c r="P4037" s="5">
        <f t="shared" si="127"/>
        <v>41903.882951388885</v>
      </c>
    </row>
    <row r="4038" spans="1:16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41821.9375</v>
      </c>
      <c r="P4038" s="5">
        <f t="shared" si="127"/>
        <v>41804.937083333331</v>
      </c>
    </row>
    <row r="4039" spans="1:16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42514.600694444445</v>
      </c>
      <c r="P4039" s="5">
        <f t="shared" si="127"/>
        <v>42497.070775462969</v>
      </c>
    </row>
    <row r="4040" spans="1:16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41929.798726851855</v>
      </c>
      <c r="P4040" s="5">
        <f t="shared" si="127"/>
        <v>41869.798726851855</v>
      </c>
    </row>
    <row r="4041" spans="1:16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42339.249305555553</v>
      </c>
      <c r="P4041" s="5">
        <f t="shared" si="127"/>
        <v>42305.670914351853</v>
      </c>
    </row>
    <row r="4042" spans="1:16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42203.125</v>
      </c>
      <c r="P4042" s="5">
        <f t="shared" si="127"/>
        <v>42144.231527777782</v>
      </c>
    </row>
    <row r="4043" spans="1:16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42619.474004629628</v>
      </c>
      <c r="P4043" s="5">
        <f t="shared" si="127"/>
        <v>42559.474004629628</v>
      </c>
    </row>
    <row r="4044" spans="1:16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42024.802777777775</v>
      </c>
      <c r="P4044" s="5">
        <f t="shared" si="127"/>
        <v>41995.084074074075</v>
      </c>
    </row>
    <row r="4045" spans="1:16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41963.957465277781</v>
      </c>
      <c r="P4045" s="5">
        <f t="shared" si="127"/>
        <v>41948.957465277781</v>
      </c>
    </row>
    <row r="4046" spans="1:16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42104.208333333328</v>
      </c>
      <c r="P4046" s="5">
        <f t="shared" si="127"/>
        <v>42074.219699074078</v>
      </c>
    </row>
    <row r="4047" spans="1:16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41872.201261574075</v>
      </c>
      <c r="P4047" s="5">
        <f t="shared" si="127"/>
        <v>41842.201261574075</v>
      </c>
    </row>
    <row r="4048" spans="1:16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41934.650578703702</v>
      </c>
      <c r="P4048" s="5">
        <f t="shared" si="127"/>
        <v>41904.650578703702</v>
      </c>
    </row>
    <row r="4049" spans="1:16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42015.041666666672</v>
      </c>
      <c r="P4049" s="5">
        <f t="shared" si="127"/>
        <v>41991.022488425922</v>
      </c>
    </row>
    <row r="4050" spans="1:16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42471.467442129629</v>
      </c>
      <c r="P4050" s="5">
        <f t="shared" si="127"/>
        <v>42436.509108796294</v>
      </c>
    </row>
    <row r="4051" spans="1:16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42199.958506944444</v>
      </c>
      <c r="P4051" s="5">
        <f t="shared" si="127"/>
        <v>42169.958506944444</v>
      </c>
    </row>
    <row r="4052" spans="1:16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41935.636469907404</v>
      </c>
      <c r="P4052" s="5">
        <f t="shared" si="127"/>
        <v>41905.636469907404</v>
      </c>
    </row>
    <row r="4053" spans="1:16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41768.286805555559</v>
      </c>
      <c r="P4053" s="5">
        <f t="shared" si="127"/>
        <v>41761.810150462967</v>
      </c>
    </row>
    <row r="4054" spans="1:16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41925.878657407404</v>
      </c>
      <c r="P4054" s="5">
        <f t="shared" si="127"/>
        <v>41865.878657407404</v>
      </c>
    </row>
    <row r="4055" spans="1:16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41958.833333333328</v>
      </c>
      <c r="P4055" s="5">
        <f t="shared" si="127"/>
        <v>41928.690138888887</v>
      </c>
    </row>
    <row r="4056" spans="1:16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42644.166666666672</v>
      </c>
      <c r="P4056" s="5">
        <f t="shared" si="127"/>
        <v>42613.841261574074</v>
      </c>
    </row>
    <row r="4057" spans="1:16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41809.648506944446</v>
      </c>
      <c r="P4057" s="5">
        <f t="shared" si="127"/>
        <v>41779.648506944446</v>
      </c>
    </row>
    <row r="4058" spans="1:16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42554.832638888889</v>
      </c>
      <c r="P4058" s="5">
        <f t="shared" si="127"/>
        <v>42534.933321759265</v>
      </c>
    </row>
    <row r="4059" spans="1:16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42333.958333333328</v>
      </c>
      <c r="P4059" s="5">
        <f t="shared" si="127"/>
        <v>42310.968518518523</v>
      </c>
    </row>
    <row r="4060" spans="1:16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42461.165972222225</v>
      </c>
      <c r="P4060" s="5">
        <f t="shared" si="127"/>
        <v>42446.060694444444</v>
      </c>
    </row>
    <row r="4061" spans="1:16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41898.125</v>
      </c>
      <c r="P4061" s="5">
        <f t="shared" si="127"/>
        <v>41866.640648148146</v>
      </c>
    </row>
    <row r="4062" spans="1:16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41813.666666666664</v>
      </c>
      <c r="P4062" s="5">
        <f t="shared" si="127"/>
        <v>41779.695092592592</v>
      </c>
    </row>
    <row r="4063" spans="1:16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42481.099803240737</v>
      </c>
      <c r="P4063" s="5">
        <f t="shared" si="127"/>
        <v>42421.141469907408</v>
      </c>
    </row>
    <row r="4064" spans="1:16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42553.739212962959</v>
      </c>
      <c r="P4064" s="5">
        <f t="shared" si="127"/>
        <v>42523.739212962959</v>
      </c>
    </row>
    <row r="4065" spans="1:16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41817.681527777779</v>
      </c>
      <c r="P4065" s="5">
        <f t="shared" si="127"/>
        <v>41787.681527777779</v>
      </c>
    </row>
    <row r="4066" spans="1:16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42123.588263888887</v>
      </c>
      <c r="P4066" s="5">
        <f t="shared" si="127"/>
        <v>42093.588263888887</v>
      </c>
    </row>
    <row r="4067" spans="1:16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41863.951516203706</v>
      </c>
      <c r="P4067" s="5">
        <f t="shared" si="127"/>
        <v>41833.951516203706</v>
      </c>
    </row>
    <row r="4068" spans="1:16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42509.039212962962</v>
      </c>
      <c r="P4068" s="5">
        <f t="shared" si="127"/>
        <v>42479.039212962962</v>
      </c>
    </row>
    <row r="4069" spans="1:16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42275.117476851854</v>
      </c>
      <c r="P4069" s="5">
        <f t="shared" si="127"/>
        <v>42235.117476851854</v>
      </c>
    </row>
    <row r="4070" spans="1:16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42748.961805555555</v>
      </c>
      <c r="P4070" s="5">
        <f t="shared" si="127"/>
        <v>42718.963599537034</v>
      </c>
    </row>
    <row r="4071" spans="1:16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42063.5</v>
      </c>
      <c r="P4071" s="5">
        <f t="shared" si="127"/>
        <v>42022.661527777775</v>
      </c>
    </row>
    <row r="4072" spans="1:16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42064.125</v>
      </c>
      <c r="P4072" s="5">
        <f t="shared" si="127"/>
        <v>42031.666898148149</v>
      </c>
    </row>
    <row r="4073" spans="1:16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42730.804756944446</v>
      </c>
      <c r="P4073" s="5">
        <f t="shared" si="127"/>
        <v>42700.804756944446</v>
      </c>
    </row>
    <row r="4074" spans="1:16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41872.77443287037</v>
      </c>
      <c r="P4074" s="5">
        <f t="shared" si="127"/>
        <v>41812.77443287037</v>
      </c>
    </row>
    <row r="4075" spans="1:16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42133.166666666672</v>
      </c>
      <c r="P4075" s="5">
        <f t="shared" si="127"/>
        <v>42078.34520833334</v>
      </c>
    </row>
    <row r="4076" spans="1:16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42313.594618055555</v>
      </c>
      <c r="P4076" s="5">
        <f t="shared" si="127"/>
        <v>42283.552951388891</v>
      </c>
    </row>
    <row r="4077" spans="1:16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41820.727777777778</v>
      </c>
      <c r="P4077" s="5">
        <f t="shared" si="127"/>
        <v>41779.045937499999</v>
      </c>
    </row>
    <row r="4078" spans="1:16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41933.82708333333</v>
      </c>
      <c r="P4078" s="5">
        <f t="shared" si="127"/>
        <v>41905.795706018522</v>
      </c>
    </row>
    <row r="4079" spans="1:16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42725.7105787037</v>
      </c>
      <c r="P4079" s="5">
        <f t="shared" si="127"/>
        <v>42695.7105787037</v>
      </c>
    </row>
    <row r="4080" spans="1:16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42762.787523148145</v>
      </c>
      <c r="P4080" s="5">
        <f t="shared" si="127"/>
        <v>42732.787523148145</v>
      </c>
    </row>
    <row r="4081" spans="1:16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42540.938900462963</v>
      </c>
      <c r="P4081" s="5">
        <f t="shared" si="127"/>
        <v>42510.938900462963</v>
      </c>
    </row>
    <row r="4082" spans="1:16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42535.787500000006</v>
      </c>
      <c r="P4082" s="5">
        <f t="shared" si="127"/>
        <v>42511.698101851856</v>
      </c>
    </row>
    <row r="4083" spans="1:16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42071.539641203708</v>
      </c>
      <c r="P4083" s="5">
        <f t="shared" si="127"/>
        <v>42041.581307870365</v>
      </c>
    </row>
    <row r="4084" spans="1:16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42322.958333333328</v>
      </c>
      <c r="P4084" s="5">
        <f t="shared" si="127"/>
        <v>42307.189270833333</v>
      </c>
    </row>
    <row r="4085" spans="1:16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42383.761759259258</v>
      </c>
      <c r="P4085" s="5">
        <f t="shared" si="127"/>
        <v>42353.761759259258</v>
      </c>
    </row>
    <row r="4086" spans="1:16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42652.436412037037</v>
      </c>
      <c r="P4086" s="5">
        <f t="shared" si="127"/>
        <v>42622.436412037037</v>
      </c>
    </row>
    <row r="4087" spans="1:16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42087.165972222225</v>
      </c>
      <c r="P4087" s="5">
        <f t="shared" si="127"/>
        <v>42058.603877314818</v>
      </c>
    </row>
    <row r="4088" spans="1:16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42329.166666666672</v>
      </c>
      <c r="P4088" s="5">
        <f t="shared" si="127"/>
        <v>42304.940960648149</v>
      </c>
    </row>
    <row r="4089" spans="1:16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42568.742893518516</v>
      </c>
      <c r="P4089" s="5">
        <f t="shared" si="127"/>
        <v>42538.742893518516</v>
      </c>
    </row>
    <row r="4090" spans="1:16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42020.434722222228</v>
      </c>
      <c r="P4090" s="5">
        <f t="shared" si="127"/>
        <v>41990.612546296295</v>
      </c>
    </row>
    <row r="4091" spans="1:16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42155.732638888891</v>
      </c>
      <c r="P4091" s="5">
        <f t="shared" si="127"/>
        <v>42122.732499999998</v>
      </c>
    </row>
    <row r="4092" spans="1:16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42223.625</v>
      </c>
      <c r="P4092" s="5">
        <f t="shared" si="127"/>
        <v>42209.67288194444</v>
      </c>
    </row>
    <row r="4093" spans="1:16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42020.506377314814</v>
      </c>
      <c r="P4093" s="5">
        <f t="shared" si="127"/>
        <v>41990.506377314814</v>
      </c>
    </row>
    <row r="4094" spans="1:16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42099.153321759266</v>
      </c>
      <c r="P4094" s="5">
        <f t="shared" si="127"/>
        <v>42039.194988425923</v>
      </c>
    </row>
    <row r="4095" spans="1:16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42238.815891203703</v>
      </c>
      <c r="P4095" s="5">
        <f t="shared" si="127"/>
        <v>42178.815891203703</v>
      </c>
    </row>
    <row r="4096" spans="1:16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41934.207638888889</v>
      </c>
      <c r="P4096" s="5">
        <f t="shared" si="127"/>
        <v>41890.086805555555</v>
      </c>
    </row>
    <row r="4097" spans="1:16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42723.031828703708</v>
      </c>
      <c r="P4097" s="5">
        <f t="shared" si="127"/>
        <v>42693.031828703708</v>
      </c>
    </row>
    <row r="4098" spans="1:16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42794.368749999994</v>
      </c>
      <c r="P4098" s="5">
        <f t="shared" si="127"/>
        <v>42750.530312499999</v>
      </c>
    </row>
    <row r="4099" spans="1:16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(((I4099/60)/60)/24)+DATE(1970,1,1)</f>
        <v>42400.996527777781</v>
      </c>
      <c r="P4099" s="5">
        <f t="shared" ref="P4099:P4115" si="129">(((J4099/60)/60)/24)+DATE(1970,1,1)</f>
        <v>42344.824502314819</v>
      </c>
    </row>
    <row r="4100" spans="1:16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42525.722187499996</v>
      </c>
      <c r="P4100" s="5">
        <f t="shared" si="129"/>
        <v>42495.722187499996</v>
      </c>
    </row>
    <row r="4101" spans="1:16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42615.850381944445</v>
      </c>
      <c r="P4101" s="5">
        <f t="shared" si="129"/>
        <v>42570.850381944445</v>
      </c>
    </row>
    <row r="4102" spans="1:16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41937.124884259261</v>
      </c>
      <c r="P4102" s="5">
        <f t="shared" si="129"/>
        <v>41927.124884259261</v>
      </c>
    </row>
    <row r="4103" spans="1:16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42760.903726851851</v>
      </c>
      <c r="P4103" s="5">
        <f t="shared" si="129"/>
        <v>42730.903726851851</v>
      </c>
    </row>
    <row r="4104" spans="1:16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42505.848067129627</v>
      </c>
      <c r="P4104" s="5">
        <f t="shared" si="129"/>
        <v>42475.848067129627</v>
      </c>
    </row>
    <row r="4105" spans="1:16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42242.772222222222</v>
      </c>
      <c r="P4105" s="5">
        <f t="shared" si="129"/>
        <v>42188.83293981482</v>
      </c>
    </row>
    <row r="4106" spans="1:16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42670.278171296297</v>
      </c>
      <c r="P4106" s="5">
        <f t="shared" si="129"/>
        <v>42640.278171296297</v>
      </c>
    </row>
    <row r="4107" spans="1:16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42730.010520833333</v>
      </c>
      <c r="P4107" s="5">
        <f t="shared" si="129"/>
        <v>42697.010520833333</v>
      </c>
    </row>
    <row r="4108" spans="1:16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42096.041666666672</v>
      </c>
      <c r="P4108" s="5">
        <f t="shared" si="129"/>
        <v>42053.049375000002</v>
      </c>
    </row>
    <row r="4109" spans="1:16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41906.916678240741</v>
      </c>
      <c r="P4109" s="5">
        <f t="shared" si="129"/>
        <v>41883.916678240741</v>
      </c>
    </row>
    <row r="4110" spans="1:16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42797.208333333328</v>
      </c>
      <c r="P4110" s="5">
        <f t="shared" si="129"/>
        <v>42767.031678240746</v>
      </c>
    </row>
    <row r="4111" spans="1:16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42337.581064814818</v>
      </c>
      <c r="P4111" s="5">
        <f t="shared" si="129"/>
        <v>42307.539398148147</v>
      </c>
    </row>
    <row r="4112" spans="1:16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42572.626747685179</v>
      </c>
      <c r="P4112" s="5">
        <f t="shared" si="129"/>
        <v>42512.626747685179</v>
      </c>
    </row>
    <row r="4113" spans="1:16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42059.135879629626</v>
      </c>
      <c r="P4113" s="5">
        <f t="shared" si="129"/>
        <v>42029.135879629626</v>
      </c>
    </row>
    <row r="4114" spans="1:16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42428</v>
      </c>
      <c r="P4114" s="5">
        <f t="shared" si="129"/>
        <v>42400.946597222224</v>
      </c>
    </row>
    <row r="4115" spans="1:16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42377.273611111115</v>
      </c>
      <c r="P4115" s="5">
        <f t="shared" si="129"/>
        <v>42358.573182870372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Burak Savas Sahin</cp:lastModifiedBy>
  <dcterms:created xsi:type="dcterms:W3CDTF">2017-04-20T15:17:24Z</dcterms:created>
  <dcterms:modified xsi:type="dcterms:W3CDTF">2020-11-04T21:27:45Z</dcterms:modified>
</cp:coreProperties>
</file>