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amp64\www\my-site\dms\Public\file\"/>
    </mc:Choice>
  </mc:AlternateContent>
  <bookViews>
    <workbookView xWindow="0" yWindow="0" windowWidth="20390" windowHeight="8960" tabRatio="500"/>
  </bookViews>
  <sheets>
    <sheet name="模板" sheetId="1" r:id="rId1"/>
    <sheet name="说明" sheetId="2" r:id="rId2"/>
    <sheet name="模板样例" sheetId="3" r:id="rId3"/>
  </sheets>
  <definedNames>
    <definedName name="sysID">模板样例!#REF!</definedName>
    <definedName name="归属企业">模板样例!$D$2:$D$65521</definedName>
    <definedName name="设备类型">模板样例!$A$2:$A$65521</definedName>
    <definedName name="设备型号">模板样例!$B:$B</definedName>
    <definedName name="硬件厂家">模板样例!#REF!</definedName>
  </definedNames>
  <calcPr calcId="144525" concurrentCalc="0"/>
</workbook>
</file>

<file path=xl/sharedStrings.xml><?xml version="1.0" encoding="utf-8"?>
<sst xmlns="http://schemas.openxmlformats.org/spreadsheetml/2006/main" count="47" uniqueCount="34">
  <si>
    <r>
      <rPr>
        <b/>
        <sz val="12"/>
        <color rgb="FFFF0000"/>
        <rFont val="宋体 (正文)"/>
        <charset val="134"/>
      </rPr>
      <t>*</t>
    </r>
    <r>
      <rPr>
        <b/>
        <sz val="12"/>
        <color theme="1"/>
        <rFont val="宋体"/>
        <family val="3"/>
        <charset val="134"/>
      </rPr>
      <t>IMSI（sim卡）</t>
    </r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</si>
  <si>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color theme="1"/>
        <rFont val="宋体"/>
        <family val="3"/>
        <charset val="134"/>
      </rPr>
      <t>ICCID（sim卡）</t>
    </r>
  </si>
  <si>
    <t>MSISDN</t>
  </si>
  <si>
    <r>
      <rPr>
        <b/>
        <sz val="12"/>
        <color rgb="FFFF0000"/>
        <rFont val="宋体 (正文)"/>
        <charset val="134"/>
      </rPr>
      <t>*</t>
    </r>
    <r>
      <rPr>
        <b/>
        <sz val="12"/>
        <color theme="1"/>
        <rFont val="宋体"/>
        <family val="3"/>
        <charset val="134"/>
      </rPr>
      <t>总流量</t>
    </r>
  </si>
  <si>
    <r>
      <rPr>
        <b/>
        <sz val="12"/>
        <color rgb="FFFF0000"/>
        <rFont val="宋体 (正文)"/>
        <charset val="134"/>
      </rPr>
      <t>*</t>
    </r>
    <r>
      <rPr>
        <b/>
        <sz val="12"/>
        <color theme="1"/>
        <rFont val="宋体"/>
        <family val="3"/>
        <charset val="134"/>
      </rPr>
      <t>套餐月份</t>
    </r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</si>
  <si>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color theme="1"/>
        <rFont val="宋体"/>
        <family val="3"/>
        <charset val="134"/>
      </rPr>
      <t>sim卡归属</t>
    </r>
  </si>
  <si>
    <t>字段名</t>
  </si>
  <si>
    <t>单位</t>
  </si>
  <si>
    <t>说明</t>
  </si>
  <si>
    <t>无</t>
  </si>
  <si>
    <t>国际移动用户识别码（International Mobile Subscriber Identification Number）</t>
  </si>
  <si>
    <t>集成电路卡识别码即SIM卡卡号(Integrate circuit card identity )</t>
  </si>
  <si>
    <t>MSISDN=CC+NDC+SN
CC：Country Code，含义为国家码，因为陆地移动网络遍布全球各地，自然需要对不同国家的移动用户进行区分
NDC：National Destination Code，表示国内目的地码，也称网络接入号。
SN：Subscriber Number，客户号码。</t>
  </si>
  <si>
    <t>Mb/兆</t>
  </si>
  <si>
    <t>SIM卡的总计流量信息</t>
  </si>
  <si>
    <t>月</t>
  </si>
  <si>
    <t>SIM卡自激活开始流量套餐的持续多少月</t>
  </si>
  <si>
    <t>sim归属</t>
  </si>
  <si>
    <t>该批设备用于合作的企业及相应的机构</t>
  </si>
  <si>
    <r>
      <rPr>
        <sz val="12"/>
        <color rgb="FFFF0000"/>
        <rFont val="宋体 (正文)"/>
        <charset val="134"/>
      </rPr>
      <t>注：</t>
    </r>
    <r>
      <rPr>
        <sz val="12"/>
        <color theme="1" tint="0.14996795556505021"/>
        <rFont val="宋体 (正文)"/>
        <charset val="134"/>
      </rPr>
      <t>标注</t>
    </r>
    <r>
      <rPr>
        <sz val="12"/>
        <color rgb="FFFF0000"/>
        <rFont val="宋体 (正文)"/>
        <charset val="134"/>
      </rPr>
      <t>*</t>
    </r>
    <r>
      <rPr>
        <sz val="12"/>
        <color theme="1" tint="0.14996795556505021"/>
        <rFont val="宋体 (正文)"/>
        <charset val="134"/>
      </rPr>
      <t>的为必填项</t>
    </r>
  </si>
  <si>
    <t>sim卡归属</t>
  </si>
  <si>
    <t>中国长安汽车集团股份有限公司</t>
  </si>
  <si>
    <t>四川省众诚实业有限责任公司郫县分公司</t>
    <phoneticPr fontId="10" type="noConversion"/>
  </si>
  <si>
    <t>博实结</t>
  </si>
  <si>
    <t>芮锶钶测试专用</t>
  </si>
  <si>
    <t>恒泰</t>
  </si>
  <si>
    <t>航盛</t>
    <phoneticPr fontId="10" type="noConversion"/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</si>
  <si>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应用硬件厂家</t>
    </r>
    <phoneticPr fontId="10" type="noConversion"/>
  </si>
  <si>
    <r>
      <t>*</t>
    </r>
    <r>
      <rPr>
        <b/>
        <sz val="12"/>
        <rFont val="宋体 (正文)"/>
        <charset val="134"/>
      </rPr>
      <t>应用硬件厂家</t>
    </r>
    <phoneticPr fontId="10" type="noConversion"/>
  </si>
  <si>
    <t>华峰酷客</t>
    <phoneticPr fontId="10" type="noConversion"/>
  </si>
  <si>
    <t>上海评驾科技有限公司</t>
    <phoneticPr fontId="10" type="noConversion"/>
  </si>
  <si>
    <t>恒泰测试硬件</t>
  </si>
  <si>
    <t>航盛测试硬件</t>
  </si>
  <si>
    <t>华峰酷客测试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</si>
</sst>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2"/>
      <color rgb="FFFF0000"/>
      <name val="宋体 (正文)"/>
      <charset val="134"/>
    </font>
    <font>
      <b/>
      <sz val="12"/>
      <color rgb="FFFF0000"/>
      <name val="宋体 (正文)"/>
      <charset val="134"/>
    </font>
    <font>
      <b/>
      <sz val="12"/>
      <color theme="1"/>
      <name val="宋体"/>
      <family val="3"/>
      <charset val="134"/>
    </font>
    <font>
      <sz val="12"/>
      <color theme="1" tint="0.14996795556505021"/>
      <name val="宋体 (正文)"/>
      <charset val="134"/>
    </font>
    <font>
      <b/>
      <sz val="12"/>
      <color rgb="FFFF0000"/>
      <name val="宋体"/>
      <family val="3"/>
      <charset val="134"/>
    </font>
    <font>
      <sz val="10.5"/>
      <color rgb="FF333333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name val="宋体 (正文)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3" borderId="0" xfId="0" applyFont="1" applyFill="1"/>
    <xf numFmtId="0" fontId="9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3203125" defaultRowHeight="15"/>
  <cols>
    <col min="1" max="1" width="17.25" style="15" customWidth="1"/>
    <col min="2" max="2" width="18.5" style="15" customWidth="1"/>
    <col min="3" max="3" width="8.08203125" style="15" customWidth="1"/>
    <col min="4" max="4" width="9.25" customWidth="1"/>
    <col min="5" max="5" width="11.5" customWidth="1"/>
    <col min="6" max="6" width="11" customWidth="1"/>
    <col min="7" max="7" width="15.25" bestFit="1" customWidth="1"/>
    <col min="8" max="249" width="11" customWidth="1"/>
  </cols>
  <sheetData>
    <row r="1" spans="1:7" s="1" customFormat="1">
      <c r="A1" s="14" t="s">
        <v>0</v>
      </c>
      <c r="B1" s="16" t="s">
        <v>1</v>
      </c>
      <c r="C1" s="17" t="s">
        <v>2</v>
      </c>
      <c r="D1" s="2" t="s">
        <v>3</v>
      </c>
      <c r="E1" s="2" t="s">
        <v>4</v>
      </c>
      <c r="F1" s="3" t="s">
        <v>5</v>
      </c>
      <c r="G1" s="1" t="s">
        <v>27</v>
      </c>
    </row>
  </sheetData>
  <phoneticPr fontId="10" type="noConversion"/>
  <pageMargins left="0.75" right="0.75" top="1" bottom="1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模板样例!$F$2:$F$99996</xm:f>
          </x14:formula1>
          <xm:sqref>F16:F1048576 F14 F1:F12</xm:sqref>
        </x14:dataValidation>
        <x14:dataValidation type="list" allowBlank="1" showInputMessage="1" showErrorMessage="1">
          <x14:formula1>
            <xm:f>模板样例!$G$2:$G$99999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A3" sqref="A3:XFD7"/>
    </sheetView>
  </sheetViews>
  <sheetFormatPr defaultColWidth="8.83203125" defaultRowHeight="15"/>
  <cols>
    <col min="1" max="1" width="11" customWidth="1"/>
    <col min="2" max="2" width="27.5" customWidth="1"/>
    <col min="3" max="3" width="11" customWidth="1"/>
    <col min="4" max="4" width="86.5" customWidth="1"/>
    <col min="5" max="256" width="11" customWidth="1"/>
  </cols>
  <sheetData>
    <row r="2" spans="2:4" s="4" customFormat="1" ht="25" customHeight="1">
      <c r="B2" s="5" t="s">
        <v>6</v>
      </c>
      <c r="C2" s="5" t="s">
        <v>7</v>
      </c>
      <c r="D2" s="5" t="s">
        <v>8</v>
      </c>
    </row>
    <row r="3" spans="2:4" s="4" customFormat="1" ht="25" customHeight="1">
      <c r="B3" s="2" t="s">
        <v>0</v>
      </c>
      <c r="C3" s="6" t="s">
        <v>9</v>
      </c>
      <c r="D3" s="6" t="s">
        <v>10</v>
      </c>
    </row>
    <row r="4" spans="2:4" s="4" customFormat="1" ht="25" customHeight="1">
      <c r="B4" s="3" t="s">
        <v>1</v>
      </c>
      <c r="C4" s="6" t="s">
        <v>9</v>
      </c>
      <c r="D4" s="6" t="s">
        <v>11</v>
      </c>
    </row>
    <row r="5" spans="2:4" s="4" customFormat="1" ht="75">
      <c r="B5" s="2" t="s">
        <v>2</v>
      </c>
      <c r="C5" s="6" t="s">
        <v>9</v>
      </c>
      <c r="D5" s="7" t="s">
        <v>12</v>
      </c>
    </row>
    <row r="6" spans="2:4" s="4" customFormat="1" ht="25" customHeight="1">
      <c r="B6" s="2" t="s">
        <v>3</v>
      </c>
      <c r="C6" s="6" t="s">
        <v>13</v>
      </c>
      <c r="D6" s="6" t="s">
        <v>14</v>
      </c>
    </row>
    <row r="7" spans="2:4" s="4" customFormat="1" ht="25" customHeight="1">
      <c r="B7" s="2" t="s">
        <v>4</v>
      </c>
      <c r="C7" s="6" t="s">
        <v>15</v>
      </c>
      <c r="D7" s="6" t="s">
        <v>16</v>
      </c>
    </row>
    <row r="8" spans="2:4" s="4" customFormat="1" ht="25" customHeight="1">
      <c r="B8" s="2" t="s">
        <v>17</v>
      </c>
      <c r="C8" s="6" t="s">
        <v>9</v>
      </c>
      <c r="D8" s="6" t="s">
        <v>18</v>
      </c>
    </row>
    <row r="10" spans="2:4">
      <c r="B10" s="8" t="s">
        <v>19</v>
      </c>
    </row>
  </sheetData>
  <phoneticPr fontId="10" type="noConversion"/>
  <pageMargins left="0.75" right="0.75" top="1" bottom="1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pane="bottomLeft" activeCell="G15" sqref="G15"/>
    </sheetView>
  </sheetViews>
  <sheetFormatPr defaultColWidth="8.83203125" defaultRowHeight="15"/>
  <cols>
    <col min="1" max="3" width="15.5" customWidth="1"/>
    <col min="4" max="4" width="8.5" customWidth="1"/>
    <col min="5" max="5" width="12.58203125" customWidth="1"/>
    <col min="6" max="6" width="39.1640625" style="12" bestFit="1" customWidth="1"/>
    <col min="7" max="7" width="23.08203125" style="12" bestFit="1" customWidth="1"/>
    <col min="8" max="251" width="11" customWidth="1"/>
  </cols>
  <sheetData>
    <row r="1" spans="1:7" s="1" customForma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10" t="s">
        <v>20</v>
      </c>
      <c r="G1" s="13" t="s">
        <v>28</v>
      </c>
    </row>
    <row r="2" spans="1:7" ht="16.5">
      <c r="F2" s="9" t="s">
        <v>21</v>
      </c>
      <c r="G2" s="9" t="s">
        <v>23</v>
      </c>
    </row>
    <row r="3" spans="1:7" ht="16.5">
      <c r="F3" s="11" t="s">
        <v>22</v>
      </c>
      <c r="G3" s="9" t="s">
        <v>24</v>
      </c>
    </row>
    <row r="4" spans="1:7" ht="16.5">
      <c r="F4" s="11" t="s">
        <v>30</v>
      </c>
      <c r="G4" s="9" t="s">
        <v>25</v>
      </c>
    </row>
    <row r="5" spans="1:7" ht="16.5">
      <c r="F5" s="12" t="s">
        <v>31</v>
      </c>
      <c r="G5" s="9" t="s">
        <v>26</v>
      </c>
    </row>
    <row r="6" spans="1:7" ht="16.5">
      <c r="F6" s="12" t="s">
        <v>32</v>
      </c>
      <c r="G6" s="9" t="s">
        <v>29</v>
      </c>
    </row>
    <row r="7" spans="1:7">
      <c r="F7" s="12" t="s">
        <v>33</v>
      </c>
    </row>
  </sheetData>
  <phoneticPr fontId="10" type="noConversion"/>
  <dataValidations count="1">
    <dataValidation allowBlank="1" showInputMessage="1" showErrorMessage="1" sqref="F3 G1 G5:G1048576 F5:F7"/>
  </dataValidations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模板</vt:lpstr>
      <vt:lpstr>说明</vt:lpstr>
      <vt:lpstr>模板样例</vt:lpstr>
      <vt:lpstr>归属企业</vt:lpstr>
      <vt:lpstr>设备类型</vt:lpstr>
      <vt:lpstr>设备型号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risk</cp:lastModifiedBy>
  <cp:revision>1</cp:revision>
  <dcterms:created xsi:type="dcterms:W3CDTF">2016-06-15T17:15:00Z</dcterms:created>
  <dcterms:modified xsi:type="dcterms:W3CDTF">2016-11-23T08:00:41Z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