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opy\Link to waruna\CSU\Research\Sanjay\power\vecadd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2" i="1"/>
</calcChain>
</file>

<file path=xl/sharedStrings.xml><?xml version="1.0" encoding="utf-8"?>
<sst xmlns="http://schemas.openxmlformats.org/spreadsheetml/2006/main" count="8" uniqueCount="8">
  <si>
    <t>TB</t>
  </si>
  <si>
    <t>TPB</t>
  </si>
  <si>
    <t>Ele/thread</t>
  </si>
  <si>
    <t>Time(ms)</t>
  </si>
  <si>
    <t>GFLOPS</t>
  </si>
  <si>
    <t>GB/s</t>
  </si>
  <si>
    <t>ms</t>
  </si>
  <si>
    <t>REQUIRED REPS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</si>
</sst>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961"/>
  <sheetViews>
    <sheetView tabSelected="1" workbookViewId="0">
      <pane ySplit="1" topLeftCell="A24" activePane="bottomLeft" state="frozen"/>
      <selection pane="bottomLeft" activeCell="A2" sqref="A2:E41"/>
    </sheetView>
  </sheetViews>
  <sheetFormatPr defaultRowHeight="15" x14ac:dyDescent="0.25"/>
  <cols>
    <col min="5" max="5" width="14.855468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4</v>
      </c>
      <c r="G1" s="1" t="s">
        <v>5</v>
      </c>
    </row>
    <row r="2" spans="1:11" x14ac:dyDescent="0.25">
      <c r="A2">
        <v>256</v>
      </c>
      <c r="B2">
        <v>992</v>
      </c>
      <c r="C2">
        <v>352</v>
      </c>
      <c r="D2">
        <v>8.1407039999999995</v>
      </c>
      <c r="E2">
        <f>_xlfn.CEILING.MATH($J$2/D2)</f>
        <v>185</v>
      </c>
      <c r="F2">
        <v>10.980758</v>
      </c>
      <c r="G2">
        <v>131.76910100000001</v>
      </c>
      <c r="J2">
        <v>1500</v>
      </c>
      <c r="K2" t="s">
        <v>6</v>
      </c>
    </row>
    <row r="3" spans="1:11" x14ac:dyDescent="0.25">
      <c r="A3">
        <v>256</v>
      </c>
      <c r="B3">
        <v>960</v>
      </c>
      <c r="C3">
        <v>182</v>
      </c>
      <c r="D3">
        <v>4.0756550000000002</v>
      </c>
      <c r="E3">
        <f t="shared" ref="E3:E66" si="0">_xlfn.CEILING.MATH($J$2/D3)</f>
        <v>369</v>
      </c>
      <c r="F3">
        <v>10.974511</v>
      </c>
      <c r="G3">
        <v>131.69413</v>
      </c>
    </row>
    <row r="4" spans="1:11" x14ac:dyDescent="0.25">
      <c r="A4">
        <v>256</v>
      </c>
      <c r="B4">
        <v>960</v>
      </c>
      <c r="C4">
        <v>364</v>
      </c>
      <c r="D4">
        <v>8.1516850000000005</v>
      </c>
      <c r="E4">
        <f t="shared" si="0"/>
        <v>185</v>
      </c>
      <c r="F4">
        <v>10.974005999999999</v>
      </c>
      <c r="G4">
        <v>131.68807200000001</v>
      </c>
    </row>
    <row r="5" spans="1:11" x14ac:dyDescent="0.25">
      <c r="A5">
        <v>260</v>
      </c>
      <c r="B5">
        <v>1024</v>
      </c>
      <c r="C5">
        <v>168</v>
      </c>
      <c r="D5">
        <v>4.0769970000000004</v>
      </c>
      <c r="E5">
        <f t="shared" si="0"/>
        <v>368</v>
      </c>
      <c r="F5">
        <v>10.970898</v>
      </c>
      <c r="G5">
        <v>131.65078099999999</v>
      </c>
    </row>
    <row r="6" spans="1:11" x14ac:dyDescent="0.25">
      <c r="A6">
        <v>260</v>
      </c>
      <c r="B6">
        <v>1024</v>
      </c>
      <c r="C6">
        <v>336</v>
      </c>
      <c r="D6">
        <v>8.1546880000000002</v>
      </c>
      <c r="E6">
        <f t="shared" si="0"/>
        <v>184</v>
      </c>
      <c r="F6">
        <v>10.969965</v>
      </c>
      <c r="G6">
        <v>131.639577</v>
      </c>
    </row>
    <row r="7" spans="1:11" x14ac:dyDescent="0.25">
      <c r="A7">
        <v>176</v>
      </c>
      <c r="B7">
        <v>992</v>
      </c>
      <c r="C7">
        <v>512</v>
      </c>
      <c r="D7">
        <v>8.1493179999999992</v>
      </c>
      <c r="E7">
        <f t="shared" si="0"/>
        <v>185</v>
      </c>
      <c r="F7">
        <v>10.969151999999999</v>
      </c>
      <c r="G7">
        <v>131.629818</v>
      </c>
    </row>
    <row r="8" spans="1:11" x14ac:dyDescent="0.25">
      <c r="A8">
        <v>208</v>
      </c>
      <c r="B8">
        <v>1024</v>
      </c>
      <c r="C8">
        <v>1680</v>
      </c>
      <c r="D8">
        <v>32.631261000000002</v>
      </c>
      <c r="E8">
        <f t="shared" si="0"/>
        <v>46</v>
      </c>
      <c r="F8">
        <v>10.965759</v>
      </c>
      <c r="G8">
        <v>131.589114</v>
      </c>
    </row>
    <row r="9" spans="1:11" x14ac:dyDescent="0.25">
      <c r="A9">
        <v>128</v>
      </c>
      <c r="B9">
        <v>960</v>
      </c>
      <c r="C9">
        <v>364</v>
      </c>
      <c r="D9">
        <v>4.0793150000000002</v>
      </c>
      <c r="E9">
        <f t="shared" si="0"/>
        <v>368</v>
      </c>
      <c r="F9">
        <v>10.964664000000001</v>
      </c>
      <c r="G9">
        <v>131.575973</v>
      </c>
    </row>
    <row r="10" spans="1:11" x14ac:dyDescent="0.25">
      <c r="A10">
        <v>221</v>
      </c>
      <c r="B10">
        <v>1024</v>
      </c>
      <c r="C10">
        <v>1576</v>
      </c>
      <c r="D10">
        <v>32.535701000000003</v>
      </c>
      <c r="E10">
        <f t="shared" si="0"/>
        <v>47</v>
      </c>
      <c r="F10">
        <v>10.961962</v>
      </c>
      <c r="G10">
        <v>131.54353900000001</v>
      </c>
    </row>
    <row r="11" spans="1:11" x14ac:dyDescent="0.25">
      <c r="A11">
        <v>260</v>
      </c>
      <c r="B11">
        <v>960</v>
      </c>
      <c r="C11">
        <v>1432</v>
      </c>
      <c r="D11">
        <v>32.614525999999998</v>
      </c>
      <c r="E11">
        <f t="shared" si="0"/>
        <v>46</v>
      </c>
      <c r="F11">
        <v>10.959141000000001</v>
      </c>
      <c r="G11">
        <v>131.50969599999999</v>
      </c>
    </row>
    <row r="12" spans="1:11" x14ac:dyDescent="0.25">
      <c r="A12">
        <v>224</v>
      </c>
      <c r="B12">
        <v>1024</v>
      </c>
      <c r="C12">
        <v>1560</v>
      </c>
      <c r="D12">
        <v>32.652577000000001</v>
      </c>
      <c r="E12">
        <f t="shared" si="0"/>
        <v>46</v>
      </c>
      <c r="F12">
        <v>10.958601</v>
      </c>
      <c r="G12">
        <v>131.50321099999999</v>
      </c>
    </row>
    <row r="13" spans="1:11" x14ac:dyDescent="0.25">
      <c r="A13">
        <v>208</v>
      </c>
      <c r="B13">
        <v>960</v>
      </c>
      <c r="C13">
        <v>448</v>
      </c>
      <c r="D13">
        <v>8.1636430000000004</v>
      </c>
      <c r="E13">
        <f t="shared" si="0"/>
        <v>184</v>
      </c>
      <c r="F13">
        <v>10.957931</v>
      </c>
      <c r="G13">
        <v>131.49517700000001</v>
      </c>
    </row>
    <row r="14" spans="1:11" x14ac:dyDescent="0.25">
      <c r="A14">
        <v>208</v>
      </c>
      <c r="B14">
        <v>1024</v>
      </c>
      <c r="C14">
        <v>420</v>
      </c>
      <c r="D14">
        <v>8.1673109999999998</v>
      </c>
      <c r="E14">
        <f t="shared" si="0"/>
        <v>184</v>
      </c>
      <c r="F14">
        <v>10.953010000000001</v>
      </c>
      <c r="G14">
        <v>131.43612100000001</v>
      </c>
    </row>
    <row r="15" spans="1:11" x14ac:dyDescent="0.25">
      <c r="A15">
        <v>260</v>
      </c>
      <c r="B15">
        <v>1024</v>
      </c>
      <c r="C15">
        <v>1344</v>
      </c>
      <c r="D15">
        <v>32.671202000000001</v>
      </c>
      <c r="E15">
        <f t="shared" si="0"/>
        <v>46</v>
      </c>
      <c r="F15">
        <v>10.952354</v>
      </c>
      <c r="G15">
        <v>131.42824400000001</v>
      </c>
    </row>
    <row r="16" spans="1:11" x14ac:dyDescent="0.25">
      <c r="A16">
        <v>104</v>
      </c>
      <c r="B16">
        <v>1024</v>
      </c>
      <c r="C16">
        <v>420</v>
      </c>
      <c r="D16">
        <v>4.0844440000000004</v>
      </c>
      <c r="E16">
        <f t="shared" si="0"/>
        <v>368</v>
      </c>
      <c r="F16">
        <v>10.950896</v>
      </c>
      <c r="G16">
        <v>131.41074800000001</v>
      </c>
    </row>
    <row r="17" spans="1:7" x14ac:dyDescent="0.25">
      <c r="A17">
        <v>221</v>
      </c>
      <c r="B17">
        <v>992</v>
      </c>
      <c r="C17">
        <v>408</v>
      </c>
      <c r="D17">
        <v>8.1680849999999996</v>
      </c>
      <c r="E17">
        <f t="shared" si="0"/>
        <v>184</v>
      </c>
      <c r="F17">
        <v>10.950749999999999</v>
      </c>
      <c r="G17">
        <v>131.40899899999999</v>
      </c>
    </row>
    <row r="18" spans="1:7" x14ac:dyDescent="0.25">
      <c r="A18">
        <v>224</v>
      </c>
      <c r="B18">
        <v>992</v>
      </c>
      <c r="C18">
        <v>1608</v>
      </c>
      <c r="D18">
        <v>32.631205999999999</v>
      </c>
      <c r="E18">
        <f t="shared" si="0"/>
        <v>46</v>
      </c>
      <c r="F18">
        <v>10.949961999999999</v>
      </c>
      <c r="G18">
        <v>131.39954299999999</v>
      </c>
    </row>
    <row r="19" spans="1:7" x14ac:dyDescent="0.25">
      <c r="A19">
        <v>256</v>
      </c>
      <c r="B19">
        <v>1024</v>
      </c>
      <c r="C19">
        <v>680</v>
      </c>
      <c r="D19">
        <v>16.279793999999999</v>
      </c>
      <c r="E19">
        <f t="shared" si="0"/>
        <v>93</v>
      </c>
      <c r="F19">
        <v>10.949642000000001</v>
      </c>
      <c r="G19">
        <v>131.39570699999999</v>
      </c>
    </row>
    <row r="20" spans="1:7" x14ac:dyDescent="0.25">
      <c r="A20">
        <v>130</v>
      </c>
      <c r="B20">
        <v>1024</v>
      </c>
      <c r="C20">
        <v>2688</v>
      </c>
      <c r="D20">
        <v>32.683633</v>
      </c>
      <c r="E20">
        <f t="shared" si="0"/>
        <v>46</v>
      </c>
      <c r="F20">
        <v>10.948188</v>
      </c>
      <c r="G20">
        <v>131.37825699999999</v>
      </c>
    </row>
    <row r="21" spans="1:7" x14ac:dyDescent="0.25">
      <c r="A21">
        <v>224</v>
      </c>
      <c r="B21">
        <v>960</v>
      </c>
      <c r="C21">
        <v>416</v>
      </c>
      <c r="D21">
        <v>8.1719950000000008</v>
      </c>
      <c r="E21">
        <f t="shared" si="0"/>
        <v>184</v>
      </c>
      <c r="F21">
        <v>10.946732000000001</v>
      </c>
      <c r="G21">
        <v>131.36078499999999</v>
      </c>
    </row>
    <row r="22" spans="1:7" x14ac:dyDescent="0.25">
      <c r="A22">
        <v>176</v>
      </c>
      <c r="B22">
        <v>960</v>
      </c>
      <c r="C22">
        <v>2112</v>
      </c>
      <c r="D22">
        <v>32.598756000000002</v>
      </c>
      <c r="E22">
        <f t="shared" si="0"/>
        <v>47</v>
      </c>
      <c r="F22">
        <v>10.946538</v>
      </c>
      <c r="G22">
        <v>131.35845599999999</v>
      </c>
    </row>
    <row r="23" spans="1:7" x14ac:dyDescent="0.25">
      <c r="A23">
        <v>221</v>
      </c>
      <c r="B23">
        <v>992</v>
      </c>
      <c r="C23">
        <v>204</v>
      </c>
      <c r="D23">
        <v>4.085737</v>
      </c>
      <c r="E23">
        <f t="shared" si="0"/>
        <v>368</v>
      </c>
      <c r="F23">
        <v>10.946208</v>
      </c>
      <c r="G23">
        <v>131.354499</v>
      </c>
    </row>
    <row r="24" spans="1:7" x14ac:dyDescent="0.25">
      <c r="A24">
        <v>224</v>
      </c>
      <c r="B24">
        <v>1024</v>
      </c>
      <c r="C24">
        <v>390</v>
      </c>
      <c r="D24">
        <v>8.1725049999999992</v>
      </c>
      <c r="E24">
        <f t="shared" si="0"/>
        <v>184</v>
      </c>
      <c r="F24">
        <v>10.946049</v>
      </c>
      <c r="G24">
        <v>131.352588</v>
      </c>
    </row>
    <row r="25" spans="1:7" x14ac:dyDescent="0.25">
      <c r="A25">
        <v>104</v>
      </c>
      <c r="B25">
        <v>1024</v>
      </c>
      <c r="C25">
        <v>840</v>
      </c>
      <c r="D25">
        <v>8.1732139999999998</v>
      </c>
      <c r="E25">
        <f t="shared" si="0"/>
        <v>184</v>
      </c>
      <c r="F25">
        <v>10.945099000000001</v>
      </c>
      <c r="G25">
        <v>131.341193</v>
      </c>
    </row>
    <row r="26" spans="1:7" x14ac:dyDescent="0.25">
      <c r="A26">
        <v>208</v>
      </c>
      <c r="B26">
        <v>960</v>
      </c>
      <c r="C26">
        <v>1792</v>
      </c>
      <c r="D26">
        <v>32.693064</v>
      </c>
      <c r="E26">
        <f t="shared" si="0"/>
        <v>46</v>
      </c>
      <c r="F26">
        <v>10.945029999999999</v>
      </c>
      <c r="G26">
        <v>131.34035800000001</v>
      </c>
    </row>
    <row r="27" spans="1:7" x14ac:dyDescent="0.25">
      <c r="A27">
        <v>182</v>
      </c>
      <c r="B27">
        <v>1024</v>
      </c>
      <c r="C27">
        <v>1920</v>
      </c>
      <c r="D27">
        <v>32.693637000000003</v>
      </c>
      <c r="E27">
        <f t="shared" si="0"/>
        <v>46</v>
      </c>
      <c r="F27">
        <v>10.944838000000001</v>
      </c>
      <c r="G27">
        <v>131.33805599999999</v>
      </c>
    </row>
    <row r="28" spans="1:7" x14ac:dyDescent="0.25">
      <c r="A28">
        <v>130</v>
      </c>
      <c r="B28">
        <v>1024</v>
      </c>
      <c r="C28">
        <v>336</v>
      </c>
      <c r="D28">
        <v>4.0869530000000003</v>
      </c>
      <c r="E28">
        <f t="shared" si="0"/>
        <v>368</v>
      </c>
      <c r="F28">
        <v>10.944172999999999</v>
      </c>
      <c r="G28">
        <v>131.330074</v>
      </c>
    </row>
    <row r="29" spans="1:7" x14ac:dyDescent="0.25">
      <c r="A29">
        <v>224</v>
      </c>
      <c r="B29">
        <v>992</v>
      </c>
      <c r="C29">
        <v>804</v>
      </c>
      <c r="D29">
        <v>16.324276999999999</v>
      </c>
      <c r="E29">
        <f t="shared" si="0"/>
        <v>92</v>
      </c>
      <c r="F29">
        <v>10.944144</v>
      </c>
      <c r="G29">
        <v>131.329723</v>
      </c>
    </row>
    <row r="30" spans="1:7" x14ac:dyDescent="0.25">
      <c r="A30">
        <v>208</v>
      </c>
      <c r="B30">
        <v>1024</v>
      </c>
      <c r="C30">
        <v>840</v>
      </c>
      <c r="D30">
        <v>16.347992000000001</v>
      </c>
      <c r="E30">
        <f t="shared" si="0"/>
        <v>92</v>
      </c>
      <c r="F30">
        <v>10.944051999999999</v>
      </c>
      <c r="G30">
        <v>131.32862800000001</v>
      </c>
    </row>
    <row r="31" spans="1:7" x14ac:dyDescent="0.25">
      <c r="A31">
        <v>224</v>
      </c>
      <c r="B31">
        <v>960</v>
      </c>
      <c r="C31">
        <v>1664</v>
      </c>
      <c r="D31">
        <v>32.697712000000003</v>
      </c>
      <c r="E31">
        <f t="shared" si="0"/>
        <v>46</v>
      </c>
      <c r="F31">
        <v>10.943474</v>
      </c>
      <c r="G31">
        <v>131.32168799999999</v>
      </c>
    </row>
    <row r="32" spans="1:7" x14ac:dyDescent="0.25">
      <c r="A32">
        <v>247</v>
      </c>
      <c r="B32">
        <v>928</v>
      </c>
      <c r="C32">
        <v>195</v>
      </c>
      <c r="D32">
        <v>4.0847410000000002</v>
      </c>
      <c r="E32">
        <f t="shared" si="0"/>
        <v>368</v>
      </c>
      <c r="F32">
        <v>10.942461</v>
      </c>
      <c r="G32">
        <v>131.30953500000001</v>
      </c>
    </row>
    <row r="33" spans="1:7" x14ac:dyDescent="0.25">
      <c r="A33">
        <v>234</v>
      </c>
      <c r="B33">
        <v>928</v>
      </c>
      <c r="C33">
        <v>1648</v>
      </c>
      <c r="D33">
        <v>32.705455999999998</v>
      </c>
      <c r="E33">
        <f t="shared" si="0"/>
        <v>46</v>
      </c>
      <c r="F33">
        <v>10.942104</v>
      </c>
      <c r="G33">
        <v>131.30524600000001</v>
      </c>
    </row>
    <row r="34" spans="1:7" x14ac:dyDescent="0.25">
      <c r="A34">
        <v>156</v>
      </c>
      <c r="B34">
        <v>1024</v>
      </c>
      <c r="C34">
        <v>280</v>
      </c>
      <c r="D34">
        <v>4.0879599999999998</v>
      </c>
      <c r="E34">
        <f t="shared" si="0"/>
        <v>367</v>
      </c>
      <c r="F34">
        <v>10.941477000000001</v>
      </c>
      <c r="G34">
        <v>131.29772299999999</v>
      </c>
    </row>
    <row r="35" spans="1:7" x14ac:dyDescent="0.25">
      <c r="A35">
        <v>224</v>
      </c>
      <c r="B35">
        <v>1024</v>
      </c>
      <c r="C35">
        <v>780</v>
      </c>
      <c r="D35">
        <v>16.351994999999999</v>
      </c>
      <c r="E35">
        <f t="shared" si="0"/>
        <v>92</v>
      </c>
      <c r="F35">
        <v>10.941373</v>
      </c>
      <c r="G35">
        <v>131.29647900000001</v>
      </c>
    </row>
    <row r="36" spans="1:7" x14ac:dyDescent="0.25">
      <c r="A36">
        <v>195</v>
      </c>
      <c r="B36">
        <v>1024</v>
      </c>
      <c r="C36">
        <v>448</v>
      </c>
      <c r="D36">
        <v>8.1762069999999998</v>
      </c>
      <c r="E36">
        <f t="shared" si="0"/>
        <v>184</v>
      </c>
      <c r="F36">
        <v>10.941093</v>
      </c>
      <c r="G36">
        <v>131.293114</v>
      </c>
    </row>
    <row r="37" spans="1:7" x14ac:dyDescent="0.25">
      <c r="A37">
        <v>104</v>
      </c>
      <c r="B37">
        <v>960</v>
      </c>
      <c r="C37">
        <v>448</v>
      </c>
      <c r="D37">
        <v>4.0881809999999996</v>
      </c>
      <c r="E37">
        <f t="shared" si="0"/>
        <v>367</v>
      </c>
      <c r="F37">
        <v>10.940885</v>
      </c>
      <c r="G37">
        <v>131.29062500000001</v>
      </c>
    </row>
    <row r="38" spans="1:7" x14ac:dyDescent="0.25">
      <c r="A38">
        <v>130</v>
      </c>
      <c r="B38">
        <v>1024</v>
      </c>
      <c r="C38">
        <v>672</v>
      </c>
      <c r="D38">
        <v>8.1768219999999996</v>
      </c>
      <c r="E38">
        <f t="shared" si="0"/>
        <v>184</v>
      </c>
      <c r="F38">
        <v>10.94027</v>
      </c>
      <c r="G38">
        <v>131.28323900000001</v>
      </c>
    </row>
    <row r="39" spans="1:7" x14ac:dyDescent="0.25">
      <c r="A39">
        <v>260</v>
      </c>
      <c r="B39">
        <v>1024</v>
      </c>
      <c r="C39">
        <v>672</v>
      </c>
      <c r="D39">
        <v>16.353964000000001</v>
      </c>
      <c r="E39">
        <f t="shared" si="0"/>
        <v>92</v>
      </c>
      <c r="F39">
        <v>10.940056</v>
      </c>
      <c r="G39">
        <v>131.28067100000001</v>
      </c>
    </row>
    <row r="40" spans="1:7" x14ac:dyDescent="0.25">
      <c r="A40">
        <v>208</v>
      </c>
      <c r="B40">
        <v>928</v>
      </c>
      <c r="C40">
        <v>462</v>
      </c>
      <c r="D40">
        <v>8.1518999999999995</v>
      </c>
      <c r="E40">
        <f t="shared" si="0"/>
        <v>185</v>
      </c>
      <c r="F40">
        <v>10.939424000000001</v>
      </c>
      <c r="G40">
        <v>131.27308400000001</v>
      </c>
    </row>
    <row r="41" spans="1:7" x14ac:dyDescent="0.25">
      <c r="A41">
        <v>195</v>
      </c>
      <c r="B41">
        <v>1024</v>
      </c>
      <c r="C41">
        <v>1792</v>
      </c>
      <c r="D41">
        <v>32.709949999999999</v>
      </c>
      <c r="E41">
        <f t="shared" si="0"/>
        <v>46</v>
      </c>
      <c r="F41">
        <v>10.93938</v>
      </c>
      <c r="G41">
        <v>131.27255500000001</v>
      </c>
    </row>
    <row r="42" spans="1:7" x14ac:dyDescent="0.25">
      <c r="A42">
        <v>234</v>
      </c>
      <c r="B42">
        <v>960</v>
      </c>
      <c r="C42">
        <v>199</v>
      </c>
      <c r="D42">
        <v>4.0865280000000004</v>
      </c>
      <c r="E42">
        <f t="shared" si="0"/>
        <v>368</v>
      </c>
      <c r="F42">
        <v>10.939202999999999</v>
      </c>
      <c r="G42">
        <v>131.27043800000001</v>
      </c>
    </row>
    <row r="43" spans="1:7" x14ac:dyDescent="0.25">
      <c r="A43">
        <v>208</v>
      </c>
      <c r="B43">
        <v>960</v>
      </c>
      <c r="C43">
        <v>224</v>
      </c>
      <c r="D43">
        <v>4.089359</v>
      </c>
      <c r="E43">
        <f t="shared" si="0"/>
        <v>367</v>
      </c>
      <c r="F43">
        <v>10.937734000000001</v>
      </c>
      <c r="G43">
        <v>131.252805</v>
      </c>
    </row>
    <row r="44" spans="1:7" x14ac:dyDescent="0.25">
      <c r="A44">
        <v>156</v>
      </c>
      <c r="B44">
        <v>1024</v>
      </c>
      <c r="C44">
        <v>560</v>
      </c>
      <c r="D44">
        <v>8.1789020000000008</v>
      </c>
      <c r="E44">
        <f t="shared" si="0"/>
        <v>184</v>
      </c>
      <c r="F44">
        <v>10.937488</v>
      </c>
      <c r="G44">
        <v>131.249852</v>
      </c>
    </row>
    <row r="45" spans="1:7" x14ac:dyDescent="0.25">
      <c r="A45">
        <v>176</v>
      </c>
      <c r="B45">
        <v>1024</v>
      </c>
      <c r="C45">
        <v>496</v>
      </c>
      <c r="D45">
        <v>8.1739949999999997</v>
      </c>
      <c r="E45">
        <f t="shared" si="0"/>
        <v>184</v>
      </c>
      <c r="F45">
        <v>10.936036</v>
      </c>
      <c r="G45">
        <v>131.23243299999999</v>
      </c>
    </row>
    <row r="46" spans="1:7" x14ac:dyDescent="0.25">
      <c r="A46">
        <v>256</v>
      </c>
      <c r="B46">
        <v>960</v>
      </c>
      <c r="C46">
        <v>1456</v>
      </c>
      <c r="D46">
        <v>32.723208</v>
      </c>
      <c r="E46">
        <f t="shared" si="0"/>
        <v>46</v>
      </c>
      <c r="F46">
        <v>10.934946999999999</v>
      </c>
      <c r="G46">
        <v>131.219369</v>
      </c>
    </row>
    <row r="47" spans="1:7" x14ac:dyDescent="0.25">
      <c r="A47">
        <v>195</v>
      </c>
      <c r="B47">
        <v>1024</v>
      </c>
      <c r="C47">
        <v>224</v>
      </c>
      <c r="D47">
        <v>4.0904369999999997</v>
      </c>
      <c r="E47">
        <f t="shared" si="0"/>
        <v>367</v>
      </c>
      <c r="F47">
        <v>10.934851</v>
      </c>
      <c r="G47">
        <v>131.21821499999999</v>
      </c>
    </row>
    <row r="48" spans="1:7" x14ac:dyDescent="0.25">
      <c r="A48">
        <v>195</v>
      </c>
      <c r="B48">
        <v>960</v>
      </c>
      <c r="C48">
        <v>238</v>
      </c>
      <c r="D48">
        <v>4.0745019999999998</v>
      </c>
      <c r="E48">
        <f t="shared" si="0"/>
        <v>369</v>
      </c>
      <c r="F48">
        <v>10.934735</v>
      </c>
      <c r="G48">
        <v>131.21682100000001</v>
      </c>
    </row>
    <row r="49" spans="1:7" x14ac:dyDescent="0.25">
      <c r="A49">
        <v>156</v>
      </c>
      <c r="B49">
        <v>1024</v>
      </c>
      <c r="C49">
        <v>2240</v>
      </c>
      <c r="D49">
        <v>32.725740999999999</v>
      </c>
      <c r="E49">
        <f t="shared" si="0"/>
        <v>46</v>
      </c>
      <c r="F49">
        <v>10.934101</v>
      </c>
      <c r="G49">
        <v>131.20921300000001</v>
      </c>
    </row>
    <row r="50" spans="1:7" x14ac:dyDescent="0.25">
      <c r="A50">
        <v>128</v>
      </c>
      <c r="B50">
        <v>992</v>
      </c>
      <c r="C50">
        <v>704</v>
      </c>
      <c r="D50">
        <v>8.1765170000000005</v>
      </c>
      <c r="E50">
        <f t="shared" si="0"/>
        <v>184</v>
      </c>
      <c r="F50">
        <v>10.932663</v>
      </c>
      <c r="G50">
        <v>131.19195500000001</v>
      </c>
    </row>
    <row r="51" spans="1:7" x14ac:dyDescent="0.25">
      <c r="A51">
        <v>182</v>
      </c>
      <c r="B51">
        <v>928</v>
      </c>
      <c r="C51">
        <v>528</v>
      </c>
      <c r="D51">
        <v>8.1570239999999998</v>
      </c>
      <c r="E51">
        <f t="shared" si="0"/>
        <v>184</v>
      </c>
      <c r="F51">
        <v>10.932551999999999</v>
      </c>
      <c r="G51">
        <v>131.19062199999999</v>
      </c>
    </row>
    <row r="52" spans="1:7" x14ac:dyDescent="0.25">
      <c r="A52">
        <v>144</v>
      </c>
      <c r="B52">
        <v>992</v>
      </c>
      <c r="C52">
        <v>313</v>
      </c>
      <c r="D52">
        <v>4.0900679999999996</v>
      </c>
      <c r="E52">
        <f t="shared" si="0"/>
        <v>367</v>
      </c>
      <c r="F52">
        <v>10.931706999999999</v>
      </c>
      <c r="G52">
        <v>131.18048099999999</v>
      </c>
    </row>
    <row r="53" spans="1:7" x14ac:dyDescent="0.25">
      <c r="A53">
        <v>176</v>
      </c>
      <c r="B53">
        <v>960</v>
      </c>
      <c r="C53">
        <v>528</v>
      </c>
      <c r="D53">
        <v>8.1608920000000005</v>
      </c>
      <c r="E53">
        <f t="shared" si="0"/>
        <v>184</v>
      </c>
      <c r="F53">
        <v>10.931511</v>
      </c>
      <c r="G53">
        <v>131.17813100000001</v>
      </c>
    </row>
    <row r="54" spans="1:7" x14ac:dyDescent="0.25">
      <c r="A54">
        <v>195</v>
      </c>
      <c r="B54">
        <v>992</v>
      </c>
      <c r="C54">
        <v>924</v>
      </c>
      <c r="D54">
        <v>16.351206000000001</v>
      </c>
      <c r="E54">
        <f t="shared" si="0"/>
        <v>92</v>
      </c>
      <c r="F54">
        <v>10.931215999999999</v>
      </c>
      <c r="G54">
        <v>131.174589</v>
      </c>
    </row>
    <row r="55" spans="1:7" x14ac:dyDescent="0.25">
      <c r="A55">
        <v>130</v>
      </c>
      <c r="B55">
        <v>960</v>
      </c>
      <c r="C55">
        <v>2864</v>
      </c>
      <c r="D55">
        <v>32.698728000000003</v>
      </c>
      <c r="E55">
        <f t="shared" si="0"/>
        <v>46</v>
      </c>
      <c r="F55">
        <v>10.930921</v>
      </c>
      <c r="G55">
        <v>131.17104699999999</v>
      </c>
    </row>
    <row r="56" spans="1:7" x14ac:dyDescent="0.25">
      <c r="A56">
        <v>260</v>
      </c>
      <c r="B56">
        <v>928</v>
      </c>
      <c r="C56">
        <v>370</v>
      </c>
      <c r="D56">
        <v>8.1671820000000004</v>
      </c>
      <c r="E56">
        <f t="shared" si="0"/>
        <v>184</v>
      </c>
      <c r="F56">
        <v>10.930771</v>
      </c>
      <c r="G56">
        <v>131.16925800000001</v>
      </c>
    </row>
    <row r="57" spans="1:7" x14ac:dyDescent="0.25">
      <c r="A57">
        <v>195</v>
      </c>
      <c r="B57">
        <v>992</v>
      </c>
      <c r="C57">
        <v>1848</v>
      </c>
      <c r="D57">
        <v>32.707507</v>
      </c>
      <c r="E57">
        <f t="shared" si="0"/>
        <v>46</v>
      </c>
      <c r="F57">
        <v>10.929513</v>
      </c>
      <c r="G57">
        <v>131.154155</v>
      </c>
    </row>
    <row r="58" spans="1:7" x14ac:dyDescent="0.25">
      <c r="A58">
        <v>195</v>
      </c>
      <c r="B58">
        <v>1024</v>
      </c>
      <c r="C58">
        <v>896</v>
      </c>
      <c r="D58">
        <v>16.370208999999999</v>
      </c>
      <c r="E58">
        <f t="shared" si="0"/>
        <v>92</v>
      </c>
      <c r="F58">
        <v>10.929199000000001</v>
      </c>
      <c r="G58">
        <v>131.15039400000001</v>
      </c>
    </row>
    <row r="59" spans="1:7" x14ac:dyDescent="0.25">
      <c r="A59">
        <v>256</v>
      </c>
      <c r="B59">
        <v>1024</v>
      </c>
      <c r="C59">
        <v>170</v>
      </c>
      <c r="D59">
        <v>4.0783709999999997</v>
      </c>
      <c r="E59">
        <f t="shared" si="0"/>
        <v>368</v>
      </c>
      <c r="F59">
        <v>10.927028999999999</v>
      </c>
      <c r="G59">
        <v>131.12435300000001</v>
      </c>
    </row>
    <row r="60" spans="1:7" x14ac:dyDescent="0.25">
      <c r="A60">
        <v>176</v>
      </c>
      <c r="B60">
        <v>928</v>
      </c>
      <c r="C60">
        <v>546</v>
      </c>
      <c r="D60">
        <v>8.1615129999999994</v>
      </c>
      <c r="E60">
        <f t="shared" si="0"/>
        <v>184</v>
      </c>
      <c r="F60">
        <v>10.926539</v>
      </c>
      <c r="G60">
        <v>131.11846499999999</v>
      </c>
    </row>
    <row r="61" spans="1:7" x14ac:dyDescent="0.25">
      <c r="A61">
        <v>176</v>
      </c>
      <c r="B61">
        <v>960</v>
      </c>
      <c r="C61">
        <v>1056</v>
      </c>
      <c r="D61">
        <v>16.329833000000001</v>
      </c>
      <c r="E61">
        <f t="shared" si="0"/>
        <v>92</v>
      </c>
      <c r="F61">
        <v>10.926123</v>
      </c>
      <c r="G61">
        <v>131.113473</v>
      </c>
    </row>
    <row r="62" spans="1:7" x14ac:dyDescent="0.25">
      <c r="A62">
        <v>182</v>
      </c>
      <c r="B62">
        <v>992</v>
      </c>
      <c r="C62">
        <v>1976</v>
      </c>
      <c r="D62">
        <v>32.653883999999998</v>
      </c>
      <c r="E62">
        <f t="shared" si="0"/>
        <v>46</v>
      </c>
      <c r="F62">
        <v>10.925345</v>
      </c>
      <c r="G62">
        <v>131.10413800000001</v>
      </c>
    </row>
    <row r="63" spans="1:7" x14ac:dyDescent="0.25">
      <c r="A63">
        <v>208</v>
      </c>
      <c r="B63">
        <v>1024</v>
      </c>
      <c r="C63">
        <v>210</v>
      </c>
      <c r="D63">
        <v>4.0940159999999999</v>
      </c>
      <c r="E63">
        <f t="shared" si="0"/>
        <v>367</v>
      </c>
      <c r="F63">
        <v>10.925292000000001</v>
      </c>
      <c r="G63">
        <v>131.10350299999999</v>
      </c>
    </row>
    <row r="64" spans="1:7" x14ac:dyDescent="0.25">
      <c r="A64">
        <v>128</v>
      </c>
      <c r="B64">
        <v>960</v>
      </c>
      <c r="C64">
        <v>2912</v>
      </c>
      <c r="D64">
        <v>32.754874000000001</v>
      </c>
      <c r="E64">
        <f t="shared" si="0"/>
        <v>46</v>
      </c>
      <c r="F64">
        <v>10.924376000000001</v>
      </c>
      <c r="G64">
        <v>131.092512</v>
      </c>
    </row>
    <row r="65" spans="1:7" x14ac:dyDescent="0.25">
      <c r="A65">
        <v>169</v>
      </c>
      <c r="B65">
        <v>1024</v>
      </c>
      <c r="C65">
        <v>258</v>
      </c>
      <c r="D65">
        <v>4.0873559999999998</v>
      </c>
      <c r="E65">
        <f t="shared" si="0"/>
        <v>367</v>
      </c>
      <c r="F65">
        <v>10.923553</v>
      </c>
      <c r="G65">
        <v>131.08262999999999</v>
      </c>
    </row>
    <row r="66" spans="1:7" x14ac:dyDescent="0.25">
      <c r="A66">
        <v>224</v>
      </c>
      <c r="B66">
        <v>928</v>
      </c>
      <c r="C66">
        <v>1720</v>
      </c>
      <c r="D66">
        <v>32.732841000000001</v>
      </c>
      <c r="E66">
        <f t="shared" si="0"/>
        <v>46</v>
      </c>
      <c r="F66">
        <v>10.922969999999999</v>
      </c>
      <c r="G66">
        <v>131.07563999999999</v>
      </c>
    </row>
    <row r="67" spans="1:7" x14ac:dyDescent="0.25">
      <c r="A67">
        <v>143</v>
      </c>
      <c r="B67">
        <v>992</v>
      </c>
      <c r="C67">
        <v>630</v>
      </c>
      <c r="D67">
        <v>8.181908</v>
      </c>
      <c r="E67">
        <f t="shared" ref="E67:E130" si="1">_xlfn.CEILING.MATH($J$2/D67)</f>
        <v>184</v>
      </c>
      <c r="F67">
        <v>10.922791999999999</v>
      </c>
      <c r="G67">
        <v>131.07350500000001</v>
      </c>
    </row>
    <row r="68" spans="1:7" x14ac:dyDescent="0.25">
      <c r="A68">
        <v>104</v>
      </c>
      <c r="B68">
        <v>1024</v>
      </c>
      <c r="C68">
        <v>3360</v>
      </c>
      <c r="D68">
        <v>32.761915000000002</v>
      </c>
      <c r="E68">
        <f t="shared" si="1"/>
        <v>46</v>
      </c>
      <c r="F68">
        <v>10.922027999999999</v>
      </c>
      <c r="G68">
        <v>131.06433899999999</v>
      </c>
    </row>
    <row r="69" spans="1:7" x14ac:dyDescent="0.25">
      <c r="A69">
        <v>260</v>
      </c>
      <c r="B69">
        <v>864</v>
      </c>
      <c r="C69">
        <v>199</v>
      </c>
      <c r="D69">
        <v>4.0931129999999998</v>
      </c>
      <c r="E69">
        <f t="shared" si="1"/>
        <v>367</v>
      </c>
      <c r="F69">
        <v>10.921604</v>
      </c>
      <c r="G69">
        <v>131.05924999999999</v>
      </c>
    </row>
    <row r="70" spans="1:7" x14ac:dyDescent="0.25">
      <c r="A70">
        <v>256</v>
      </c>
      <c r="B70">
        <v>896</v>
      </c>
      <c r="C70">
        <v>390</v>
      </c>
      <c r="D70">
        <v>8.1910310000000006</v>
      </c>
      <c r="E70">
        <f t="shared" si="1"/>
        <v>184</v>
      </c>
      <c r="F70">
        <v>10.921291999999999</v>
      </c>
      <c r="G70">
        <v>131.05550199999999</v>
      </c>
    </row>
    <row r="71" spans="1:7" x14ac:dyDescent="0.25">
      <c r="A71">
        <v>182</v>
      </c>
      <c r="B71">
        <v>960</v>
      </c>
      <c r="C71">
        <v>2048</v>
      </c>
      <c r="D71">
        <v>32.765269000000004</v>
      </c>
      <c r="E71">
        <f t="shared" si="1"/>
        <v>46</v>
      </c>
      <c r="F71">
        <v>10.920909999999999</v>
      </c>
      <c r="G71">
        <v>131.05092200000001</v>
      </c>
    </row>
    <row r="72" spans="1:7" x14ac:dyDescent="0.25">
      <c r="A72">
        <v>156</v>
      </c>
      <c r="B72">
        <v>1024</v>
      </c>
      <c r="C72">
        <v>1120</v>
      </c>
      <c r="D72">
        <v>16.382753999999998</v>
      </c>
      <c r="E72">
        <f t="shared" si="1"/>
        <v>92</v>
      </c>
      <c r="F72">
        <v>10.920831</v>
      </c>
      <c r="G72">
        <v>131.04996600000001</v>
      </c>
    </row>
    <row r="73" spans="1:7" x14ac:dyDescent="0.25">
      <c r="A73">
        <v>128</v>
      </c>
      <c r="B73">
        <v>896</v>
      </c>
      <c r="C73">
        <v>390</v>
      </c>
      <c r="D73">
        <v>4.0958139999999998</v>
      </c>
      <c r="E73">
        <f t="shared" si="1"/>
        <v>367</v>
      </c>
      <c r="F73">
        <v>10.920496</v>
      </c>
      <c r="G73">
        <v>131.045951</v>
      </c>
    </row>
    <row r="74" spans="1:7" x14ac:dyDescent="0.25">
      <c r="A74">
        <v>156</v>
      </c>
      <c r="B74">
        <v>992</v>
      </c>
      <c r="C74">
        <v>578</v>
      </c>
      <c r="D74">
        <v>8.191122</v>
      </c>
      <c r="E74">
        <f t="shared" si="1"/>
        <v>184</v>
      </c>
      <c r="F74">
        <v>10.919952</v>
      </c>
      <c r="G74">
        <v>131.03942000000001</v>
      </c>
    </row>
    <row r="75" spans="1:7" x14ac:dyDescent="0.25">
      <c r="A75">
        <v>156</v>
      </c>
      <c r="B75">
        <v>928</v>
      </c>
      <c r="C75">
        <v>2472</v>
      </c>
      <c r="D75">
        <v>32.774104999999999</v>
      </c>
      <c r="E75">
        <f t="shared" si="1"/>
        <v>46</v>
      </c>
      <c r="F75">
        <v>10.919184</v>
      </c>
      <c r="G75">
        <v>131.030213</v>
      </c>
    </row>
    <row r="76" spans="1:7" x14ac:dyDescent="0.25">
      <c r="A76">
        <v>221</v>
      </c>
      <c r="B76">
        <v>960</v>
      </c>
      <c r="C76">
        <v>420</v>
      </c>
      <c r="D76">
        <v>8.1621930000000003</v>
      </c>
      <c r="E76">
        <f t="shared" si="1"/>
        <v>184</v>
      </c>
      <c r="F76">
        <v>10.917066</v>
      </c>
      <c r="G76">
        <v>131.00479200000001</v>
      </c>
    </row>
    <row r="77" spans="1:7" x14ac:dyDescent="0.25">
      <c r="A77">
        <v>143</v>
      </c>
      <c r="B77">
        <v>992</v>
      </c>
      <c r="C77">
        <v>1260</v>
      </c>
      <c r="D77">
        <v>16.374282000000001</v>
      </c>
      <c r="E77">
        <f t="shared" si="1"/>
        <v>92</v>
      </c>
      <c r="F77">
        <v>10.915811</v>
      </c>
      <c r="G77">
        <v>130.98972599999999</v>
      </c>
    </row>
    <row r="78" spans="1:7" x14ac:dyDescent="0.25">
      <c r="A78">
        <v>143</v>
      </c>
      <c r="B78">
        <v>1024</v>
      </c>
      <c r="C78">
        <v>305</v>
      </c>
      <c r="D78">
        <v>4.0916059999999996</v>
      </c>
      <c r="E78">
        <f t="shared" si="1"/>
        <v>367</v>
      </c>
      <c r="F78">
        <v>10.915459999999999</v>
      </c>
      <c r="G78">
        <v>130.98551499999999</v>
      </c>
    </row>
    <row r="79" spans="1:7" x14ac:dyDescent="0.25">
      <c r="A79">
        <v>169</v>
      </c>
      <c r="B79">
        <v>960</v>
      </c>
      <c r="C79">
        <v>2200</v>
      </c>
      <c r="D79">
        <v>32.699903999999997</v>
      </c>
      <c r="E79">
        <f t="shared" si="1"/>
        <v>46</v>
      </c>
      <c r="F79">
        <v>10.915260999999999</v>
      </c>
      <c r="G79">
        <v>130.983137</v>
      </c>
    </row>
    <row r="80" spans="1:7" x14ac:dyDescent="0.25">
      <c r="A80">
        <v>208</v>
      </c>
      <c r="B80">
        <v>960</v>
      </c>
      <c r="C80">
        <v>896</v>
      </c>
      <c r="D80">
        <v>16.391767000000002</v>
      </c>
      <c r="E80">
        <f t="shared" si="1"/>
        <v>92</v>
      </c>
      <c r="F80">
        <v>10.914826</v>
      </c>
      <c r="G80">
        <v>130.97790900000001</v>
      </c>
    </row>
    <row r="81" spans="1:7" x14ac:dyDescent="0.25">
      <c r="A81">
        <v>221</v>
      </c>
      <c r="B81">
        <v>672</v>
      </c>
      <c r="C81">
        <v>602</v>
      </c>
      <c r="D81">
        <v>8.1914809999999996</v>
      </c>
      <c r="E81">
        <f t="shared" si="1"/>
        <v>184</v>
      </c>
      <c r="F81">
        <v>10.914293000000001</v>
      </c>
      <c r="G81">
        <v>130.97151600000001</v>
      </c>
    </row>
    <row r="82" spans="1:7" x14ac:dyDescent="0.25">
      <c r="A82">
        <v>234</v>
      </c>
      <c r="B82">
        <v>864</v>
      </c>
      <c r="C82">
        <v>884</v>
      </c>
      <c r="D82">
        <v>16.376301000000002</v>
      </c>
      <c r="E82">
        <f t="shared" si="1"/>
        <v>92</v>
      </c>
      <c r="F82">
        <v>10.913550000000001</v>
      </c>
      <c r="G82">
        <v>130.962603</v>
      </c>
    </row>
    <row r="83" spans="1:7" x14ac:dyDescent="0.25">
      <c r="A83">
        <v>130</v>
      </c>
      <c r="B83">
        <v>928</v>
      </c>
      <c r="C83">
        <v>740</v>
      </c>
      <c r="D83">
        <v>8.1801890000000004</v>
      </c>
      <c r="E83">
        <f t="shared" si="1"/>
        <v>184</v>
      </c>
      <c r="F83">
        <v>10.913391000000001</v>
      </c>
      <c r="G83">
        <v>130.960691</v>
      </c>
    </row>
    <row r="84" spans="1:7" x14ac:dyDescent="0.25">
      <c r="A84">
        <v>224</v>
      </c>
      <c r="B84">
        <v>960</v>
      </c>
      <c r="C84">
        <v>832</v>
      </c>
      <c r="D84">
        <v>16.394157</v>
      </c>
      <c r="E84">
        <f t="shared" si="1"/>
        <v>92</v>
      </c>
      <c r="F84">
        <v>10.913235</v>
      </c>
      <c r="G84">
        <v>130.95881399999999</v>
      </c>
    </row>
    <row r="85" spans="1:7" x14ac:dyDescent="0.25">
      <c r="A85">
        <v>256</v>
      </c>
      <c r="B85">
        <v>896</v>
      </c>
      <c r="C85">
        <v>195</v>
      </c>
      <c r="D85">
        <v>4.0985579999999997</v>
      </c>
      <c r="E85">
        <f t="shared" si="1"/>
        <v>366</v>
      </c>
      <c r="F85">
        <v>10.913185</v>
      </c>
      <c r="G85">
        <v>130.958215</v>
      </c>
    </row>
    <row r="86" spans="1:7" x14ac:dyDescent="0.25">
      <c r="A86">
        <v>182</v>
      </c>
      <c r="B86">
        <v>1024</v>
      </c>
      <c r="C86">
        <v>960</v>
      </c>
      <c r="D86">
        <v>16.394401999999999</v>
      </c>
      <c r="E86">
        <f t="shared" si="1"/>
        <v>92</v>
      </c>
      <c r="F86">
        <v>10.913071</v>
      </c>
      <c r="G86">
        <v>130.95685700000001</v>
      </c>
    </row>
    <row r="87" spans="1:7" x14ac:dyDescent="0.25">
      <c r="A87">
        <v>256</v>
      </c>
      <c r="B87">
        <v>864</v>
      </c>
      <c r="C87">
        <v>404</v>
      </c>
      <c r="D87">
        <v>8.1888290000000001</v>
      </c>
      <c r="E87">
        <f t="shared" si="1"/>
        <v>184</v>
      </c>
      <c r="F87">
        <v>10.912224</v>
      </c>
      <c r="G87">
        <v>130.946687</v>
      </c>
    </row>
    <row r="88" spans="1:7" x14ac:dyDescent="0.25">
      <c r="A88">
        <v>247</v>
      </c>
      <c r="B88">
        <v>992</v>
      </c>
      <c r="C88">
        <v>1456</v>
      </c>
      <c r="D88">
        <v>32.696832000000001</v>
      </c>
      <c r="E88">
        <f t="shared" si="1"/>
        <v>46</v>
      </c>
      <c r="F88">
        <v>10.910994000000001</v>
      </c>
      <c r="G88">
        <v>130.93192999999999</v>
      </c>
    </row>
    <row r="89" spans="1:7" x14ac:dyDescent="0.25">
      <c r="A89">
        <v>195</v>
      </c>
      <c r="B89">
        <v>928</v>
      </c>
      <c r="C89">
        <v>247</v>
      </c>
      <c r="D89">
        <v>4.0966310000000004</v>
      </c>
      <c r="E89">
        <f t="shared" si="1"/>
        <v>367</v>
      </c>
      <c r="F89">
        <v>10.910702000000001</v>
      </c>
      <c r="G89">
        <v>130.92842400000001</v>
      </c>
    </row>
    <row r="90" spans="1:7" x14ac:dyDescent="0.25">
      <c r="A90">
        <v>143</v>
      </c>
      <c r="B90">
        <v>928</v>
      </c>
      <c r="C90">
        <v>337</v>
      </c>
      <c r="D90">
        <v>4.0990719999999996</v>
      </c>
      <c r="E90">
        <f t="shared" si="1"/>
        <v>366</v>
      </c>
      <c r="F90">
        <v>10.910091</v>
      </c>
      <c r="G90">
        <v>130.92108999999999</v>
      </c>
    </row>
    <row r="91" spans="1:7" x14ac:dyDescent="0.25">
      <c r="A91">
        <v>247</v>
      </c>
      <c r="B91">
        <v>928</v>
      </c>
      <c r="C91">
        <v>780</v>
      </c>
      <c r="D91">
        <v>16.387806999999999</v>
      </c>
      <c r="E91">
        <f t="shared" si="1"/>
        <v>92</v>
      </c>
      <c r="F91">
        <v>10.909848</v>
      </c>
      <c r="G91">
        <v>130.918173</v>
      </c>
    </row>
    <row r="92" spans="1:7" x14ac:dyDescent="0.25">
      <c r="A92">
        <v>256</v>
      </c>
      <c r="B92">
        <v>960</v>
      </c>
      <c r="C92">
        <v>728</v>
      </c>
      <c r="D92">
        <v>16.399359</v>
      </c>
      <c r="E92">
        <f t="shared" si="1"/>
        <v>92</v>
      </c>
      <c r="F92">
        <v>10.909772999999999</v>
      </c>
      <c r="G92">
        <v>130.91727299999999</v>
      </c>
    </row>
    <row r="93" spans="1:7" x14ac:dyDescent="0.25">
      <c r="A93">
        <v>169</v>
      </c>
      <c r="B93">
        <v>928</v>
      </c>
      <c r="C93">
        <v>285</v>
      </c>
      <c r="D93">
        <v>4.097315</v>
      </c>
      <c r="E93">
        <f t="shared" si="1"/>
        <v>367</v>
      </c>
      <c r="F93">
        <v>10.908880999999999</v>
      </c>
      <c r="G93">
        <v>130.906567</v>
      </c>
    </row>
    <row r="94" spans="1:7" x14ac:dyDescent="0.25">
      <c r="A94">
        <v>128</v>
      </c>
      <c r="B94">
        <v>832</v>
      </c>
      <c r="C94">
        <v>420</v>
      </c>
      <c r="D94">
        <v>4.1002419999999997</v>
      </c>
      <c r="E94">
        <f t="shared" si="1"/>
        <v>366</v>
      </c>
      <c r="F94">
        <v>10.908702</v>
      </c>
      <c r="G94">
        <v>130.90442999999999</v>
      </c>
    </row>
    <row r="95" spans="1:7" x14ac:dyDescent="0.25">
      <c r="A95">
        <v>221</v>
      </c>
      <c r="B95">
        <v>992</v>
      </c>
      <c r="C95">
        <v>816</v>
      </c>
      <c r="D95">
        <v>16.400093999999999</v>
      </c>
      <c r="E95">
        <f t="shared" si="1"/>
        <v>92</v>
      </c>
      <c r="F95">
        <v>10.908066</v>
      </c>
      <c r="G95">
        <v>130.896795</v>
      </c>
    </row>
    <row r="96" spans="1:7" x14ac:dyDescent="0.25">
      <c r="A96">
        <v>195</v>
      </c>
      <c r="B96">
        <v>992</v>
      </c>
      <c r="C96">
        <v>462</v>
      </c>
      <c r="D96">
        <v>8.1930619999999994</v>
      </c>
      <c r="E96">
        <f t="shared" si="1"/>
        <v>184</v>
      </c>
      <c r="F96">
        <v>10.907921999999999</v>
      </c>
      <c r="G96">
        <v>130.895062</v>
      </c>
    </row>
    <row r="97" spans="1:7" x14ac:dyDescent="0.25">
      <c r="A97">
        <v>78</v>
      </c>
      <c r="B97">
        <v>1024</v>
      </c>
      <c r="C97">
        <v>1120</v>
      </c>
      <c r="D97">
        <v>8.2012350000000005</v>
      </c>
      <c r="E97">
        <f t="shared" si="1"/>
        <v>183</v>
      </c>
      <c r="F97">
        <v>10.907704000000001</v>
      </c>
      <c r="G97">
        <v>130.89244199999999</v>
      </c>
    </row>
    <row r="98" spans="1:7" x14ac:dyDescent="0.25">
      <c r="A98">
        <v>256</v>
      </c>
      <c r="B98">
        <v>832</v>
      </c>
      <c r="C98">
        <v>210</v>
      </c>
      <c r="D98">
        <v>4.1006270000000002</v>
      </c>
      <c r="E98">
        <f t="shared" si="1"/>
        <v>366</v>
      </c>
      <c r="F98">
        <v>10.907678000000001</v>
      </c>
      <c r="G98">
        <v>130.89213899999999</v>
      </c>
    </row>
    <row r="99" spans="1:7" x14ac:dyDescent="0.25">
      <c r="A99">
        <v>256</v>
      </c>
      <c r="B99">
        <v>928</v>
      </c>
      <c r="C99">
        <v>752</v>
      </c>
      <c r="D99">
        <v>16.380241000000002</v>
      </c>
      <c r="E99">
        <f t="shared" si="1"/>
        <v>92</v>
      </c>
      <c r="F99">
        <v>10.906502</v>
      </c>
      <c r="G99">
        <v>130.878027</v>
      </c>
    </row>
    <row r="100" spans="1:7" x14ac:dyDescent="0.25">
      <c r="A100">
        <v>104</v>
      </c>
      <c r="B100">
        <v>1024</v>
      </c>
      <c r="C100">
        <v>1680</v>
      </c>
      <c r="D100">
        <v>16.406789</v>
      </c>
      <c r="E100">
        <f t="shared" si="1"/>
        <v>92</v>
      </c>
      <c r="F100">
        <v>10.904832000000001</v>
      </c>
      <c r="G100">
        <v>130.85798600000001</v>
      </c>
    </row>
    <row r="101" spans="1:7" x14ac:dyDescent="0.25">
      <c r="A101">
        <v>182</v>
      </c>
      <c r="B101">
        <v>1024</v>
      </c>
      <c r="C101">
        <v>480</v>
      </c>
      <c r="D101">
        <v>8.2033989999999992</v>
      </c>
      <c r="E101">
        <f t="shared" si="1"/>
        <v>183</v>
      </c>
      <c r="F101">
        <v>10.904826</v>
      </c>
      <c r="G101">
        <v>130.85791399999999</v>
      </c>
    </row>
    <row r="102" spans="1:7" x14ac:dyDescent="0.25">
      <c r="A102">
        <v>195</v>
      </c>
      <c r="B102">
        <v>672</v>
      </c>
      <c r="C102">
        <v>341</v>
      </c>
      <c r="D102">
        <v>4.097944</v>
      </c>
      <c r="E102">
        <f t="shared" si="1"/>
        <v>367</v>
      </c>
      <c r="F102">
        <v>10.904161</v>
      </c>
      <c r="G102">
        <v>130.849929</v>
      </c>
    </row>
    <row r="103" spans="1:7" x14ac:dyDescent="0.25">
      <c r="A103">
        <v>256</v>
      </c>
      <c r="B103">
        <v>1024</v>
      </c>
      <c r="C103">
        <v>1360</v>
      </c>
      <c r="D103">
        <v>32.695532</v>
      </c>
      <c r="E103">
        <f t="shared" si="1"/>
        <v>46</v>
      </c>
      <c r="F103">
        <v>10.904114999999999</v>
      </c>
      <c r="G103">
        <v>130.84938</v>
      </c>
    </row>
    <row r="104" spans="1:7" x14ac:dyDescent="0.25">
      <c r="A104">
        <v>169</v>
      </c>
      <c r="B104">
        <v>928</v>
      </c>
      <c r="C104">
        <v>1140</v>
      </c>
      <c r="D104">
        <v>16.397106999999998</v>
      </c>
      <c r="E104">
        <f t="shared" si="1"/>
        <v>92</v>
      </c>
      <c r="F104">
        <v>10.90366</v>
      </c>
      <c r="G104">
        <v>130.84392</v>
      </c>
    </row>
    <row r="105" spans="1:7" x14ac:dyDescent="0.25">
      <c r="A105">
        <v>96</v>
      </c>
      <c r="B105">
        <v>1024</v>
      </c>
      <c r="C105">
        <v>910</v>
      </c>
      <c r="D105">
        <v>8.2042789999999997</v>
      </c>
      <c r="E105">
        <f t="shared" si="1"/>
        <v>183</v>
      </c>
      <c r="F105">
        <v>10.903656</v>
      </c>
      <c r="G105">
        <v>130.84387799999999</v>
      </c>
    </row>
    <row r="106" spans="1:7" x14ac:dyDescent="0.25">
      <c r="A106">
        <v>144</v>
      </c>
      <c r="B106">
        <v>928</v>
      </c>
      <c r="C106">
        <v>2672</v>
      </c>
      <c r="D106">
        <v>32.748275</v>
      </c>
      <c r="E106">
        <f t="shared" si="1"/>
        <v>46</v>
      </c>
      <c r="F106">
        <v>10.903313000000001</v>
      </c>
      <c r="G106">
        <v>130.83976000000001</v>
      </c>
    </row>
    <row r="107" spans="1:7" x14ac:dyDescent="0.25">
      <c r="A107">
        <v>221</v>
      </c>
      <c r="B107">
        <v>928</v>
      </c>
      <c r="C107">
        <v>218</v>
      </c>
      <c r="D107">
        <v>4.1005260000000003</v>
      </c>
      <c r="E107">
        <f t="shared" si="1"/>
        <v>366</v>
      </c>
      <c r="F107">
        <v>10.903280000000001</v>
      </c>
      <c r="G107">
        <v>130.83936299999999</v>
      </c>
    </row>
    <row r="108" spans="1:7" x14ac:dyDescent="0.25">
      <c r="A108">
        <v>195</v>
      </c>
      <c r="B108">
        <v>928</v>
      </c>
      <c r="C108">
        <v>988</v>
      </c>
      <c r="D108">
        <v>16.398854</v>
      </c>
      <c r="E108">
        <f t="shared" si="1"/>
        <v>92</v>
      </c>
      <c r="F108">
        <v>10.902498</v>
      </c>
      <c r="G108">
        <v>130.829981</v>
      </c>
    </row>
    <row r="109" spans="1:7" x14ac:dyDescent="0.25">
      <c r="A109">
        <v>143</v>
      </c>
      <c r="B109">
        <v>960</v>
      </c>
      <c r="C109">
        <v>2600</v>
      </c>
      <c r="D109">
        <v>32.738339000000003</v>
      </c>
      <c r="E109">
        <f t="shared" si="1"/>
        <v>46</v>
      </c>
      <c r="F109">
        <v>10.902447</v>
      </c>
      <c r="G109">
        <v>130.829362</v>
      </c>
    </row>
    <row r="110" spans="1:7" x14ac:dyDescent="0.25">
      <c r="A110">
        <v>192</v>
      </c>
      <c r="B110">
        <v>672</v>
      </c>
      <c r="C110">
        <v>2768</v>
      </c>
      <c r="D110">
        <v>32.760962999999997</v>
      </c>
      <c r="E110">
        <f t="shared" si="1"/>
        <v>46</v>
      </c>
      <c r="F110">
        <v>10.901341</v>
      </c>
      <c r="G110">
        <v>130.816093</v>
      </c>
    </row>
    <row r="111" spans="1:7" x14ac:dyDescent="0.25">
      <c r="A111">
        <v>260</v>
      </c>
      <c r="B111">
        <v>992</v>
      </c>
      <c r="C111">
        <v>346</v>
      </c>
      <c r="D111">
        <v>8.1865299999999994</v>
      </c>
      <c r="E111">
        <f t="shared" si="1"/>
        <v>184</v>
      </c>
      <c r="F111">
        <v>10.900873000000001</v>
      </c>
      <c r="G111">
        <v>130.81047000000001</v>
      </c>
    </row>
    <row r="112" spans="1:7" x14ac:dyDescent="0.25">
      <c r="A112">
        <v>234</v>
      </c>
      <c r="B112">
        <v>832</v>
      </c>
      <c r="C112">
        <v>1832</v>
      </c>
      <c r="D112">
        <v>32.719422000000002</v>
      </c>
      <c r="E112">
        <f t="shared" si="1"/>
        <v>46</v>
      </c>
      <c r="F112">
        <v>10.900817</v>
      </c>
      <c r="G112">
        <v>130.809798</v>
      </c>
    </row>
    <row r="113" spans="1:7" x14ac:dyDescent="0.25">
      <c r="A113">
        <v>192</v>
      </c>
      <c r="B113">
        <v>672</v>
      </c>
      <c r="C113">
        <v>692</v>
      </c>
      <c r="D113">
        <v>8.1912970000000005</v>
      </c>
      <c r="E113">
        <f t="shared" si="1"/>
        <v>184</v>
      </c>
      <c r="F113">
        <v>10.899934999999999</v>
      </c>
      <c r="G113">
        <v>130.79922500000001</v>
      </c>
    </row>
    <row r="114" spans="1:7" x14ac:dyDescent="0.25">
      <c r="A114">
        <v>96</v>
      </c>
      <c r="B114">
        <v>960</v>
      </c>
      <c r="C114">
        <v>3880</v>
      </c>
      <c r="D114">
        <v>32.806221000000001</v>
      </c>
      <c r="E114">
        <f t="shared" si="1"/>
        <v>46</v>
      </c>
      <c r="F114">
        <v>10.899786000000001</v>
      </c>
      <c r="G114">
        <v>130.797436</v>
      </c>
    </row>
    <row r="115" spans="1:7" x14ac:dyDescent="0.25">
      <c r="A115">
        <v>104</v>
      </c>
      <c r="B115">
        <v>960</v>
      </c>
      <c r="C115">
        <v>3584</v>
      </c>
      <c r="D115">
        <v>32.828980000000001</v>
      </c>
      <c r="E115">
        <f t="shared" si="1"/>
        <v>46</v>
      </c>
      <c r="F115">
        <v>10.899716</v>
      </c>
      <c r="G115">
        <v>130.796593</v>
      </c>
    </row>
    <row r="116" spans="1:7" x14ac:dyDescent="0.25">
      <c r="A116">
        <v>195</v>
      </c>
      <c r="B116">
        <v>672</v>
      </c>
      <c r="C116">
        <v>1364</v>
      </c>
      <c r="D116">
        <v>16.398799</v>
      </c>
      <c r="E116">
        <f t="shared" si="1"/>
        <v>92</v>
      </c>
      <c r="F116">
        <v>10.899490999999999</v>
      </c>
      <c r="G116">
        <v>130.79389</v>
      </c>
    </row>
    <row r="117" spans="1:7" x14ac:dyDescent="0.25">
      <c r="A117">
        <v>260</v>
      </c>
      <c r="B117">
        <v>992</v>
      </c>
      <c r="C117">
        <v>1384</v>
      </c>
      <c r="D117">
        <v>32.752831999999998</v>
      </c>
      <c r="E117">
        <f t="shared" si="1"/>
        <v>46</v>
      </c>
      <c r="F117">
        <v>10.898638999999999</v>
      </c>
      <c r="G117">
        <v>130.78366399999999</v>
      </c>
    </row>
    <row r="118" spans="1:7" x14ac:dyDescent="0.25">
      <c r="A118">
        <v>143</v>
      </c>
      <c r="B118">
        <v>992</v>
      </c>
      <c r="C118">
        <v>2520</v>
      </c>
      <c r="D118">
        <v>32.800241999999997</v>
      </c>
      <c r="E118">
        <f t="shared" si="1"/>
        <v>46</v>
      </c>
      <c r="F118">
        <v>10.898612</v>
      </c>
      <c r="G118">
        <v>130.78334699999999</v>
      </c>
    </row>
    <row r="119" spans="1:7" x14ac:dyDescent="0.25">
      <c r="A119">
        <v>117</v>
      </c>
      <c r="B119">
        <v>992</v>
      </c>
      <c r="C119">
        <v>1540</v>
      </c>
      <c r="D119">
        <v>16.400418999999999</v>
      </c>
      <c r="E119">
        <f t="shared" si="1"/>
        <v>92</v>
      </c>
      <c r="F119">
        <v>10.898414000000001</v>
      </c>
      <c r="G119">
        <v>130.78097099999999</v>
      </c>
    </row>
    <row r="120" spans="1:7" x14ac:dyDescent="0.25">
      <c r="A120">
        <v>78</v>
      </c>
      <c r="B120">
        <v>1024</v>
      </c>
      <c r="C120">
        <v>4480</v>
      </c>
      <c r="D120">
        <v>32.833471000000003</v>
      </c>
      <c r="E120">
        <f t="shared" si="1"/>
        <v>46</v>
      </c>
      <c r="F120">
        <v>10.898225</v>
      </c>
      <c r="G120">
        <v>130.77870200000001</v>
      </c>
    </row>
    <row r="121" spans="1:7" x14ac:dyDescent="0.25">
      <c r="A121">
        <v>130</v>
      </c>
      <c r="B121">
        <v>1024</v>
      </c>
      <c r="C121">
        <v>1344</v>
      </c>
      <c r="D121">
        <v>16.416855999999999</v>
      </c>
      <c r="E121">
        <f t="shared" si="1"/>
        <v>92</v>
      </c>
      <c r="F121">
        <v>10.898145</v>
      </c>
      <c r="G121">
        <v>130.77774199999999</v>
      </c>
    </row>
    <row r="122" spans="1:7" x14ac:dyDescent="0.25">
      <c r="A122">
        <v>240</v>
      </c>
      <c r="B122">
        <v>1024</v>
      </c>
      <c r="C122">
        <v>1456</v>
      </c>
      <c r="D122">
        <v>32.833964000000002</v>
      </c>
      <c r="E122">
        <f t="shared" si="1"/>
        <v>46</v>
      </c>
      <c r="F122">
        <v>10.898061999999999</v>
      </c>
      <c r="G122">
        <v>130.77673799999999</v>
      </c>
    </row>
    <row r="123" spans="1:7" x14ac:dyDescent="0.25">
      <c r="A123">
        <v>52</v>
      </c>
      <c r="B123">
        <v>1024</v>
      </c>
      <c r="C123">
        <v>6720</v>
      </c>
      <c r="D123">
        <v>32.834107000000003</v>
      </c>
      <c r="E123">
        <f t="shared" si="1"/>
        <v>46</v>
      </c>
      <c r="F123">
        <v>10.898014</v>
      </c>
      <c r="G123">
        <v>130.77616900000001</v>
      </c>
    </row>
    <row r="124" spans="1:7" x14ac:dyDescent="0.25">
      <c r="A124">
        <v>104</v>
      </c>
      <c r="B124">
        <v>928</v>
      </c>
      <c r="C124">
        <v>1852</v>
      </c>
      <c r="D124">
        <v>16.401527000000002</v>
      </c>
      <c r="E124">
        <f t="shared" si="1"/>
        <v>92</v>
      </c>
      <c r="F124">
        <v>10.897779</v>
      </c>
      <c r="G124">
        <v>130.77335299999999</v>
      </c>
    </row>
    <row r="125" spans="1:7" x14ac:dyDescent="0.25">
      <c r="A125">
        <v>169</v>
      </c>
      <c r="B125">
        <v>992</v>
      </c>
      <c r="C125">
        <v>2128</v>
      </c>
      <c r="D125">
        <v>32.737611999999999</v>
      </c>
      <c r="E125">
        <f t="shared" si="1"/>
        <v>46</v>
      </c>
      <c r="F125">
        <v>10.897403000000001</v>
      </c>
      <c r="G125">
        <v>130.768833</v>
      </c>
    </row>
    <row r="126" spans="1:7" x14ac:dyDescent="0.25">
      <c r="A126">
        <v>52</v>
      </c>
      <c r="B126">
        <v>1024</v>
      </c>
      <c r="C126">
        <v>840</v>
      </c>
      <c r="D126">
        <v>4.1049309999999997</v>
      </c>
      <c r="E126">
        <f t="shared" si="1"/>
        <v>366</v>
      </c>
      <c r="F126">
        <v>10.896242000000001</v>
      </c>
      <c r="G126">
        <v>130.75489899999999</v>
      </c>
    </row>
    <row r="127" spans="1:7" x14ac:dyDescent="0.25">
      <c r="A127">
        <v>169</v>
      </c>
      <c r="B127">
        <v>896</v>
      </c>
      <c r="C127">
        <v>590</v>
      </c>
      <c r="D127">
        <v>8.1994950000000006</v>
      </c>
      <c r="E127">
        <f t="shared" si="1"/>
        <v>183</v>
      </c>
      <c r="F127">
        <v>10.895811999999999</v>
      </c>
      <c r="G127">
        <v>130.74975000000001</v>
      </c>
    </row>
    <row r="128" spans="1:7" x14ac:dyDescent="0.25">
      <c r="A128">
        <v>48</v>
      </c>
      <c r="B128">
        <v>1024</v>
      </c>
      <c r="C128">
        <v>910</v>
      </c>
      <c r="D128">
        <v>4.1051770000000003</v>
      </c>
      <c r="E128">
        <f t="shared" si="1"/>
        <v>366</v>
      </c>
      <c r="F128">
        <v>10.895588999999999</v>
      </c>
      <c r="G128">
        <v>130.74706399999999</v>
      </c>
    </row>
    <row r="129" spans="1:7" x14ac:dyDescent="0.25">
      <c r="A129">
        <v>195</v>
      </c>
      <c r="B129">
        <v>672</v>
      </c>
      <c r="C129">
        <v>2728</v>
      </c>
      <c r="D129">
        <v>32.810386999999999</v>
      </c>
      <c r="E129">
        <f t="shared" si="1"/>
        <v>46</v>
      </c>
      <c r="F129">
        <v>10.895242</v>
      </c>
      <c r="G129">
        <v>130.742909</v>
      </c>
    </row>
    <row r="130" spans="1:7" x14ac:dyDescent="0.25">
      <c r="A130">
        <v>128</v>
      </c>
      <c r="B130">
        <v>960</v>
      </c>
      <c r="C130">
        <v>728</v>
      </c>
      <c r="D130">
        <v>8.2106490000000001</v>
      </c>
      <c r="E130">
        <f t="shared" si="1"/>
        <v>183</v>
      </c>
      <c r="F130">
        <v>10.895197</v>
      </c>
      <c r="G130">
        <v>130.742366</v>
      </c>
    </row>
    <row r="131" spans="1:7" x14ac:dyDescent="0.25">
      <c r="A131">
        <v>52</v>
      </c>
      <c r="B131">
        <v>960</v>
      </c>
      <c r="C131">
        <v>7168</v>
      </c>
      <c r="D131">
        <v>32.843719999999998</v>
      </c>
      <c r="E131">
        <f t="shared" ref="E131:E194" si="2">_xlfn.CEILING.MATH($J$2/D131)</f>
        <v>46</v>
      </c>
      <c r="F131">
        <v>10.894824</v>
      </c>
      <c r="G131">
        <v>130.73789199999999</v>
      </c>
    </row>
    <row r="132" spans="1:7" x14ac:dyDescent="0.25">
      <c r="A132">
        <v>112</v>
      </c>
      <c r="B132">
        <v>672</v>
      </c>
      <c r="C132">
        <v>1188</v>
      </c>
      <c r="D132">
        <v>8.2070629999999998</v>
      </c>
      <c r="E132">
        <f t="shared" si="2"/>
        <v>183</v>
      </c>
      <c r="F132">
        <v>10.894717</v>
      </c>
      <c r="G132">
        <v>130.73660899999999</v>
      </c>
    </row>
    <row r="133" spans="1:7" x14ac:dyDescent="0.25">
      <c r="A133">
        <v>96</v>
      </c>
      <c r="B133">
        <v>1024</v>
      </c>
      <c r="C133">
        <v>1820</v>
      </c>
      <c r="D133">
        <v>16.422649</v>
      </c>
      <c r="E133">
        <f t="shared" si="2"/>
        <v>92</v>
      </c>
      <c r="F133">
        <v>10.894301</v>
      </c>
      <c r="G133">
        <v>130.73161099999999</v>
      </c>
    </row>
    <row r="134" spans="1:7" x14ac:dyDescent="0.25">
      <c r="A134">
        <v>130</v>
      </c>
      <c r="B134">
        <v>864</v>
      </c>
      <c r="C134">
        <v>398</v>
      </c>
      <c r="D134">
        <v>4.1035159999999999</v>
      </c>
      <c r="E134">
        <f t="shared" si="2"/>
        <v>366</v>
      </c>
      <c r="F134">
        <v>10.893916000000001</v>
      </c>
      <c r="G134">
        <v>130.72699600000001</v>
      </c>
    </row>
    <row r="135" spans="1:7" x14ac:dyDescent="0.25">
      <c r="A135">
        <v>256</v>
      </c>
      <c r="B135">
        <v>1024</v>
      </c>
      <c r="C135">
        <v>340</v>
      </c>
      <c r="D135">
        <v>8.1818299999999997</v>
      </c>
      <c r="E135">
        <f t="shared" si="2"/>
        <v>184</v>
      </c>
      <c r="F135">
        <v>10.893523999999999</v>
      </c>
      <c r="G135">
        <v>130.722286</v>
      </c>
    </row>
    <row r="136" spans="1:7" x14ac:dyDescent="0.25">
      <c r="A136">
        <v>144</v>
      </c>
      <c r="B136">
        <v>992</v>
      </c>
      <c r="C136">
        <v>1252</v>
      </c>
      <c r="D136">
        <v>16.417915000000001</v>
      </c>
      <c r="E136">
        <f t="shared" si="2"/>
        <v>92</v>
      </c>
      <c r="F136">
        <v>10.893326</v>
      </c>
      <c r="G136">
        <v>130.719909</v>
      </c>
    </row>
    <row r="137" spans="1:7" x14ac:dyDescent="0.25">
      <c r="A137">
        <v>224</v>
      </c>
      <c r="B137">
        <v>672</v>
      </c>
      <c r="C137">
        <v>2376</v>
      </c>
      <c r="D137">
        <v>32.832490999999997</v>
      </c>
      <c r="E137">
        <f t="shared" si="2"/>
        <v>46</v>
      </c>
      <c r="F137">
        <v>10.893311000000001</v>
      </c>
      <c r="G137">
        <v>130.719729</v>
      </c>
    </row>
    <row r="138" spans="1:7" x14ac:dyDescent="0.25">
      <c r="A138">
        <v>78</v>
      </c>
      <c r="B138">
        <v>928</v>
      </c>
      <c r="C138">
        <v>4944</v>
      </c>
      <c r="D138">
        <v>32.852288000000001</v>
      </c>
      <c r="E138">
        <f t="shared" si="2"/>
        <v>46</v>
      </c>
      <c r="F138">
        <v>10.893198999999999</v>
      </c>
      <c r="G138">
        <v>130.71838299999999</v>
      </c>
    </row>
    <row r="139" spans="1:7" x14ac:dyDescent="0.25">
      <c r="A139">
        <v>221</v>
      </c>
      <c r="B139">
        <v>960</v>
      </c>
      <c r="C139">
        <v>1680</v>
      </c>
      <c r="D139">
        <v>32.721243000000001</v>
      </c>
      <c r="E139">
        <f t="shared" si="2"/>
        <v>46</v>
      </c>
      <c r="F139">
        <v>10.892887</v>
      </c>
      <c r="G139">
        <v>130.714643</v>
      </c>
    </row>
    <row r="140" spans="1:7" x14ac:dyDescent="0.25">
      <c r="A140">
        <v>48</v>
      </c>
      <c r="B140">
        <v>960</v>
      </c>
      <c r="C140">
        <v>970</v>
      </c>
      <c r="D140">
        <v>4.1036890000000001</v>
      </c>
      <c r="E140">
        <f t="shared" si="2"/>
        <v>366</v>
      </c>
      <c r="F140">
        <v>10.892053000000001</v>
      </c>
      <c r="G140">
        <v>130.70464200000001</v>
      </c>
    </row>
    <row r="141" spans="1:7" x14ac:dyDescent="0.25">
      <c r="A141">
        <v>176</v>
      </c>
      <c r="B141">
        <v>864</v>
      </c>
      <c r="C141">
        <v>294</v>
      </c>
      <c r="D141">
        <v>4.1045720000000001</v>
      </c>
      <c r="E141">
        <f t="shared" si="2"/>
        <v>366</v>
      </c>
      <c r="F141">
        <v>10.891956</v>
      </c>
      <c r="G141">
        <v>130.70346699999999</v>
      </c>
    </row>
    <row r="142" spans="1:7" x14ac:dyDescent="0.25">
      <c r="A142">
        <v>247</v>
      </c>
      <c r="B142">
        <v>896</v>
      </c>
      <c r="C142">
        <v>202</v>
      </c>
      <c r="D142">
        <v>4.1045689999999997</v>
      </c>
      <c r="E142">
        <f t="shared" si="2"/>
        <v>366</v>
      </c>
      <c r="F142">
        <v>10.891527</v>
      </c>
      <c r="G142">
        <v>130.69832400000001</v>
      </c>
    </row>
    <row r="143" spans="1:7" x14ac:dyDescent="0.25">
      <c r="A143">
        <v>195</v>
      </c>
      <c r="B143">
        <v>960</v>
      </c>
      <c r="C143">
        <v>1904</v>
      </c>
      <c r="D143">
        <v>32.725819000000001</v>
      </c>
      <c r="E143">
        <f t="shared" si="2"/>
        <v>46</v>
      </c>
      <c r="F143">
        <v>10.891363999999999</v>
      </c>
      <c r="G143">
        <v>130.69636499999999</v>
      </c>
    </row>
    <row r="144" spans="1:7" x14ac:dyDescent="0.25">
      <c r="A144">
        <v>96</v>
      </c>
      <c r="B144">
        <v>992</v>
      </c>
      <c r="C144">
        <v>3752</v>
      </c>
      <c r="D144">
        <v>32.807437</v>
      </c>
      <c r="E144">
        <f t="shared" si="2"/>
        <v>46</v>
      </c>
      <c r="F144">
        <v>10.891142</v>
      </c>
      <c r="G144">
        <v>130.69370699999999</v>
      </c>
    </row>
    <row r="145" spans="1:7" x14ac:dyDescent="0.25">
      <c r="A145">
        <v>78</v>
      </c>
      <c r="B145">
        <v>1024</v>
      </c>
      <c r="C145">
        <v>560</v>
      </c>
      <c r="D145">
        <v>4.1071210000000002</v>
      </c>
      <c r="E145">
        <f t="shared" si="2"/>
        <v>366</v>
      </c>
      <c r="F145">
        <v>10.890432000000001</v>
      </c>
      <c r="G145">
        <v>130.68517800000001</v>
      </c>
    </row>
    <row r="146" spans="1:7" x14ac:dyDescent="0.25">
      <c r="A146">
        <v>128</v>
      </c>
      <c r="B146">
        <v>1024</v>
      </c>
      <c r="C146">
        <v>682</v>
      </c>
      <c r="D146">
        <v>8.2083700000000004</v>
      </c>
      <c r="E146">
        <f t="shared" si="2"/>
        <v>183</v>
      </c>
      <c r="F146">
        <v>10.890238</v>
      </c>
      <c r="G146">
        <v>130.68285800000001</v>
      </c>
    </row>
    <row r="147" spans="1:7" x14ac:dyDescent="0.25">
      <c r="A147">
        <v>221</v>
      </c>
      <c r="B147">
        <v>960</v>
      </c>
      <c r="C147">
        <v>210</v>
      </c>
      <c r="D147">
        <v>4.0913069999999996</v>
      </c>
      <c r="E147">
        <f t="shared" si="2"/>
        <v>367</v>
      </c>
      <c r="F147">
        <v>10.889821</v>
      </c>
      <c r="G147">
        <v>130.67784900000001</v>
      </c>
    </row>
    <row r="148" spans="1:7" x14ac:dyDescent="0.25">
      <c r="A148">
        <v>192</v>
      </c>
      <c r="B148">
        <v>960</v>
      </c>
      <c r="C148">
        <v>484</v>
      </c>
      <c r="D148">
        <v>8.1938049999999993</v>
      </c>
      <c r="E148">
        <f t="shared" si="2"/>
        <v>184</v>
      </c>
      <c r="F148">
        <v>10.887601</v>
      </c>
      <c r="G148">
        <v>130.65121300000001</v>
      </c>
    </row>
    <row r="149" spans="1:7" x14ac:dyDescent="0.25">
      <c r="A149">
        <v>144</v>
      </c>
      <c r="B149">
        <v>960</v>
      </c>
      <c r="C149">
        <v>323</v>
      </c>
      <c r="D149">
        <v>4.1012370000000002</v>
      </c>
      <c r="E149">
        <f t="shared" si="2"/>
        <v>366</v>
      </c>
      <c r="F149">
        <v>10.88733</v>
      </c>
      <c r="G149">
        <v>130.64795799999999</v>
      </c>
    </row>
    <row r="150" spans="1:7" x14ac:dyDescent="0.25">
      <c r="A150">
        <v>224</v>
      </c>
      <c r="B150">
        <v>1024</v>
      </c>
      <c r="C150">
        <v>195</v>
      </c>
      <c r="D150">
        <v>4.1083480000000003</v>
      </c>
      <c r="E150">
        <f t="shared" si="2"/>
        <v>366</v>
      </c>
      <c r="F150">
        <v>10.887179</v>
      </c>
      <c r="G150">
        <v>130.64614800000001</v>
      </c>
    </row>
    <row r="151" spans="1:7" x14ac:dyDescent="0.25">
      <c r="A151">
        <v>96</v>
      </c>
      <c r="B151">
        <v>1024</v>
      </c>
      <c r="C151">
        <v>455</v>
      </c>
      <c r="D151">
        <v>4.1084300000000002</v>
      </c>
      <c r="E151">
        <f t="shared" si="2"/>
        <v>366</v>
      </c>
      <c r="F151">
        <v>10.886962</v>
      </c>
      <c r="G151">
        <v>130.64354</v>
      </c>
    </row>
    <row r="152" spans="1:7" x14ac:dyDescent="0.25">
      <c r="A152">
        <v>224</v>
      </c>
      <c r="B152">
        <v>864</v>
      </c>
      <c r="C152">
        <v>1848</v>
      </c>
      <c r="D152">
        <v>32.851748000000001</v>
      </c>
      <c r="E152">
        <f t="shared" si="2"/>
        <v>46</v>
      </c>
      <c r="F152">
        <v>10.886925</v>
      </c>
      <c r="G152">
        <v>130.64310399999999</v>
      </c>
    </row>
    <row r="153" spans="1:7" x14ac:dyDescent="0.25">
      <c r="A153">
        <v>128</v>
      </c>
      <c r="B153">
        <v>928</v>
      </c>
      <c r="C153">
        <v>1504</v>
      </c>
      <c r="D153">
        <v>16.409791999999999</v>
      </c>
      <c r="E153">
        <f t="shared" si="2"/>
        <v>92</v>
      </c>
      <c r="F153">
        <v>10.886862000000001</v>
      </c>
      <c r="G153">
        <v>130.64233999999999</v>
      </c>
    </row>
    <row r="154" spans="1:7" x14ac:dyDescent="0.25">
      <c r="A154">
        <v>192</v>
      </c>
      <c r="B154">
        <v>960</v>
      </c>
      <c r="C154">
        <v>968</v>
      </c>
      <c r="D154">
        <v>16.388745</v>
      </c>
      <c r="E154">
        <f t="shared" si="2"/>
        <v>92</v>
      </c>
      <c r="F154">
        <v>10.886846999999999</v>
      </c>
      <c r="G154">
        <v>130.64216400000001</v>
      </c>
    </row>
    <row r="155" spans="1:7" x14ac:dyDescent="0.25">
      <c r="A155">
        <v>104</v>
      </c>
      <c r="B155">
        <v>960</v>
      </c>
      <c r="C155">
        <v>896</v>
      </c>
      <c r="D155">
        <v>8.2171610000000008</v>
      </c>
      <c r="E155">
        <f t="shared" si="2"/>
        <v>183</v>
      </c>
      <c r="F155">
        <v>10.886563000000001</v>
      </c>
      <c r="G155">
        <v>130.638755</v>
      </c>
    </row>
    <row r="156" spans="1:7" x14ac:dyDescent="0.25">
      <c r="A156">
        <v>48</v>
      </c>
      <c r="B156">
        <v>992</v>
      </c>
      <c r="C156">
        <v>939</v>
      </c>
      <c r="D156">
        <v>4.1073370000000002</v>
      </c>
      <c r="E156">
        <f t="shared" si="2"/>
        <v>366</v>
      </c>
      <c r="F156">
        <v>10.885745</v>
      </c>
      <c r="G156">
        <v>130.628942</v>
      </c>
    </row>
    <row r="157" spans="1:7" x14ac:dyDescent="0.25">
      <c r="A157">
        <v>221</v>
      </c>
      <c r="B157">
        <v>864</v>
      </c>
      <c r="C157">
        <v>936</v>
      </c>
      <c r="D157">
        <v>16.418904000000001</v>
      </c>
      <c r="E157">
        <f t="shared" si="2"/>
        <v>92</v>
      </c>
      <c r="F157">
        <v>10.885232</v>
      </c>
      <c r="G157">
        <v>130.62278699999999</v>
      </c>
    </row>
    <row r="158" spans="1:7" x14ac:dyDescent="0.25">
      <c r="A158">
        <v>117</v>
      </c>
      <c r="B158">
        <v>992</v>
      </c>
      <c r="C158">
        <v>3080</v>
      </c>
      <c r="D158">
        <v>32.841773000000003</v>
      </c>
      <c r="E158">
        <f t="shared" si="2"/>
        <v>46</v>
      </c>
      <c r="F158">
        <v>10.884829999999999</v>
      </c>
      <c r="G158">
        <v>130.61796100000001</v>
      </c>
    </row>
    <row r="159" spans="1:7" x14ac:dyDescent="0.25">
      <c r="A159">
        <v>182</v>
      </c>
      <c r="B159">
        <v>960</v>
      </c>
      <c r="C159">
        <v>512</v>
      </c>
      <c r="D159">
        <v>8.2185500000000005</v>
      </c>
      <c r="E159">
        <f t="shared" si="2"/>
        <v>183</v>
      </c>
      <c r="F159">
        <v>10.884722999999999</v>
      </c>
      <c r="G159">
        <v>130.61667600000001</v>
      </c>
    </row>
    <row r="160" spans="1:7" x14ac:dyDescent="0.25">
      <c r="A160">
        <v>130</v>
      </c>
      <c r="B160">
        <v>992</v>
      </c>
      <c r="C160">
        <v>692</v>
      </c>
      <c r="D160">
        <v>8.1987939999999995</v>
      </c>
      <c r="E160">
        <f t="shared" si="2"/>
        <v>183</v>
      </c>
      <c r="F160">
        <v>10.884567000000001</v>
      </c>
      <c r="G160">
        <v>130.6148</v>
      </c>
    </row>
    <row r="161" spans="1:7" x14ac:dyDescent="0.25">
      <c r="A161">
        <v>78</v>
      </c>
      <c r="B161">
        <v>672</v>
      </c>
      <c r="C161">
        <v>1706</v>
      </c>
      <c r="D161">
        <v>8.2155679999999993</v>
      </c>
      <c r="E161">
        <f t="shared" si="2"/>
        <v>183</v>
      </c>
      <c r="F161">
        <v>10.88442</v>
      </c>
      <c r="G161">
        <v>130.613045</v>
      </c>
    </row>
    <row r="162" spans="1:7" x14ac:dyDescent="0.25">
      <c r="A162">
        <v>260</v>
      </c>
      <c r="B162">
        <v>672</v>
      </c>
      <c r="C162">
        <v>2048</v>
      </c>
      <c r="D162">
        <v>32.875190000000003</v>
      </c>
      <c r="E162">
        <f t="shared" si="2"/>
        <v>46</v>
      </c>
      <c r="F162">
        <v>10.884395</v>
      </c>
      <c r="G162">
        <v>130.612742</v>
      </c>
    </row>
    <row r="163" spans="1:7" x14ac:dyDescent="0.25">
      <c r="A163">
        <v>234</v>
      </c>
      <c r="B163">
        <v>896</v>
      </c>
      <c r="C163">
        <v>852</v>
      </c>
      <c r="D163">
        <v>16.412054999999999</v>
      </c>
      <c r="E163">
        <f t="shared" si="2"/>
        <v>92</v>
      </c>
      <c r="F163">
        <v>10.8843</v>
      </c>
      <c r="G163">
        <v>130.61159799999999</v>
      </c>
    </row>
    <row r="164" spans="1:7" x14ac:dyDescent="0.25">
      <c r="A164">
        <v>247</v>
      </c>
      <c r="B164">
        <v>896</v>
      </c>
      <c r="C164">
        <v>1616</v>
      </c>
      <c r="D164">
        <v>32.859050000000003</v>
      </c>
      <c r="E164">
        <f t="shared" si="2"/>
        <v>46</v>
      </c>
      <c r="F164">
        <v>10.884069999999999</v>
      </c>
      <c r="G164">
        <v>130.60883699999999</v>
      </c>
    </row>
    <row r="165" spans="1:7" x14ac:dyDescent="0.25">
      <c r="A165">
        <v>221</v>
      </c>
      <c r="B165">
        <v>672</v>
      </c>
      <c r="C165">
        <v>2408</v>
      </c>
      <c r="D165">
        <v>32.857703999999998</v>
      </c>
      <c r="E165">
        <f t="shared" si="2"/>
        <v>46</v>
      </c>
      <c r="F165">
        <v>10.883806999999999</v>
      </c>
      <c r="G165">
        <v>130.60567900000001</v>
      </c>
    </row>
    <row r="166" spans="1:7" x14ac:dyDescent="0.25">
      <c r="A166">
        <v>143</v>
      </c>
      <c r="B166">
        <v>928</v>
      </c>
      <c r="C166">
        <v>674</v>
      </c>
      <c r="D166">
        <v>8.2183060000000001</v>
      </c>
      <c r="E166">
        <f t="shared" si="2"/>
        <v>183</v>
      </c>
      <c r="F166">
        <v>10.883324999999999</v>
      </c>
      <c r="G166">
        <v>130.59990099999999</v>
      </c>
    </row>
    <row r="167" spans="1:7" x14ac:dyDescent="0.25">
      <c r="A167">
        <v>256</v>
      </c>
      <c r="B167">
        <v>832</v>
      </c>
      <c r="C167">
        <v>420</v>
      </c>
      <c r="D167">
        <v>8.2199639999999992</v>
      </c>
      <c r="E167">
        <f t="shared" si="2"/>
        <v>183</v>
      </c>
      <c r="F167">
        <v>10.882851</v>
      </c>
      <c r="G167">
        <v>130.59420700000001</v>
      </c>
    </row>
    <row r="168" spans="1:7" x14ac:dyDescent="0.25">
      <c r="A168">
        <v>176</v>
      </c>
      <c r="B168">
        <v>896</v>
      </c>
      <c r="C168">
        <v>283</v>
      </c>
      <c r="D168">
        <v>4.1008250000000004</v>
      </c>
      <c r="E168">
        <f t="shared" si="2"/>
        <v>366</v>
      </c>
      <c r="F168">
        <v>10.882680000000001</v>
      </c>
      <c r="G168">
        <v>130.59216499999999</v>
      </c>
    </row>
    <row r="169" spans="1:7" x14ac:dyDescent="0.25">
      <c r="A169">
        <v>247</v>
      </c>
      <c r="B169">
        <v>864</v>
      </c>
      <c r="C169">
        <v>1672</v>
      </c>
      <c r="D169">
        <v>32.787804000000001</v>
      </c>
      <c r="E169">
        <f t="shared" si="2"/>
        <v>46</v>
      </c>
      <c r="F169">
        <v>10.882649000000001</v>
      </c>
      <c r="G169">
        <v>130.591793</v>
      </c>
    </row>
    <row r="170" spans="1:7" x14ac:dyDescent="0.25">
      <c r="A170">
        <v>104</v>
      </c>
      <c r="B170">
        <v>928</v>
      </c>
      <c r="C170">
        <v>3704</v>
      </c>
      <c r="D170">
        <v>32.849972000000001</v>
      </c>
      <c r="E170">
        <f t="shared" si="2"/>
        <v>46</v>
      </c>
      <c r="F170">
        <v>10.882215</v>
      </c>
      <c r="G170">
        <v>130.58657600000001</v>
      </c>
    </row>
    <row r="171" spans="1:7" x14ac:dyDescent="0.25">
      <c r="A171">
        <v>104</v>
      </c>
      <c r="B171">
        <v>992</v>
      </c>
      <c r="C171">
        <v>433</v>
      </c>
      <c r="D171">
        <v>4.1050329999999997</v>
      </c>
      <c r="E171">
        <f t="shared" si="2"/>
        <v>366</v>
      </c>
      <c r="F171">
        <v>10.882189</v>
      </c>
      <c r="G171">
        <v>130.586265</v>
      </c>
    </row>
    <row r="172" spans="1:7" x14ac:dyDescent="0.25">
      <c r="A172">
        <v>260</v>
      </c>
      <c r="B172">
        <v>672</v>
      </c>
      <c r="C172">
        <v>256</v>
      </c>
      <c r="D172">
        <v>4.1102790000000002</v>
      </c>
      <c r="E172">
        <f t="shared" si="2"/>
        <v>365</v>
      </c>
      <c r="F172">
        <v>10.882064</v>
      </c>
      <c r="G172">
        <v>130.58477099999999</v>
      </c>
    </row>
    <row r="173" spans="1:7" x14ac:dyDescent="0.25">
      <c r="A173">
        <v>176</v>
      </c>
      <c r="B173">
        <v>864</v>
      </c>
      <c r="C173">
        <v>2352</v>
      </c>
      <c r="D173">
        <v>32.867019999999997</v>
      </c>
      <c r="E173">
        <f t="shared" si="2"/>
        <v>46</v>
      </c>
      <c r="F173">
        <v>10.881867</v>
      </c>
      <c r="G173">
        <v>130.58239900000001</v>
      </c>
    </row>
    <row r="174" spans="1:7" x14ac:dyDescent="0.25">
      <c r="A174">
        <v>256</v>
      </c>
      <c r="B174">
        <v>672</v>
      </c>
      <c r="C174">
        <v>520</v>
      </c>
      <c r="D174">
        <v>8.2207279999999994</v>
      </c>
      <c r="E174">
        <f t="shared" si="2"/>
        <v>183</v>
      </c>
      <c r="F174">
        <v>10.881838999999999</v>
      </c>
      <c r="G174">
        <v>130.58206999999999</v>
      </c>
    </row>
    <row r="175" spans="1:7" x14ac:dyDescent="0.25">
      <c r="A175">
        <v>128</v>
      </c>
      <c r="B175">
        <v>960</v>
      </c>
      <c r="C175">
        <v>1456</v>
      </c>
      <c r="D175">
        <v>16.441549999999999</v>
      </c>
      <c r="E175">
        <f t="shared" si="2"/>
        <v>92</v>
      </c>
      <c r="F175">
        <v>10.881777</v>
      </c>
      <c r="G175">
        <v>130.581324</v>
      </c>
    </row>
    <row r="176" spans="1:7" x14ac:dyDescent="0.25">
      <c r="A176">
        <v>256</v>
      </c>
      <c r="B176">
        <v>800</v>
      </c>
      <c r="C176">
        <v>436</v>
      </c>
      <c r="D176">
        <v>8.2057540000000007</v>
      </c>
      <c r="E176">
        <f t="shared" si="2"/>
        <v>183</v>
      </c>
      <c r="F176">
        <v>10.881729999999999</v>
      </c>
      <c r="G176">
        <v>130.580761</v>
      </c>
    </row>
    <row r="177" spans="1:7" x14ac:dyDescent="0.25">
      <c r="A177">
        <v>256</v>
      </c>
      <c r="B177">
        <v>992</v>
      </c>
      <c r="C177">
        <v>176</v>
      </c>
      <c r="D177">
        <v>4.1075249999999999</v>
      </c>
      <c r="E177">
        <f t="shared" si="2"/>
        <v>366</v>
      </c>
      <c r="F177">
        <v>10.881383</v>
      </c>
      <c r="G177">
        <v>130.576594</v>
      </c>
    </row>
    <row r="178" spans="1:7" x14ac:dyDescent="0.25">
      <c r="A178">
        <v>117</v>
      </c>
      <c r="B178">
        <v>928</v>
      </c>
      <c r="C178">
        <v>3296</v>
      </c>
      <c r="D178">
        <v>32.888491999999999</v>
      </c>
      <c r="E178">
        <f t="shared" si="2"/>
        <v>46</v>
      </c>
      <c r="F178">
        <v>10.881207</v>
      </c>
      <c r="G178">
        <v>130.57448600000001</v>
      </c>
    </row>
    <row r="179" spans="1:7" x14ac:dyDescent="0.25">
      <c r="A179">
        <v>221</v>
      </c>
      <c r="B179">
        <v>672</v>
      </c>
      <c r="C179">
        <v>301</v>
      </c>
      <c r="D179">
        <v>4.1082289999999997</v>
      </c>
      <c r="E179">
        <f t="shared" si="2"/>
        <v>366</v>
      </c>
      <c r="F179">
        <v>10.881114999999999</v>
      </c>
      <c r="G179">
        <v>130.57337899999999</v>
      </c>
    </row>
    <row r="180" spans="1:7" x14ac:dyDescent="0.25">
      <c r="A180">
        <v>240</v>
      </c>
      <c r="B180">
        <v>1024</v>
      </c>
      <c r="C180">
        <v>364</v>
      </c>
      <c r="D180">
        <v>8.2215170000000004</v>
      </c>
      <c r="E180">
        <f t="shared" si="2"/>
        <v>183</v>
      </c>
      <c r="F180">
        <v>10.880795000000001</v>
      </c>
      <c r="G180">
        <v>130.56953799999999</v>
      </c>
    </row>
    <row r="181" spans="1:7" x14ac:dyDescent="0.25">
      <c r="A181">
        <v>208</v>
      </c>
      <c r="B181">
        <v>832</v>
      </c>
      <c r="C181">
        <v>516</v>
      </c>
      <c r="D181">
        <v>8.2068480000000008</v>
      </c>
      <c r="E181">
        <f t="shared" si="2"/>
        <v>183</v>
      </c>
      <c r="F181">
        <v>10.880779</v>
      </c>
      <c r="G181">
        <v>130.569343</v>
      </c>
    </row>
    <row r="182" spans="1:7" x14ac:dyDescent="0.25">
      <c r="A182">
        <v>128</v>
      </c>
      <c r="B182">
        <v>992</v>
      </c>
      <c r="C182">
        <v>352</v>
      </c>
      <c r="D182">
        <v>4.1077880000000002</v>
      </c>
      <c r="E182">
        <f t="shared" si="2"/>
        <v>366</v>
      </c>
      <c r="F182">
        <v>10.880686000000001</v>
      </c>
      <c r="G182">
        <v>130.56823399999999</v>
      </c>
    </row>
    <row r="183" spans="1:7" x14ac:dyDescent="0.25">
      <c r="A183">
        <v>195</v>
      </c>
      <c r="B183">
        <v>960</v>
      </c>
      <c r="C183">
        <v>476</v>
      </c>
      <c r="D183">
        <v>8.1895790000000002</v>
      </c>
      <c r="E183">
        <f t="shared" si="2"/>
        <v>184</v>
      </c>
      <c r="F183">
        <v>10.880559</v>
      </c>
      <c r="G183">
        <v>130.566712</v>
      </c>
    </row>
    <row r="184" spans="1:7" x14ac:dyDescent="0.25">
      <c r="A184">
        <v>221</v>
      </c>
      <c r="B184">
        <v>992</v>
      </c>
      <c r="C184">
        <v>1632</v>
      </c>
      <c r="D184">
        <v>32.885286000000001</v>
      </c>
      <c r="E184">
        <f t="shared" si="2"/>
        <v>46</v>
      </c>
      <c r="F184">
        <v>10.879839</v>
      </c>
      <c r="G184">
        <v>130.55806999999999</v>
      </c>
    </row>
    <row r="185" spans="1:7" x14ac:dyDescent="0.25">
      <c r="A185">
        <v>104</v>
      </c>
      <c r="B185">
        <v>896</v>
      </c>
      <c r="C185">
        <v>480</v>
      </c>
      <c r="D185">
        <v>4.1113189999999999</v>
      </c>
      <c r="E185">
        <f t="shared" si="2"/>
        <v>365</v>
      </c>
      <c r="F185">
        <v>10.879311</v>
      </c>
      <c r="G185">
        <v>130.551738</v>
      </c>
    </row>
    <row r="186" spans="1:7" x14ac:dyDescent="0.25">
      <c r="A186">
        <v>78</v>
      </c>
      <c r="B186">
        <v>1024</v>
      </c>
      <c r="C186">
        <v>2240</v>
      </c>
      <c r="D186">
        <v>16.445412999999999</v>
      </c>
      <c r="E186">
        <f t="shared" si="2"/>
        <v>92</v>
      </c>
      <c r="F186">
        <v>10.879220999999999</v>
      </c>
      <c r="G186">
        <v>130.55064999999999</v>
      </c>
    </row>
    <row r="187" spans="1:7" x14ac:dyDescent="0.25">
      <c r="A187">
        <v>256</v>
      </c>
      <c r="B187">
        <v>672</v>
      </c>
      <c r="C187">
        <v>260</v>
      </c>
      <c r="D187">
        <v>4.1113549999999996</v>
      </c>
      <c r="E187">
        <f t="shared" si="2"/>
        <v>365</v>
      </c>
      <c r="F187">
        <v>10.879216</v>
      </c>
      <c r="G187">
        <v>130.55059499999999</v>
      </c>
    </row>
    <row r="188" spans="1:7" x14ac:dyDescent="0.25">
      <c r="A188">
        <v>104</v>
      </c>
      <c r="B188">
        <v>960</v>
      </c>
      <c r="C188">
        <v>1792</v>
      </c>
      <c r="D188">
        <v>16.445965999999999</v>
      </c>
      <c r="E188">
        <f t="shared" si="2"/>
        <v>92</v>
      </c>
      <c r="F188">
        <v>10.878855</v>
      </c>
      <c r="G188">
        <v>130.54625999999999</v>
      </c>
    </row>
    <row r="189" spans="1:7" x14ac:dyDescent="0.25">
      <c r="A189">
        <v>260</v>
      </c>
      <c r="B189">
        <v>896</v>
      </c>
      <c r="C189">
        <v>384</v>
      </c>
      <c r="D189">
        <v>8.2237200000000001</v>
      </c>
      <c r="E189">
        <f t="shared" si="2"/>
        <v>183</v>
      </c>
      <c r="F189">
        <v>10.877879999999999</v>
      </c>
      <c r="G189">
        <v>130.534561</v>
      </c>
    </row>
    <row r="190" spans="1:7" x14ac:dyDescent="0.25">
      <c r="A190">
        <v>182</v>
      </c>
      <c r="B190">
        <v>960</v>
      </c>
      <c r="C190">
        <v>1024</v>
      </c>
      <c r="D190">
        <v>16.448022999999999</v>
      </c>
      <c r="E190">
        <f t="shared" si="2"/>
        <v>92</v>
      </c>
      <c r="F190">
        <v>10.877495</v>
      </c>
      <c r="G190">
        <v>130.529934</v>
      </c>
    </row>
    <row r="191" spans="1:7" x14ac:dyDescent="0.25">
      <c r="A191">
        <v>48</v>
      </c>
      <c r="B191">
        <v>1024</v>
      </c>
      <c r="C191">
        <v>1820</v>
      </c>
      <c r="D191">
        <v>8.2243999999999993</v>
      </c>
      <c r="E191">
        <f t="shared" si="2"/>
        <v>183</v>
      </c>
      <c r="F191">
        <v>10.876981000000001</v>
      </c>
      <c r="G191">
        <v>130.52376799999999</v>
      </c>
    </row>
    <row r="192" spans="1:7" x14ac:dyDescent="0.25">
      <c r="A192">
        <v>156</v>
      </c>
      <c r="B192">
        <v>960</v>
      </c>
      <c r="C192">
        <v>1192</v>
      </c>
      <c r="D192">
        <v>16.412548000000001</v>
      </c>
      <c r="E192">
        <f t="shared" si="2"/>
        <v>92</v>
      </c>
      <c r="F192">
        <v>10.876673</v>
      </c>
      <c r="G192">
        <v>130.52007800000001</v>
      </c>
    </row>
    <row r="193" spans="1:7" x14ac:dyDescent="0.25">
      <c r="A193">
        <v>224</v>
      </c>
      <c r="B193">
        <v>960</v>
      </c>
      <c r="C193">
        <v>208</v>
      </c>
      <c r="D193">
        <v>4.1125360000000004</v>
      </c>
      <c r="E193">
        <f t="shared" si="2"/>
        <v>365</v>
      </c>
      <c r="F193">
        <v>10.876092</v>
      </c>
      <c r="G193">
        <v>130.513104</v>
      </c>
    </row>
    <row r="194" spans="1:7" x14ac:dyDescent="0.25">
      <c r="A194">
        <v>156</v>
      </c>
      <c r="B194">
        <v>992</v>
      </c>
      <c r="C194">
        <v>1156</v>
      </c>
      <c r="D194">
        <v>16.448378000000002</v>
      </c>
      <c r="E194">
        <f t="shared" si="2"/>
        <v>92</v>
      </c>
      <c r="F194">
        <v>10.876046000000001</v>
      </c>
      <c r="G194">
        <v>130.51254900000001</v>
      </c>
    </row>
    <row r="195" spans="1:7" x14ac:dyDescent="0.25">
      <c r="A195">
        <v>256</v>
      </c>
      <c r="B195">
        <v>640</v>
      </c>
      <c r="C195">
        <v>273</v>
      </c>
      <c r="D195">
        <v>4.1125730000000003</v>
      </c>
      <c r="E195">
        <f t="shared" ref="E195:E258" si="3">_xlfn.CEILING.MATH($J$2/D195)</f>
        <v>365</v>
      </c>
      <c r="F195">
        <v>10.875994</v>
      </c>
      <c r="G195">
        <v>130.51193000000001</v>
      </c>
    </row>
    <row r="196" spans="1:7" x14ac:dyDescent="0.25">
      <c r="A196">
        <v>96</v>
      </c>
      <c r="B196">
        <v>1024</v>
      </c>
      <c r="C196">
        <v>3640</v>
      </c>
      <c r="D196">
        <v>32.900962</v>
      </c>
      <c r="E196">
        <f t="shared" si="3"/>
        <v>46</v>
      </c>
      <c r="F196">
        <v>10.875869</v>
      </c>
      <c r="G196">
        <v>130.51043100000001</v>
      </c>
    </row>
    <row r="197" spans="1:7" x14ac:dyDescent="0.25">
      <c r="A197">
        <v>260</v>
      </c>
      <c r="B197">
        <v>672</v>
      </c>
      <c r="C197">
        <v>512</v>
      </c>
      <c r="D197">
        <v>8.2255140000000004</v>
      </c>
      <c r="E197">
        <f t="shared" si="3"/>
        <v>183</v>
      </c>
      <c r="F197">
        <v>10.875508</v>
      </c>
      <c r="G197">
        <v>130.506091</v>
      </c>
    </row>
    <row r="198" spans="1:7" x14ac:dyDescent="0.25">
      <c r="A198">
        <v>143</v>
      </c>
      <c r="B198">
        <v>896</v>
      </c>
      <c r="C198">
        <v>349</v>
      </c>
      <c r="D198">
        <v>4.1120039999999998</v>
      </c>
      <c r="E198">
        <f t="shared" si="3"/>
        <v>365</v>
      </c>
      <c r="F198">
        <v>10.874665999999999</v>
      </c>
      <c r="G198">
        <v>130.49599799999999</v>
      </c>
    </row>
    <row r="199" spans="1:7" x14ac:dyDescent="0.25">
      <c r="A199">
        <v>96</v>
      </c>
      <c r="B199">
        <v>928</v>
      </c>
      <c r="C199">
        <v>1004</v>
      </c>
      <c r="D199">
        <v>8.2252299999999998</v>
      </c>
      <c r="E199">
        <f t="shared" si="3"/>
        <v>183</v>
      </c>
      <c r="F199">
        <v>10.874389000000001</v>
      </c>
      <c r="G199">
        <v>130.49267</v>
      </c>
    </row>
    <row r="200" spans="1:7" x14ac:dyDescent="0.25">
      <c r="A200">
        <v>96</v>
      </c>
      <c r="B200">
        <v>960</v>
      </c>
      <c r="C200">
        <v>485</v>
      </c>
      <c r="D200">
        <v>4.1104649999999996</v>
      </c>
      <c r="E200">
        <f t="shared" si="3"/>
        <v>365</v>
      </c>
      <c r="F200">
        <v>10.874098</v>
      </c>
      <c r="G200">
        <v>130.48917800000001</v>
      </c>
    </row>
    <row r="201" spans="1:7" x14ac:dyDescent="0.25">
      <c r="A201">
        <v>224</v>
      </c>
      <c r="B201">
        <v>640</v>
      </c>
      <c r="C201">
        <v>624</v>
      </c>
      <c r="D201">
        <v>8.2271260000000002</v>
      </c>
      <c r="E201">
        <f t="shared" si="3"/>
        <v>183</v>
      </c>
      <c r="F201">
        <v>10.873377</v>
      </c>
      <c r="G201">
        <v>130.48052000000001</v>
      </c>
    </row>
    <row r="202" spans="1:7" x14ac:dyDescent="0.25">
      <c r="A202">
        <v>240</v>
      </c>
      <c r="B202">
        <v>1024</v>
      </c>
      <c r="C202">
        <v>182</v>
      </c>
      <c r="D202">
        <v>4.1135630000000001</v>
      </c>
      <c r="E202">
        <f t="shared" si="3"/>
        <v>365</v>
      </c>
      <c r="F202">
        <v>10.873377</v>
      </c>
      <c r="G202">
        <v>130.48052000000001</v>
      </c>
    </row>
    <row r="203" spans="1:7" x14ac:dyDescent="0.25">
      <c r="A203">
        <v>192</v>
      </c>
      <c r="B203">
        <v>960</v>
      </c>
      <c r="C203">
        <v>1936</v>
      </c>
      <c r="D203">
        <v>32.819834999999998</v>
      </c>
      <c r="E203">
        <f t="shared" si="3"/>
        <v>46</v>
      </c>
      <c r="F203">
        <v>10.872801000000001</v>
      </c>
      <c r="G203">
        <v>130.47360699999999</v>
      </c>
    </row>
    <row r="204" spans="1:7" x14ac:dyDescent="0.25">
      <c r="A204">
        <v>52</v>
      </c>
      <c r="B204">
        <v>928</v>
      </c>
      <c r="C204">
        <v>7416</v>
      </c>
      <c r="D204">
        <v>32.917496</v>
      </c>
      <c r="E204">
        <f t="shared" si="3"/>
        <v>46</v>
      </c>
      <c r="F204">
        <v>10.87162</v>
      </c>
      <c r="G204">
        <v>130.45943600000001</v>
      </c>
    </row>
    <row r="205" spans="1:7" x14ac:dyDescent="0.25">
      <c r="A205">
        <v>256</v>
      </c>
      <c r="B205">
        <v>672</v>
      </c>
      <c r="C205">
        <v>2080</v>
      </c>
      <c r="D205">
        <v>32.915534000000001</v>
      </c>
      <c r="E205">
        <f t="shared" si="3"/>
        <v>46</v>
      </c>
      <c r="F205">
        <v>10.871054000000001</v>
      </c>
      <c r="G205">
        <v>130.452653</v>
      </c>
    </row>
    <row r="206" spans="1:7" x14ac:dyDescent="0.25">
      <c r="A206">
        <v>91</v>
      </c>
      <c r="B206">
        <v>1024</v>
      </c>
      <c r="C206">
        <v>3840</v>
      </c>
      <c r="D206">
        <v>32.916165999999997</v>
      </c>
      <c r="E206">
        <f t="shared" si="3"/>
        <v>46</v>
      </c>
      <c r="F206">
        <v>10.870846</v>
      </c>
      <c r="G206">
        <v>130.45014800000001</v>
      </c>
    </row>
    <row r="207" spans="1:7" x14ac:dyDescent="0.25">
      <c r="A207">
        <v>221</v>
      </c>
      <c r="B207">
        <v>1024</v>
      </c>
      <c r="C207">
        <v>788</v>
      </c>
      <c r="D207">
        <v>16.404592999999998</v>
      </c>
      <c r="E207">
        <f t="shared" si="3"/>
        <v>92</v>
      </c>
      <c r="F207">
        <v>10.870587</v>
      </c>
      <c r="G207">
        <v>130.44704200000001</v>
      </c>
    </row>
    <row r="208" spans="1:7" x14ac:dyDescent="0.25">
      <c r="A208">
        <v>182</v>
      </c>
      <c r="B208">
        <v>672</v>
      </c>
      <c r="C208">
        <v>2920</v>
      </c>
      <c r="D208">
        <v>32.852755000000002</v>
      </c>
      <c r="E208">
        <f t="shared" si="3"/>
        <v>46</v>
      </c>
      <c r="F208">
        <v>10.870555</v>
      </c>
      <c r="G208">
        <v>130.44666000000001</v>
      </c>
    </row>
    <row r="209" spans="1:7" x14ac:dyDescent="0.25">
      <c r="A209">
        <v>192</v>
      </c>
      <c r="B209">
        <v>928</v>
      </c>
      <c r="C209">
        <v>502</v>
      </c>
      <c r="D209">
        <v>8.2282820000000001</v>
      </c>
      <c r="E209">
        <f t="shared" si="3"/>
        <v>183</v>
      </c>
      <c r="F209">
        <v>10.870355999999999</v>
      </c>
      <c r="G209">
        <v>130.44426799999999</v>
      </c>
    </row>
    <row r="210" spans="1:7" x14ac:dyDescent="0.25">
      <c r="A210">
        <v>195</v>
      </c>
      <c r="B210">
        <v>608</v>
      </c>
      <c r="C210">
        <v>377</v>
      </c>
      <c r="D210">
        <v>4.1121460000000001</v>
      </c>
      <c r="E210">
        <f t="shared" si="3"/>
        <v>365</v>
      </c>
      <c r="F210">
        <v>10.869536</v>
      </c>
      <c r="G210">
        <v>130.43443500000001</v>
      </c>
    </row>
    <row r="211" spans="1:7" x14ac:dyDescent="0.25">
      <c r="A211">
        <v>224</v>
      </c>
      <c r="B211">
        <v>832</v>
      </c>
      <c r="C211">
        <v>480</v>
      </c>
      <c r="D211">
        <v>8.2306830000000009</v>
      </c>
      <c r="E211">
        <f t="shared" si="3"/>
        <v>183</v>
      </c>
      <c r="F211">
        <v>10.868677999999999</v>
      </c>
      <c r="G211">
        <v>130.42413099999999</v>
      </c>
    </row>
    <row r="212" spans="1:7" x14ac:dyDescent="0.25">
      <c r="A212">
        <v>96</v>
      </c>
      <c r="B212">
        <v>992</v>
      </c>
      <c r="C212">
        <v>1876</v>
      </c>
      <c r="D212">
        <v>16.437749</v>
      </c>
      <c r="E212">
        <f t="shared" si="3"/>
        <v>92</v>
      </c>
      <c r="F212">
        <v>10.868594999999999</v>
      </c>
      <c r="G212">
        <v>130.423137</v>
      </c>
    </row>
    <row r="213" spans="1:7" x14ac:dyDescent="0.25">
      <c r="A213">
        <v>208</v>
      </c>
      <c r="B213">
        <v>864</v>
      </c>
      <c r="C213">
        <v>1984</v>
      </c>
      <c r="D213">
        <v>32.805444999999999</v>
      </c>
      <c r="E213">
        <f t="shared" si="3"/>
        <v>46</v>
      </c>
      <c r="F213">
        <v>10.86858</v>
      </c>
      <c r="G213">
        <v>130.42296200000001</v>
      </c>
    </row>
    <row r="214" spans="1:7" x14ac:dyDescent="0.25">
      <c r="A214">
        <v>48</v>
      </c>
      <c r="B214">
        <v>1024</v>
      </c>
      <c r="C214">
        <v>3640</v>
      </c>
      <c r="D214">
        <v>16.461532999999999</v>
      </c>
      <c r="E214">
        <f t="shared" si="3"/>
        <v>92</v>
      </c>
      <c r="F214">
        <v>10.868567000000001</v>
      </c>
      <c r="G214">
        <v>130.422808</v>
      </c>
    </row>
    <row r="215" spans="1:7" x14ac:dyDescent="0.25">
      <c r="A215">
        <v>52</v>
      </c>
      <c r="B215">
        <v>1024</v>
      </c>
      <c r="C215">
        <v>1680</v>
      </c>
      <c r="D215">
        <v>8.2308760000000003</v>
      </c>
      <c r="E215">
        <f t="shared" si="3"/>
        <v>183</v>
      </c>
      <c r="F215">
        <v>10.868423</v>
      </c>
      <c r="G215">
        <v>130.42107300000001</v>
      </c>
    </row>
    <row r="216" spans="1:7" x14ac:dyDescent="0.25">
      <c r="A216">
        <v>156</v>
      </c>
      <c r="B216">
        <v>864</v>
      </c>
      <c r="C216">
        <v>331</v>
      </c>
      <c r="D216">
        <v>4.1049980000000001</v>
      </c>
      <c r="E216">
        <f t="shared" si="3"/>
        <v>366</v>
      </c>
      <c r="F216">
        <v>10.868093999999999</v>
      </c>
      <c r="G216">
        <v>130.41712799999999</v>
      </c>
    </row>
    <row r="217" spans="1:7" x14ac:dyDescent="0.25">
      <c r="A217">
        <v>192</v>
      </c>
      <c r="B217">
        <v>640</v>
      </c>
      <c r="C217">
        <v>2912</v>
      </c>
      <c r="D217">
        <v>32.924613000000001</v>
      </c>
      <c r="E217">
        <f t="shared" si="3"/>
        <v>46</v>
      </c>
      <c r="F217">
        <v>10.868057</v>
      </c>
      <c r="G217">
        <v>130.41668000000001</v>
      </c>
    </row>
    <row r="218" spans="1:7" x14ac:dyDescent="0.25">
      <c r="A218">
        <v>256</v>
      </c>
      <c r="B218">
        <v>640</v>
      </c>
      <c r="C218">
        <v>2184</v>
      </c>
      <c r="D218">
        <v>32.926673000000001</v>
      </c>
      <c r="E218">
        <f t="shared" si="3"/>
        <v>46</v>
      </c>
      <c r="F218">
        <v>10.867376999999999</v>
      </c>
      <c r="G218">
        <v>130.40852100000001</v>
      </c>
    </row>
    <row r="219" spans="1:7" x14ac:dyDescent="0.25">
      <c r="A219">
        <v>221</v>
      </c>
      <c r="B219">
        <v>608</v>
      </c>
      <c r="C219">
        <v>332</v>
      </c>
      <c r="D219">
        <v>4.1049639999999998</v>
      </c>
      <c r="E219">
        <f t="shared" si="3"/>
        <v>366</v>
      </c>
      <c r="F219">
        <v>10.867373000000001</v>
      </c>
      <c r="G219">
        <v>130.408479</v>
      </c>
    </row>
    <row r="220" spans="1:7" x14ac:dyDescent="0.25">
      <c r="A220">
        <v>260</v>
      </c>
      <c r="B220">
        <v>896</v>
      </c>
      <c r="C220">
        <v>1536</v>
      </c>
      <c r="D220">
        <v>32.927106000000002</v>
      </c>
      <c r="E220">
        <f t="shared" si="3"/>
        <v>46</v>
      </c>
      <c r="F220">
        <v>10.867234</v>
      </c>
      <c r="G220">
        <v>130.40680599999999</v>
      </c>
    </row>
    <row r="221" spans="1:7" x14ac:dyDescent="0.25">
      <c r="A221">
        <v>117</v>
      </c>
      <c r="B221">
        <v>992</v>
      </c>
      <c r="C221">
        <v>770</v>
      </c>
      <c r="D221">
        <v>8.2239920000000009</v>
      </c>
      <c r="E221">
        <f t="shared" si="3"/>
        <v>183</v>
      </c>
      <c r="F221">
        <v>10.866898000000001</v>
      </c>
      <c r="G221">
        <v>130.402773</v>
      </c>
    </row>
    <row r="222" spans="1:7" x14ac:dyDescent="0.25">
      <c r="A222">
        <v>182</v>
      </c>
      <c r="B222">
        <v>672</v>
      </c>
      <c r="C222">
        <v>1460</v>
      </c>
      <c r="D222">
        <v>16.431940000000001</v>
      </c>
      <c r="E222">
        <f t="shared" si="3"/>
        <v>92</v>
      </c>
      <c r="F222">
        <v>10.866875</v>
      </c>
      <c r="G222">
        <v>130.402501</v>
      </c>
    </row>
    <row r="223" spans="1:7" x14ac:dyDescent="0.25">
      <c r="A223">
        <v>224</v>
      </c>
      <c r="B223">
        <v>640</v>
      </c>
      <c r="C223">
        <v>2496</v>
      </c>
      <c r="D223">
        <v>32.928711999999997</v>
      </c>
      <c r="E223">
        <f t="shared" si="3"/>
        <v>46</v>
      </c>
      <c r="F223">
        <v>10.866704</v>
      </c>
      <c r="G223">
        <v>130.40044599999999</v>
      </c>
    </row>
    <row r="224" spans="1:7" x14ac:dyDescent="0.25">
      <c r="A224">
        <v>78</v>
      </c>
      <c r="B224">
        <v>992</v>
      </c>
      <c r="C224">
        <v>1156</v>
      </c>
      <c r="D224">
        <v>8.2316549999999999</v>
      </c>
      <c r="E224">
        <f t="shared" si="3"/>
        <v>183</v>
      </c>
      <c r="F224">
        <v>10.866180999999999</v>
      </c>
      <c r="G224">
        <v>130.39417599999999</v>
      </c>
    </row>
    <row r="225" spans="1:7" x14ac:dyDescent="0.25">
      <c r="A225">
        <v>182</v>
      </c>
      <c r="B225">
        <v>992</v>
      </c>
      <c r="C225">
        <v>988</v>
      </c>
      <c r="D225">
        <v>16.416965999999999</v>
      </c>
      <c r="E225">
        <f t="shared" si="3"/>
        <v>92</v>
      </c>
      <c r="F225">
        <v>10.865435</v>
      </c>
      <c r="G225">
        <v>130.38521600000001</v>
      </c>
    </row>
    <row r="226" spans="1:7" x14ac:dyDescent="0.25">
      <c r="A226">
        <v>192</v>
      </c>
      <c r="B226">
        <v>928</v>
      </c>
      <c r="C226">
        <v>251</v>
      </c>
      <c r="D226">
        <v>4.1160379999999996</v>
      </c>
      <c r="E226">
        <f t="shared" si="3"/>
        <v>365</v>
      </c>
      <c r="F226">
        <v>10.865346000000001</v>
      </c>
      <c r="G226">
        <v>130.38414900000001</v>
      </c>
    </row>
    <row r="227" spans="1:7" x14ac:dyDescent="0.25">
      <c r="A227">
        <v>260</v>
      </c>
      <c r="B227">
        <v>896</v>
      </c>
      <c r="C227">
        <v>192</v>
      </c>
      <c r="D227">
        <v>4.1166320000000001</v>
      </c>
      <c r="E227">
        <f t="shared" si="3"/>
        <v>365</v>
      </c>
      <c r="F227">
        <v>10.865270000000001</v>
      </c>
      <c r="G227">
        <v>130.38324499999999</v>
      </c>
    </row>
    <row r="228" spans="1:7" x14ac:dyDescent="0.25">
      <c r="A228">
        <v>260</v>
      </c>
      <c r="B228">
        <v>672</v>
      </c>
      <c r="C228">
        <v>1024</v>
      </c>
      <c r="D228">
        <v>16.466670000000001</v>
      </c>
      <c r="E228">
        <f t="shared" si="3"/>
        <v>92</v>
      </c>
      <c r="F228">
        <v>10.865176999999999</v>
      </c>
      <c r="G228">
        <v>130.38212100000001</v>
      </c>
    </row>
    <row r="229" spans="1:7" x14ac:dyDescent="0.25">
      <c r="A229">
        <v>195</v>
      </c>
      <c r="B229">
        <v>896</v>
      </c>
      <c r="C229">
        <v>256</v>
      </c>
      <c r="D229">
        <v>4.1168899999999997</v>
      </c>
      <c r="E229">
        <f t="shared" si="3"/>
        <v>365</v>
      </c>
      <c r="F229">
        <v>10.86459</v>
      </c>
      <c r="G229">
        <v>130.37507400000001</v>
      </c>
    </row>
    <row r="230" spans="1:7" x14ac:dyDescent="0.25">
      <c r="A230">
        <v>65</v>
      </c>
      <c r="B230">
        <v>992</v>
      </c>
      <c r="C230">
        <v>1386</v>
      </c>
      <c r="D230">
        <v>8.2259360000000008</v>
      </c>
      <c r="E230">
        <f t="shared" si="3"/>
        <v>183</v>
      </c>
      <c r="F230">
        <v>10.864330000000001</v>
      </c>
      <c r="G230">
        <v>130.37195500000001</v>
      </c>
    </row>
    <row r="231" spans="1:7" x14ac:dyDescent="0.25">
      <c r="A231">
        <v>260</v>
      </c>
      <c r="B231">
        <v>992</v>
      </c>
      <c r="C231">
        <v>173</v>
      </c>
      <c r="D231">
        <v>4.107119</v>
      </c>
      <c r="E231">
        <f t="shared" si="3"/>
        <v>366</v>
      </c>
      <c r="F231">
        <v>10.864102000000001</v>
      </c>
      <c r="G231">
        <v>130.369225</v>
      </c>
    </row>
    <row r="232" spans="1:7" x14ac:dyDescent="0.25">
      <c r="A232">
        <v>143</v>
      </c>
      <c r="B232">
        <v>672</v>
      </c>
      <c r="C232">
        <v>3720</v>
      </c>
      <c r="D232">
        <v>32.904547000000001</v>
      </c>
      <c r="E232">
        <f t="shared" si="3"/>
        <v>46</v>
      </c>
      <c r="F232">
        <v>10.864064000000001</v>
      </c>
      <c r="G232">
        <v>130.368774</v>
      </c>
    </row>
    <row r="233" spans="1:7" x14ac:dyDescent="0.25">
      <c r="A233">
        <v>234</v>
      </c>
      <c r="B233">
        <v>768</v>
      </c>
      <c r="C233">
        <v>1984</v>
      </c>
      <c r="D233">
        <v>32.820157999999999</v>
      </c>
      <c r="E233">
        <f t="shared" si="3"/>
        <v>46</v>
      </c>
      <c r="F233">
        <v>10.863708000000001</v>
      </c>
      <c r="G233">
        <v>130.36449400000001</v>
      </c>
    </row>
    <row r="234" spans="1:7" x14ac:dyDescent="0.25">
      <c r="A234">
        <v>182</v>
      </c>
      <c r="B234">
        <v>672</v>
      </c>
      <c r="C234">
        <v>730</v>
      </c>
      <c r="D234">
        <v>8.2185509999999997</v>
      </c>
      <c r="E234">
        <f t="shared" si="3"/>
        <v>183</v>
      </c>
      <c r="F234">
        <v>10.863462</v>
      </c>
      <c r="G234">
        <v>130.361549</v>
      </c>
    </row>
    <row r="235" spans="1:7" x14ac:dyDescent="0.25">
      <c r="A235">
        <v>221</v>
      </c>
      <c r="B235">
        <v>832</v>
      </c>
      <c r="C235">
        <v>486</v>
      </c>
      <c r="D235">
        <v>8.2260139999999993</v>
      </c>
      <c r="E235">
        <f t="shared" si="3"/>
        <v>183</v>
      </c>
      <c r="F235">
        <v>10.863315999999999</v>
      </c>
      <c r="G235">
        <v>130.35979599999999</v>
      </c>
    </row>
    <row r="236" spans="1:7" x14ac:dyDescent="0.25">
      <c r="A236">
        <v>208</v>
      </c>
      <c r="B236">
        <v>896</v>
      </c>
      <c r="C236">
        <v>1920</v>
      </c>
      <c r="D236">
        <v>32.939748000000002</v>
      </c>
      <c r="E236">
        <f t="shared" si="3"/>
        <v>46</v>
      </c>
      <c r="F236">
        <v>10.863063</v>
      </c>
      <c r="G236">
        <v>130.35675699999999</v>
      </c>
    </row>
    <row r="237" spans="1:7" x14ac:dyDescent="0.25">
      <c r="A237">
        <v>48</v>
      </c>
      <c r="B237">
        <v>1024</v>
      </c>
      <c r="C237">
        <v>7280</v>
      </c>
      <c r="D237">
        <v>32.941001999999997</v>
      </c>
      <c r="E237">
        <f t="shared" si="3"/>
        <v>46</v>
      </c>
      <c r="F237">
        <v>10.86265</v>
      </c>
      <c r="G237">
        <v>130.35179400000001</v>
      </c>
    </row>
    <row r="238" spans="1:7" x14ac:dyDescent="0.25">
      <c r="A238">
        <v>176</v>
      </c>
      <c r="B238">
        <v>800</v>
      </c>
      <c r="C238">
        <v>634</v>
      </c>
      <c r="D238">
        <v>8.2178640000000005</v>
      </c>
      <c r="E238">
        <f t="shared" si="3"/>
        <v>183</v>
      </c>
      <c r="F238">
        <v>10.862579</v>
      </c>
      <c r="G238">
        <v>130.350953</v>
      </c>
    </row>
    <row r="239" spans="1:7" x14ac:dyDescent="0.25">
      <c r="A239">
        <v>169</v>
      </c>
      <c r="B239">
        <v>832</v>
      </c>
      <c r="C239">
        <v>318</v>
      </c>
      <c r="D239">
        <v>4.116339</v>
      </c>
      <c r="E239">
        <f t="shared" si="3"/>
        <v>365</v>
      </c>
      <c r="F239">
        <v>10.862406</v>
      </c>
      <c r="G239">
        <v>130.34886800000001</v>
      </c>
    </row>
    <row r="240" spans="1:7" x14ac:dyDescent="0.25">
      <c r="A240">
        <v>26</v>
      </c>
      <c r="B240">
        <v>1024</v>
      </c>
      <c r="C240">
        <v>13440</v>
      </c>
      <c r="D240">
        <v>32.941862999999998</v>
      </c>
      <c r="E240">
        <f t="shared" si="3"/>
        <v>46</v>
      </c>
      <c r="F240">
        <v>10.862366</v>
      </c>
      <c r="G240">
        <v>130.348387</v>
      </c>
    </row>
    <row r="241" spans="1:7" x14ac:dyDescent="0.25">
      <c r="A241">
        <v>128</v>
      </c>
      <c r="B241">
        <v>1024</v>
      </c>
      <c r="C241">
        <v>341</v>
      </c>
      <c r="D241">
        <v>4.1147169999999997</v>
      </c>
      <c r="E241">
        <f t="shared" si="3"/>
        <v>365</v>
      </c>
      <c r="F241">
        <v>10.862363999999999</v>
      </c>
      <c r="G241">
        <v>130.34836300000001</v>
      </c>
    </row>
    <row r="242" spans="1:7" x14ac:dyDescent="0.25">
      <c r="A242">
        <v>130</v>
      </c>
      <c r="B242">
        <v>896</v>
      </c>
      <c r="C242">
        <v>384</v>
      </c>
      <c r="D242">
        <v>4.117826</v>
      </c>
      <c r="E242">
        <f t="shared" si="3"/>
        <v>365</v>
      </c>
      <c r="F242">
        <v>10.862120000000001</v>
      </c>
      <c r="G242">
        <v>130.34544</v>
      </c>
    </row>
    <row r="243" spans="1:7" x14ac:dyDescent="0.25">
      <c r="A243">
        <v>240</v>
      </c>
      <c r="B243">
        <v>992</v>
      </c>
      <c r="C243">
        <v>374</v>
      </c>
      <c r="D243">
        <v>8.1975909999999992</v>
      </c>
      <c r="E243">
        <f t="shared" si="3"/>
        <v>183</v>
      </c>
      <c r="F243">
        <v>10.861962</v>
      </c>
      <c r="G243">
        <v>130.34354099999999</v>
      </c>
    </row>
    <row r="244" spans="1:7" x14ac:dyDescent="0.25">
      <c r="A244">
        <v>144</v>
      </c>
      <c r="B244">
        <v>672</v>
      </c>
      <c r="C244">
        <v>924</v>
      </c>
      <c r="D244">
        <v>8.2319820000000004</v>
      </c>
      <c r="E244">
        <f t="shared" si="3"/>
        <v>183</v>
      </c>
      <c r="F244">
        <v>10.861738000000001</v>
      </c>
      <c r="G244">
        <v>130.340856</v>
      </c>
    </row>
    <row r="245" spans="1:7" x14ac:dyDescent="0.25">
      <c r="A245">
        <v>224</v>
      </c>
      <c r="B245">
        <v>672</v>
      </c>
      <c r="C245">
        <v>594</v>
      </c>
      <c r="D245">
        <v>8.2323179999999994</v>
      </c>
      <c r="E245">
        <f t="shared" si="3"/>
        <v>183</v>
      </c>
      <c r="F245">
        <v>10.861295</v>
      </c>
      <c r="G245">
        <v>130.33553699999999</v>
      </c>
    </row>
    <row r="246" spans="1:7" x14ac:dyDescent="0.25">
      <c r="A246">
        <v>208</v>
      </c>
      <c r="B246">
        <v>864</v>
      </c>
      <c r="C246">
        <v>992</v>
      </c>
      <c r="D246">
        <v>16.413791</v>
      </c>
      <c r="E246">
        <f t="shared" si="3"/>
        <v>92</v>
      </c>
      <c r="F246">
        <v>10.861250999999999</v>
      </c>
      <c r="G246">
        <v>130.33501200000001</v>
      </c>
    </row>
    <row r="247" spans="1:7" x14ac:dyDescent="0.25">
      <c r="A247">
        <v>156</v>
      </c>
      <c r="B247">
        <v>992</v>
      </c>
      <c r="C247">
        <v>2312</v>
      </c>
      <c r="D247">
        <v>32.942529</v>
      </c>
      <c r="E247">
        <f t="shared" si="3"/>
        <v>46</v>
      </c>
      <c r="F247">
        <v>10.860934</v>
      </c>
      <c r="G247">
        <v>130.33120500000001</v>
      </c>
    </row>
    <row r="248" spans="1:7" x14ac:dyDescent="0.25">
      <c r="A248">
        <v>224</v>
      </c>
      <c r="B248">
        <v>640</v>
      </c>
      <c r="C248">
        <v>1248</v>
      </c>
      <c r="D248">
        <v>16.473437000000001</v>
      </c>
      <c r="E248">
        <f t="shared" si="3"/>
        <v>92</v>
      </c>
      <c r="F248">
        <v>10.860714</v>
      </c>
      <c r="G248">
        <v>130.32856200000001</v>
      </c>
    </row>
    <row r="249" spans="1:7" x14ac:dyDescent="0.25">
      <c r="A249">
        <v>52</v>
      </c>
      <c r="B249">
        <v>1024</v>
      </c>
      <c r="C249">
        <v>3360</v>
      </c>
      <c r="D249">
        <v>16.473983</v>
      </c>
      <c r="E249">
        <f t="shared" si="3"/>
        <v>92</v>
      </c>
      <c r="F249">
        <v>10.860353999999999</v>
      </c>
      <c r="G249">
        <v>130.324243</v>
      </c>
    </row>
    <row r="250" spans="1:7" x14ac:dyDescent="0.25">
      <c r="A250">
        <v>144</v>
      </c>
      <c r="B250">
        <v>640</v>
      </c>
      <c r="C250">
        <v>485</v>
      </c>
      <c r="D250">
        <v>4.1157300000000001</v>
      </c>
      <c r="E250">
        <f t="shared" si="3"/>
        <v>365</v>
      </c>
      <c r="F250">
        <v>10.860188000000001</v>
      </c>
      <c r="G250">
        <v>130.32225099999999</v>
      </c>
    </row>
    <row r="251" spans="1:7" x14ac:dyDescent="0.25">
      <c r="A251">
        <v>256</v>
      </c>
      <c r="B251">
        <v>640</v>
      </c>
      <c r="C251">
        <v>546</v>
      </c>
      <c r="D251">
        <v>8.2372250000000005</v>
      </c>
      <c r="E251">
        <f t="shared" si="3"/>
        <v>183</v>
      </c>
      <c r="F251">
        <v>10.860046000000001</v>
      </c>
      <c r="G251">
        <v>130.320548</v>
      </c>
    </row>
    <row r="252" spans="1:7" x14ac:dyDescent="0.25">
      <c r="A252">
        <v>224</v>
      </c>
      <c r="B252">
        <v>608</v>
      </c>
      <c r="C252">
        <v>2624</v>
      </c>
      <c r="D252">
        <v>32.906789000000003</v>
      </c>
      <c r="E252">
        <f t="shared" si="3"/>
        <v>46</v>
      </c>
      <c r="F252">
        <v>10.860002</v>
      </c>
      <c r="G252">
        <v>130.32002900000001</v>
      </c>
    </row>
    <row r="253" spans="1:7" x14ac:dyDescent="0.25">
      <c r="A253">
        <v>169</v>
      </c>
      <c r="B253">
        <v>864</v>
      </c>
      <c r="C253">
        <v>1224</v>
      </c>
      <c r="D253">
        <v>16.457896000000002</v>
      </c>
      <c r="E253">
        <f t="shared" si="3"/>
        <v>92</v>
      </c>
      <c r="F253">
        <v>10.859443000000001</v>
      </c>
      <c r="G253">
        <v>130.31331599999999</v>
      </c>
    </row>
    <row r="254" spans="1:7" x14ac:dyDescent="0.25">
      <c r="A254">
        <v>256</v>
      </c>
      <c r="B254">
        <v>608</v>
      </c>
      <c r="C254">
        <v>574</v>
      </c>
      <c r="D254">
        <v>8.2278160000000007</v>
      </c>
      <c r="E254">
        <f t="shared" si="3"/>
        <v>183</v>
      </c>
      <c r="F254">
        <v>10.858525999999999</v>
      </c>
      <c r="G254">
        <v>130.30230900000001</v>
      </c>
    </row>
    <row r="255" spans="1:7" x14ac:dyDescent="0.25">
      <c r="A255">
        <v>208</v>
      </c>
      <c r="B255">
        <v>864</v>
      </c>
      <c r="C255">
        <v>496</v>
      </c>
      <c r="D255">
        <v>8.2090150000000008</v>
      </c>
      <c r="E255">
        <f t="shared" si="3"/>
        <v>183</v>
      </c>
      <c r="F255">
        <v>10.858447</v>
      </c>
      <c r="G255">
        <v>130.30136100000001</v>
      </c>
    </row>
    <row r="256" spans="1:7" x14ac:dyDescent="0.25">
      <c r="A256">
        <v>234</v>
      </c>
      <c r="B256">
        <v>832</v>
      </c>
      <c r="C256">
        <v>229</v>
      </c>
      <c r="D256">
        <v>4.1059330000000003</v>
      </c>
      <c r="E256">
        <f t="shared" si="3"/>
        <v>366</v>
      </c>
      <c r="F256">
        <v>10.858324</v>
      </c>
      <c r="G256">
        <v>130.299891</v>
      </c>
    </row>
    <row r="257" spans="1:7" x14ac:dyDescent="0.25">
      <c r="A257">
        <v>52</v>
      </c>
      <c r="B257">
        <v>960</v>
      </c>
      <c r="C257">
        <v>1792</v>
      </c>
      <c r="D257">
        <v>8.2385560000000009</v>
      </c>
      <c r="E257">
        <f t="shared" si="3"/>
        <v>183</v>
      </c>
      <c r="F257">
        <v>10.858290999999999</v>
      </c>
      <c r="G257">
        <v>130.29949400000001</v>
      </c>
    </row>
    <row r="258" spans="1:7" x14ac:dyDescent="0.25">
      <c r="A258">
        <v>195</v>
      </c>
      <c r="B258">
        <v>576</v>
      </c>
      <c r="C258">
        <v>796</v>
      </c>
      <c r="D258">
        <v>8.2341300000000004</v>
      </c>
      <c r="E258">
        <f t="shared" si="3"/>
        <v>183</v>
      </c>
      <c r="F258">
        <v>10.858065</v>
      </c>
      <c r="G258">
        <v>130.29678200000001</v>
      </c>
    </row>
    <row r="259" spans="1:7" x14ac:dyDescent="0.25">
      <c r="A259">
        <v>112</v>
      </c>
      <c r="B259">
        <v>672</v>
      </c>
      <c r="C259">
        <v>4752</v>
      </c>
      <c r="D259">
        <v>32.939247999999999</v>
      </c>
      <c r="E259">
        <f t="shared" ref="E259:E322" si="4">_xlfn.CEILING.MATH($J$2/D259)</f>
        <v>46</v>
      </c>
      <c r="F259">
        <v>10.858005</v>
      </c>
      <c r="G259">
        <v>130.296063</v>
      </c>
    </row>
    <row r="260" spans="1:7" x14ac:dyDescent="0.25">
      <c r="A260">
        <v>208</v>
      </c>
      <c r="B260">
        <v>896</v>
      </c>
      <c r="C260">
        <v>240</v>
      </c>
      <c r="D260">
        <v>4.11965</v>
      </c>
      <c r="E260">
        <f t="shared" si="4"/>
        <v>365</v>
      </c>
      <c r="F260">
        <v>10.857310999999999</v>
      </c>
      <c r="G260">
        <v>130.28772799999999</v>
      </c>
    </row>
    <row r="261" spans="1:7" x14ac:dyDescent="0.25">
      <c r="A261">
        <v>26</v>
      </c>
      <c r="B261">
        <v>1024</v>
      </c>
      <c r="C261">
        <v>3360</v>
      </c>
      <c r="D261">
        <v>8.2394219999999994</v>
      </c>
      <c r="E261">
        <f t="shared" si="4"/>
        <v>183</v>
      </c>
      <c r="F261">
        <v>10.857150000000001</v>
      </c>
      <c r="G261">
        <v>130.285799</v>
      </c>
    </row>
    <row r="262" spans="1:7" x14ac:dyDescent="0.25">
      <c r="A262">
        <v>156</v>
      </c>
      <c r="B262">
        <v>832</v>
      </c>
      <c r="C262">
        <v>344</v>
      </c>
      <c r="D262">
        <v>4.1123710000000004</v>
      </c>
      <c r="E262">
        <f t="shared" si="4"/>
        <v>365</v>
      </c>
      <c r="F262">
        <v>10.857106</v>
      </c>
      <c r="G262">
        <v>130.28527199999999</v>
      </c>
    </row>
    <row r="263" spans="1:7" x14ac:dyDescent="0.25">
      <c r="A263">
        <v>130</v>
      </c>
      <c r="B263">
        <v>896</v>
      </c>
      <c r="C263">
        <v>3072</v>
      </c>
      <c r="D263">
        <v>32.958066000000002</v>
      </c>
      <c r="E263">
        <f t="shared" si="4"/>
        <v>46</v>
      </c>
      <c r="F263">
        <v>10.857025</v>
      </c>
      <c r="G263">
        <v>130.28430499999999</v>
      </c>
    </row>
    <row r="264" spans="1:7" x14ac:dyDescent="0.25">
      <c r="A264">
        <v>104</v>
      </c>
      <c r="B264">
        <v>864</v>
      </c>
      <c r="C264">
        <v>994</v>
      </c>
      <c r="D264">
        <v>8.2267609999999998</v>
      </c>
      <c r="E264">
        <f t="shared" si="4"/>
        <v>183</v>
      </c>
      <c r="F264">
        <v>10.856869</v>
      </c>
      <c r="G264">
        <v>130.28242399999999</v>
      </c>
    </row>
    <row r="265" spans="1:7" x14ac:dyDescent="0.25">
      <c r="A265">
        <v>91</v>
      </c>
      <c r="B265">
        <v>992</v>
      </c>
      <c r="C265">
        <v>3960</v>
      </c>
      <c r="D265">
        <v>32.927460000000004</v>
      </c>
      <c r="E265">
        <f t="shared" si="4"/>
        <v>46</v>
      </c>
      <c r="F265">
        <v>10.856505</v>
      </c>
      <c r="G265">
        <v>130.27805499999999</v>
      </c>
    </row>
    <row r="266" spans="1:7" x14ac:dyDescent="0.25">
      <c r="A266">
        <v>91</v>
      </c>
      <c r="B266">
        <v>928</v>
      </c>
      <c r="C266">
        <v>4232</v>
      </c>
      <c r="D266">
        <v>32.919635</v>
      </c>
      <c r="E266">
        <f t="shared" si="4"/>
        <v>46</v>
      </c>
      <c r="F266">
        <v>10.856255000000001</v>
      </c>
      <c r="G266">
        <v>130.27505400000001</v>
      </c>
    </row>
    <row r="267" spans="1:7" x14ac:dyDescent="0.25">
      <c r="A267">
        <v>78</v>
      </c>
      <c r="B267">
        <v>864</v>
      </c>
      <c r="C267">
        <v>2652</v>
      </c>
      <c r="D267">
        <v>16.462838000000001</v>
      </c>
      <c r="E267">
        <f t="shared" si="4"/>
        <v>92</v>
      </c>
      <c r="F267">
        <v>10.856183</v>
      </c>
      <c r="G267">
        <v>130.27419699999999</v>
      </c>
    </row>
    <row r="268" spans="1:7" x14ac:dyDescent="0.25">
      <c r="A268">
        <v>130</v>
      </c>
      <c r="B268">
        <v>992</v>
      </c>
      <c r="C268">
        <v>2768</v>
      </c>
      <c r="D268">
        <v>32.881309999999999</v>
      </c>
      <c r="E268">
        <f t="shared" si="4"/>
        <v>46</v>
      </c>
      <c r="F268">
        <v>10.856054</v>
      </c>
      <c r="G268">
        <v>130.272649</v>
      </c>
    </row>
    <row r="269" spans="1:7" x14ac:dyDescent="0.25">
      <c r="A269">
        <v>104</v>
      </c>
      <c r="B269">
        <v>992</v>
      </c>
      <c r="C269">
        <v>1732</v>
      </c>
      <c r="D269">
        <v>16.459755999999999</v>
      </c>
      <c r="E269">
        <f t="shared" si="4"/>
        <v>92</v>
      </c>
      <c r="F269">
        <v>10.855992000000001</v>
      </c>
      <c r="G269">
        <v>130.27190100000001</v>
      </c>
    </row>
    <row r="270" spans="1:7" x14ac:dyDescent="0.25">
      <c r="A270">
        <v>208</v>
      </c>
      <c r="B270">
        <v>864</v>
      </c>
      <c r="C270">
        <v>248</v>
      </c>
      <c r="D270">
        <v>4.1055210000000004</v>
      </c>
      <c r="E270">
        <f t="shared" si="4"/>
        <v>366</v>
      </c>
      <c r="F270">
        <v>10.855765999999999</v>
      </c>
      <c r="G270">
        <v>130.269194</v>
      </c>
    </row>
    <row r="271" spans="1:7" x14ac:dyDescent="0.25">
      <c r="A271">
        <v>117</v>
      </c>
      <c r="B271">
        <v>960</v>
      </c>
      <c r="C271">
        <v>398</v>
      </c>
      <c r="D271">
        <v>4.1180199999999996</v>
      </c>
      <c r="E271">
        <f t="shared" si="4"/>
        <v>365</v>
      </c>
      <c r="F271">
        <v>10.855547</v>
      </c>
      <c r="G271">
        <v>130.26656500000001</v>
      </c>
    </row>
    <row r="272" spans="1:7" x14ac:dyDescent="0.25">
      <c r="A272">
        <v>195</v>
      </c>
      <c r="B272">
        <v>576</v>
      </c>
      <c r="C272">
        <v>3184</v>
      </c>
      <c r="D272">
        <v>32.944772</v>
      </c>
      <c r="E272">
        <f t="shared" si="4"/>
        <v>46</v>
      </c>
      <c r="F272">
        <v>10.855345</v>
      </c>
      <c r="G272">
        <v>130.26414500000001</v>
      </c>
    </row>
    <row r="273" spans="1:7" x14ac:dyDescent="0.25">
      <c r="A273">
        <v>78</v>
      </c>
      <c r="B273">
        <v>992</v>
      </c>
      <c r="C273">
        <v>4624</v>
      </c>
      <c r="D273">
        <v>32.959561000000001</v>
      </c>
      <c r="E273">
        <f t="shared" si="4"/>
        <v>46</v>
      </c>
      <c r="F273">
        <v>10.855321</v>
      </c>
      <c r="G273">
        <v>130.26385500000001</v>
      </c>
    </row>
    <row r="274" spans="1:7" x14ac:dyDescent="0.25">
      <c r="A274">
        <v>78</v>
      </c>
      <c r="B274">
        <v>992</v>
      </c>
      <c r="C274">
        <v>2312</v>
      </c>
      <c r="D274">
        <v>16.480224</v>
      </c>
      <c r="E274">
        <f t="shared" si="4"/>
        <v>92</v>
      </c>
      <c r="F274">
        <v>10.855029</v>
      </c>
      <c r="G274">
        <v>130.26034999999999</v>
      </c>
    </row>
    <row r="275" spans="1:7" x14ac:dyDescent="0.25">
      <c r="A275">
        <v>208</v>
      </c>
      <c r="B275">
        <v>896</v>
      </c>
      <c r="C275">
        <v>480</v>
      </c>
      <c r="D275">
        <v>8.2410379999999996</v>
      </c>
      <c r="E275">
        <f t="shared" si="4"/>
        <v>183</v>
      </c>
      <c r="F275">
        <v>10.855021000000001</v>
      </c>
      <c r="G275">
        <v>130.26025100000001</v>
      </c>
    </row>
    <row r="276" spans="1:7" x14ac:dyDescent="0.25">
      <c r="A276">
        <v>240</v>
      </c>
      <c r="B276">
        <v>928</v>
      </c>
      <c r="C276">
        <v>200</v>
      </c>
      <c r="D276">
        <v>4.1035389999999996</v>
      </c>
      <c r="E276">
        <f t="shared" si="4"/>
        <v>366</v>
      </c>
      <c r="F276">
        <v>10.855021000000001</v>
      </c>
      <c r="G276">
        <v>130.260246</v>
      </c>
    </row>
    <row r="277" spans="1:7" x14ac:dyDescent="0.25">
      <c r="A277">
        <v>195</v>
      </c>
      <c r="B277">
        <v>992</v>
      </c>
      <c r="C277">
        <v>231</v>
      </c>
      <c r="D277">
        <v>4.1165070000000004</v>
      </c>
      <c r="E277">
        <f t="shared" si="4"/>
        <v>365</v>
      </c>
      <c r="F277">
        <v>10.854989</v>
      </c>
      <c r="G277">
        <v>130.259873</v>
      </c>
    </row>
    <row r="278" spans="1:7" x14ac:dyDescent="0.25">
      <c r="A278">
        <v>48</v>
      </c>
      <c r="B278">
        <v>928</v>
      </c>
      <c r="C278">
        <v>1004</v>
      </c>
      <c r="D278">
        <v>4.1200599999999996</v>
      </c>
      <c r="E278">
        <f t="shared" si="4"/>
        <v>365</v>
      </c>
      <c r="F278">
        <v>10.854739</v>
      </c>
      <c r="G278">
        <v>130.256868</v>
      </c>
    </row>
    <row r="279" spans="1:7" x14ac:dyDescent="0.25">
      <c r="A279">
        <v>192</v>
      </c>
      <c r="B279">
        <v>672</v>
      </c>
      <c r="C279">
        <v>1384</v>
      </c>
      <c r="D279">
        <v>16.450852999999999</v>
      </c>
      <c r="E279">
        <f t="shared" si="4"/>
        <v>92</v>
      </c>
      <c r="F279">
        <v>10.854709</v>
      </c>
      <c r="G279">
        <v>130.25650400000001</v>
      </c>
    </row>
    <row r="280" spans="1:7" x14ac:dyDescent="0.25">
      <c r="A280">
        <v>143</v>
      </c>
      <c r="B280">
        <v>672</v>
      </c>
      <c r="C280">
        <v>1860</v>
      </c>
      <c r="D280">
        <v>16.466542</v>
      </c>
      <c r="E280">
        <f t="shared" si="4"/>
        <v>92</v>
      </c>
      <c r="F280">
        <v>10.854651</v>
      </c>
      <c r="G280">
        <v>130.255807</v>
      </c>
    </row>
    <row r="281" spans="1:7" x14ac:dyDescent="0.25">
      <c r="A281">
        <v>234</v>
      </c>
      <c r="B281">
        <v>672</v>
      </c>
      <c r="C281">
        <v>284</v>
      </c>
      <c r="D281">
        <v>4.1143159999999996</v>
      </c>
      <c r="E281">
        <f t="shared" si="4"/>
        <v>365</v>
      </c>
      <c r="F281">
        <v>10.8544</v>
      </c>
      <c r="G281">
        <v>130.25280100000001</v>
      </c>
    </row>
    <row r="282" spans="1:7" x14ac:dyDescent="0.25">
      <c r="A282">
        <v>52</v>
      </c>
      <c r="B282">
        <v>992</v>
      </c>
      <c r="C282">
        <v>1734</v>
      </c>
      <c r="D282">
        <v>8.2407810000000001</v>
      </c>
      <c r="E282">
        <f t="shared" si="4"/>
        <v>183</v>
      </c>
      <c r="F282">
        <v>10.854148</v>
      </c>
      <c r="G282">
        <v>130.249775</v>
      </c>
    </row>
    <row r="283" spans="1:7" x14ac:dyDescent="0.25">
      <c r="A283">
        <v>256</v>
      </c>
      <c r="B283">
        <v>672</v>
      </c>
      <c r="C283">
        <v>1040</v>
      </c>
      <c r="D283">
        <v>16.483646</v>
      </c>
      <c r="E283">
        <f t="shared" si="4"/>
        <v>91</v>
      </c>
      <c r="F283">
        <v>10.853987</v>
      </c>
      <c r="G283">
        <v>130.24784399999999</v>
      </c>
    </row>
    <row r="284" spans="1:7" x14ac:dyDescent="0.25">
      <c r="A284">
        <v>143</v>
      </c>
      <c r="B284">
        <v>672</v>
      </c>
      <c r="C284">
        <v>465</v>
      </c>
      <c r="D284">
        <v>4.1168909999999999</v>
      </c>
      <c r="E284">
        <f t="shared" si="4"/>
        <v>365</v>
      </c>
      <c r="F284">
        <v>10.853977</v>
      </c>
      <c r="G284">
        <v>130.24772300000001</v>
      </c>
    </row>
    <row r="285" spans="1:7" x14ac:dyDescent="0.25">
      <c r="A285">
        <v>221</v>
      </c>
      <c r="B285">
        <v>832</v>
      </c>
      <c r="C285">
        <v>972</v>
      </c>
      <c r="D285">
        <v>16.466346999999999</v>
      </c>
      <c r="E285">
        <f t="shared" si="4"/>
        <v>92</v>
      </c>
      <c r="F285">
        <v>10.853870000000001</v>
      </c>
      <c r="G285">
        <v>130.24643599999999</v>
      </c>
    </row>
    <row r="286" spans="1:7" x14ac:dyDescent="0.25">
      <c r="A286">
        <v>143</v>
      </c>
      <c r="B286">
        <v>928</v>
      </c>
      <c r="C286">
        <v>1348</v>
      </c>
      <c r="D286">
        <v>16.481477000000002</v>
      </c>
      <c r="E286">
        <f t="shared" si="4"/>
        <v>92</v>
      </c>
      <c r="F286">
        <v>10.853699000000001</v>
      </c>
      <c r="G286">
        <v>130.24438900000001</v>
      </c>
    </row>
    <row r="287" spans="1:7" x14ac:dyDescent="0.25">
      <c r="A287">
        <v>195</v>
      </c>
      <c r="B287">
        <v>672</v>
      </c>
      <c r="C287">
        <v>682</v>
      </c>
      <c r="D287">
        <v>8.2348339999999993</v>
      </c>
      <c r="E287">
        <f t="shared" si="4"/>
        <v>183</v>
      </c>
      <c r="F287">
        <v>10.852589999999999</v>
      </c>
      <c r="G287">
        <v>130.23108400000001</v>
      </c>
    </row>
    <row r="288" spans="1:7" x14ac:dyDescent="0.25">
      <c r="A288">
        <v>91</v>
      </c>
      <c r="B288">
        <v>992</v>
      </c>
      <c r="C288">
        <v>1980</v>
      </c>
      <c r="D288">
        <v>16.469735</v>
      </c>
      <c r="E288">
        <f t="shared" si="4"/>
        <v>92</v>
      </c>
      <c r="F288">
        <v>10.852546</v>
      </c>
      <c r="G288">
        <v>130.23055400000001</v>
      </c>
    </row>
    <row r="289" spans="1:7" x14ac:dyDescent="0.25">
      <c r="A289">
        <v>240</v>
      </c>
      <c r="B289">
        <v>1024</v>
      </c>
      <c r="C289">
        <v>728</v>
      </c>
      <c r="D289">
        <v>16.485918000000002</v>
      </c>
      <c r="E289">
        <f t="shared" si="4"/>
        <v>91</v>
      </c>
      <c r="F289">
        <v>10.852491000000001</v>
      </c>
      <c r="G289">
        <v>130.229894</v>
      </c>
    </row>
    <row r="290" spans="1:7" x14ac:dyDescent="0.25">
      <c r="A290">
        <v>144</v>
      </c>
      <c r="B290">
        <v>672</v>
      </c>
      <c r="C290">
        <v>3696</v>
      </c>
      <c r="D290">
        <v>32.956186000000002</v>
      </c>
      <c r="E290">
        <f t="shared" si="4"/>
        <v>46</v>
      </c>
      <c r="F290">
        <v>10.852425</v>
      </c>
      <c r="G290">
        <v>130.229097</v>
      </c>
    </row>
    <row r="291" spans="1:7" x14ac:dyDescent="0.25">
      <c r="A291">
        <v>176</v>
      </c>
      <c r="B291">
        <v>672</v>
      </c>
      <c r="C291">
        <v>3024</v>
      </c>
      <c r="D291">
        <v>32.957551000000002</v>
      </c>
      <c r="E291">
        <f t="shared" si="4"/>
        <v>46</v>
      </c>
      <c r="F291">
        <v>10.851974999999999</v>
      </c>
      <c r="G291">
        <v>130.223703</v>
      </c>
    </row>
    <row r="292" spans="1:7" x14ac:dyDescent="0.25">
      <c r="A292">
        <v>234</v>
      </c>
      <c r="B292">
        <v>576</v>
      </c>
      <c r="C292">
        <v>331</v>
      </c>
      <c r="D292">
        <v>4.1111170000000001</v>
      </c>
      <c r="E292">
        <f t="shared" si="4"/>
        <v>365</v>
      </c>
      <c r="F292">
        <v>10.851918</v>
      </c>
      <c r="G292">
        <v>130.22301400000001</v>
      </c>
    </row>
    <row r="293" spans="1:7" x14ac:dyDescent="0.25">
      <c r="A293">
        <v>260</v>
      </c>
      <c r="B293">
        <v>832</v>
      </c>
      <c r="C293">
        <v>412</v>
      </c>
      <c r="D293">
        <v>8.2129320000000003</v>
      </c>
      <c r="E293">
        <f t="shared" si="4"/>
        <v>183</v>
      </c>
      <c r="F293">
        <v>10.851647</v>
      </c>
      <c r="G293">
        <v>130.21976599999999</v>
      </c>
    </row>
    <row r="294" spans="1:7" x14ac:dyDescent="0.25">
      <c r="A294">
        <v>156</v>
      </c>
      <c r="B294">
        <v>832</v>
      </c>
      <c r="C294">
        <v>688</v>
      </c>
      <c r="D294">
        <v>8.2289840000000005</v>
      </c>
      <c r="E294">
        <f t="shared" si="4"/>
        <v>183</v>
      </c>
      <c r="F294">
        <v>10.851509</v>
      </c>
      <c r="G294">
        <v>130.21811099999999</v>
      </c>
    </row>
    <row r="295" spans="1:7" x14ac:dyDescent="0.25">
      <c r="A295">
        <v>156</v>
      </c>
      <c r="B295">
        <v>672</v>
      </c>
      <c r="C295">
        <v>852</v>
      </c>
      <c r="D295">
        <v>8.2312440000000002</v>
      </c>
      <c r="E295">
        <f t="shared" si="4"/>
        <v>183</v>
      </c>
      <c r="F295">
        <v>10.850956</v>
      </c>
      <c r="G295">
        <v>130.211468</v>
      </c>
    </row>
    <row r="296" spans="1:7" x14ac:dyDescent="0.25">
      <c r="A296">
        <v>247</v>
      </c>
      <c r="B296">
        <v>864</v>
      </c>
      <c r="C296">
        <v>209</v>
      </c>
      <c r="D296">
        <v>4.1105359999999997</v>
      </c>
      <c r="E296">
        <f t="shared" si="4"/>
        <v>365</v>
      </c>
      <c r="F296">
        <v>10.850719</v>
      </c>
      <c r="G296">
        <v>130.208631</v>
      </c>
    </row>
    <row r="297" spans="1:7" x14ac:dyDescent="0.25">
      <c r="A297">
        <v>143</v>
      </c>
      <c r="B297">
        <v>864</v>
      </c>
      <c r="C297">
        <v>362</v>
      </c>
      <c r="D297">
        <v>4.1219729999999997</v>
      </c>
      <c r="E297">
        <f t="shared" si="4"/>
        <v>364</v>
      </c>
      <c r="F297">
        <v>10.850586</v>
      </c>
      <c r="G297">
        <v>130.20703599999999</v>
      </c>
    </row>
    <row r="298" spans="1:7" x14ac:dyDescent="0.25">
      <c r="A298">
        <v>256</v>
      </c>
      <c r="B298">
        <v>896</v>
      </c>
      <c r="C298">
        <v>1560</v>
      </c>
      <c r="D298">
        <v>32.978710999999997</v>
      </c>
      <c r="E298">
        <f t="shared" si="4"/>
        <v>46</v>
      </c>
      <c r="F298">
        <v>10.850229000000001</v>
      </c>
      <c r="G298">
        <v>130.20274599999999</v>
      </c>
    </row>
    <row r="299" spans="1:7" x14ac:dyDescent="0.25">
      <c r="A299">
        <v>240</v>
      </c>
      <c r="B299">
        <v>960</v>
      </c>
      <c r="C299">
        <v>194</v>
      </c>
      <c r="D299">
        <v>4.11965</v>
      </c>
      <c r="E299">
        <f t="shared" si="4"/>
        <v>365</v>
      </c>
      <c r="F299">
        <v>10.849854000000001</v>
      </c>
      <c r="G299">
        <v>130.19824499999999</v>
      </c>
    </row>
    <row r="300" spans="1:7" x14ac:dyDescent="0.25">
      <c r="A300">
        <v>247</v>
      </c>
      <c r="B300">
        <v>864</v>
      </c>
      <c r="C300">
        <v>836</v>
      </c>
      <c r="D300">
        <v>16.44398</v>
      </c>
      <c r="E300">
        <f t="shared" si="4"/>
        <v>92</v>
      </c>
      <c r="F300">
        <v>10.849508</v>
      </c>
      <c r="G300">
        <v>130.19409300000001</v>
      </c>
    </row>
    <row r="301" spans="1:7" x14ac:dyDescent="0.25">
      <c r="A301">
        <v>48</v>
      </c>
      <c r="B301">
        <v>992</v>
      </c>
      <c r="C301">
        <v>3756</v>
      </c>
      <c r="D301">
        <v>16.484392</v>
      </c>
      <c r="E301">
        <f t="shared" si="4"/>
        <v>91</v>
      </c>
      <c r="F301">
        <v>10.849396</v>
      </c>
      <c r="G301">
        <v>130.19275200000001</v>
      </c>
    </row>
    <row r="302" spans="1:7" x14ac:dyDescent="0.25">
      <c r="A302">
        <v>130</v>
      </c>
      <c r="B302">
        <v>896</v>
      </c>
      <c r="C302">
        <v>768</v>
      </c>
      <c r="D302">
        <v>8.2453760000000003</v>
      </c>
      <c r="E302">
        <f t="shared" si="4"/>
        <v>182</v>
      </c>
      <c r="F302">
        <v>10.849309999999999</v>
      </c>
      <c r="G302">
        <v>130.19172</v>
      </c>
    </row>
    <row r="303" spans="1:7" x14ac:dyDescent="0.25">
      <c r="A303">
        <v>260</v>
      </c>
      <c r="B303">
        <v>832</v>
      </c>
      <c r="C303">
        <v>1648</v>
      </c>
      <c r="D303">
        <v>32.859641000000003</v>
      </c>
      <c r="E303">
        <f t="shared" si="4"/>
        <v>46</v>
      </c>
      <c r="F303">
        <v>10.849034</v>
      </c>
      <c r="G303">
        <v>130.18840700000001</v>
      </c>
    </row>
    <row r="304" spans="1:7" x14ac:dyDescent="0.25">
      <c r="A304">
        <v>247</v>
      </c>
      <c r="B304">
        <v>1024</v>
      </c>
      <c r="C304">
        <v>176</v>
      </c>
      <c r="D304">
        <v>4.1033039999999996</v>
      </c>
      <c r="E304">
        <f t="shared" si="4"/>
        <v>366</v>
      </c>
      <c r="F304">
        <v>10.848655000000001</v>
      </c>
      <c r="G304">
        <v>130.18385599999999</v>
      </c>
    </row>
    <row r="305" spans="1:7" x14ac:dyDescent="0.25">
      <c r="A305">
        <v>260</v>
      </c>
      <c r="B305">
        <v>608</v>
      </c>
      <c r="C305">
        <v>283</v>
      </c>
      <c r="D305">
        <v>4.1238070000000002</v>
      </c>
      <c r="E305">
        <f t="shared" si="4"/>
        <v>364</v>
      </c>
      <c r="F305">
        <v>10.848383999999999</v>
      </c>
      <c r="G305">
        <v>130.18060299999999</v>
      </c>
    </row>
    <row r="306" spans="1:7" x14ac:dyDescent="0.25">
      <c r="A306">
        <v>256</v>
      </c>
      <c r="B306">
        <v>928</v>
      </c>
      <c r="C306">
        <v>376</v>
      </c>
      <c r="D306">
        <v>8.234178</v>
      </c>
      <c r="E306">
        <f t="shared" si="4"/>
        <v>183</v>
      </c>
      <c r="F306">
        <v>10.848146</v>
      </c>
      <c r="G306">
        <v>130.17775599999999</v>
      </c>
    </row>
    <row r="307" spans="1:7" x14ac:dyDescent="0.25">
      <c r="A307">
        <v>144</v>
      </c>
      <c r="B307">
        <v>672</v>
      </c>
      <c r="C307">
        <v>462</v>
      </c>
      <c r="D307">
        <v>4.1212980000000003</v>
      </c>
      <c r="E307">
        <f t="shared" si="4"/>
        <v>364</v>
      </c>
      <c r="F307">
        <v>10.847751000000001</v>
      </c>
      <c r="G307">
        <v>130.17301599999999</v>
      </c>
    </row>
    <row r="308" spans="1:7" x14ac:dyDescent="0.25">
      <c r="A308">
        <v>65</v>
      </c>
      <c r="B308">
        <v>1024</v>
      </c>
      <c r="C308">
        <v>2688</v>
      </c>
      <c r="D308">
        <v>16.493933999999999</v>
      </c>
      <c r="E308">
        <f t="shared" si="4"/>
        <v>91</v>
      </c>
      <c r="F308">
        <v>10.847217000000001</v>
      </c>
      <c r="G308">
        <v>130.16660300000001</v>
      </c>
    </row>
    <row r="309" spans="1:7" x14ac:dyDescent="0.25">
      <c r="A309">
        <v>176</v>
      </c>
      <c r="B309">
        <v>832</v>
      </c>
      <c r="C309">
        <v>610</v>
      </c>
      <c r="D309">
        <v>8.2348300000000005</v>
      </c>
      <c r="E309">
        <f t="shared" si="4"/>
        <v>183</v>
      </c>
      <c r="F309">
        <v>10.847039000000001</v>
      </c>
      <c r="G309">
        <v>130.16446500000001</v>
      </c>
    </row>
    <row r="310" spans="1:7" x14ac:dyDescent="0.25">
      <c r="A310">
        <v>48</v>
      </c>
      <c r="B310">
        <v>960</v>
      </c>
      <c r="C310">
        <v>7760</v>
      </c>
      <c r="D310">
        <v>32.966050000000003</v>
      </c>
      <c r="E310">
        <f t="shared" si="4"/>
        <v>46</v>
      </c>
      <c r="F310">
        <v>10.846940999999999</v>
      </c>
      <c r="G310">
        <v>130.16329200000001</v>
      </c>
    </row>
    <row r="311" spans="1:7" x14ac:dyDescent="0.25">
      <c r="A311">
        <v>144</v>
      </c>
      <c r="B311">
        <v>864</v>
      </c>
      <c r="C311">
        <v>2872</v>
      </c>
      <c r="D311">
        <v>32.942627000000002</v>
      </c>
      <c r="E311">
        <f t="shared" si="4"/>
        <v>46</v>
      </c>
      <c r="F311">
        <v>10.846819999999999</v>
      </c>
      <c r="G311">
        <v>130.16184200000001</v>
      </c>
    </row>
    <row r="312" spans="1:7" x14ac:dyDescent="0.25">
      <c r="A312">
        <v>176</v>
      </c>
      <c r="B312">
        <v>672</v>
      </c>
      <c r="C312">
        <v>378</v>
      </c>
      <c r="D312">
        <v>4.1217110000000003</v>
      </c>
      <c r="E312">
        <f t="shared" si="4"/>
        <v>364</v>
      </c>
      <c r="F312">
        <v>10.846664000000001</v>
      </c>
      <c r="G312">
        <v>130.15997300000001</v>
      </c>
    </row>
    <row r="313" spans="1:7" x14ac:dyDescent="0.25">
      <c r="A313">
        <v>192</v>
      </c>
      <c r="B313">
        <v>928</v>
      </c>
      <c r="C313">
        <v>1004</v>
      </c>
      <c r="D313">
        <v>16.492839</v>
      </c>
      <c r="E313">
        <f t="shared" si="4"/>
        <v>91</v>
      </c>
      <c r="F313">
        <v>10.846447</v>
      </c>
      <c r="G313">
        <v>130.157364</v>
      </c>
    </row>
    <row r="314" spans="1:7" x14ac:dyDescent="0.25">
      <c r="A314">
        <v>260</v>
      </c>
      <c r="B314">
        <v>512</v>
      </c>
      <c r="C314">
        <v>2688</v>
      </c>
      <c r="D314">
        <v>32.990465</v>
      </c>
      <c r="E314">
        <f t="shared" si="4"/>
        <v>46</v>
      </c>
      <c r="F314">
        <v>10.846363</v>
      </c>
      <c r="G314">
        <v>130.15635599999999</v>
      </c>
    </row>
    <row r="315" spans="1:7" x14ac:dyDescent="0.25">
      <c r="A315">
        <v>260</v>
      </c>
      <c r="B315">
        <v>736</v>
      </c>
      <c r="C315">
        <v>233</v>
      </c>
      <c r="D315">
        <v>4.1107950000000004</v>
      </c>
      <c r="E315">
        <f t="shared" si="4"/>
        <v>365</v>
      </c>
      <c r="F315">
        <v>10.846291000000001</v>
      </c>
      <c r="G315">
        <v>130.155495</v>
      </c>
    </row>
    <row r="316" spans="1:7" x14ac:dyDescent="0.25">
      <c r="A316">
        <v>91</v>
      </c>
      <c r="B316">
        <v>1024</v>
      </c>
      <c r="C316">
        <v>1920</v>
      </c>
      <c r="D316">
        <v>16.495408999999999</v>
      </c>
      <c r="E316">
        <f t="shared" si="4"/>
        <v>91</v>
      </c>
      <c r="F316">
        <v>10.846247</v>
      </c>
      <c r="G316">
        <v>130.15496400000001</v>
      </c>
    </row>
    <row r="317" spans="1:7" x14ac:dyDescent="0.25">
      <c r="A317">
        <v>195</v>
      </c>
      <c r="B317">
        <v>864</v>
      </c>
      <c r="C317">
        <v>530</v>
      </c>
      <c r="D317">
        <v>8.2333379999999998</v>
      </c>
      <c r="E317">
        <f t="shared" si="4"/>
        <v>183</v>
      </c>
      <c r="F317">
        <v>10.845468</v>
      </c>
      <c r="G317">
        <v>130.14561</v>
      </c>
    </row>
    <row r="318" spans="1:7" x14ac:dyDescent="0.25">
      <c r="A318">
        <v>65</v>
      </c>
      <c r="B318">
        <v>1024</v>
      </c>
      <c r="C318">
        <v>672</v>
      </c>
      <c r="D318">
        <v>4.12418</v>
      </c>
      <c r="E318">
        <f t="shared" si="4"/>
        <v>364</v>
      </c>
      <c r="F318">
        <v>10.845385</v>
      </c>
      <c r="G318">
        <v>130.14462</v>
      </c>
    </row>
    <row r="319" spans="1:7" x14ac:dyDescent="0.25">
      <c r="A319">
        <v>192</v>
      </c>
      <c r="B319">
        <v>640</v>
      </c>
      <c r="C319">
        <v>364</v>
      </c>
      <c r="D319">
        <v>4.1242729999999996</v>
      </c>
      <c r="E319">
        <f t="shared" si="4"/>
        <v>364</v>
      </c>
      <c r="F319">
        <v>10.845140000000001</v>
      </c>
      <c r="G319">
        <v>130.14168599999999</v>
      </c>
    </row>
    <row r="320" spans="1:7" x14ac:dyDescent="0.25">
      <c r="A320">
        <v>192</v>
      </c>
      <c r="B320">
        <v>640</v>
      </c>
      <c r="C320">
        <v>1456</v>
      </c>
      <c r="D320">
        <v>16.497142</v>
      </c>
      <c r="E320">
        <f t="shared" si="4"/>
        <v>91</v>
      </c>
      <c r="F320">
        <v>10.845108</v>
      </c>
      <c r="G320">
        <v>130.141291</v>
      </c>
    </row>
    <row r="321" spans="1:7" x14ac:dyDescent="0.25">
      <c r="A321">
        <v>192</v>
      </c>
      <c r="B321">
        <v>640</v>
      </c>
      <c r="C321">
        <v>728</v>
      </c>
      <c r="D321">
        <v>8.2486270000000008</v>
      </c>
      <c r="E321">
        <f t="shared" si="4"/>
        <v>182</v>
      </c>
      <c r="F321">
        <v>10.845034</v>
      </c>
      <c r="G321">
        <v>130.14040800000001</v>
      </c>
    </row>
    <row r="322" spans="1:7" x14ac:dyDescent="0.25">
      <c r="A322">
        <v>112</v>
      </c>
      <c r="B322">
        <v>672</v>
      </c>
      <c r="C322">
        <v>594</v>
      </c>
      <c r="D322">
        <v>4.1224080000000001</v>
      </c>
      <c r="E322">
        <f t="shared" si="4"/>
        <v>364</v>
      </c>
      <c r="F322">
        <v>10.84483</v>
      </c>
      <c r="G322">
        <v>130.13796600000001</v>
      </c>
    </row>
    <row r="323" spans="1:7" x14ac:dyDescent="0.25">
      <c r="A323">
        <v>182</v>
      </c>
      <c r="B323">
        <v>864</v>
      </c>
      <c r="C323">
        <v>1136</v>
      </c>
      <c r="D323">
        <v>16.471924000000001</v>
      </c>
      <c r="E323">
        <f t="shared" ref="E323:E386" si="5">_xlfn.CEILING.MATH($J$2/D323)</f>
        <v>92</v>
      </c>
      <c r="F323">
        <v>10.84474</v>
      </c>
      <c r="G323">
        <v>130.136876</v>
      </c>
    </row>
    <row r="324" spans="1:7" x14ac:dyDescent="0.25">
      <c r="A324">
        <v>195</v>
      </c>
      <c r="B324">
        <v>896</v>
      </c>
      <c r="C324">
        <v>512</v>
      </c>
      <c r="D324">
        <v>8.2488720000000004</v>
      </c>
      <c r="E324">
        <f t="shared" si="5"/>
        <v>182</v>
      </c>
      <c r="F324">
        <v>10.844711999999999</v>
      </c>
      <c r="G324">
        <v>130.13654199999999</v>
      </c>
    </row>
    <row r="325" spans="1:7" x14ac:dyDescent="0.25">
      <c r="A325">
        <v>208</v>
      </c>
      <c r="B325">
        <v>800</v>
      </c>
      <c r="C325">
        <v>268</v>
      </c>
      <c r="D325">
        <v>4.1122569999999996</v>
      </c>
      <c r="E325">
        <f t="shared" si="5"/>
        <v>365</v>
      </c>
      <c r="F325">
        <v>10.844457999999999</v>
      </c>
      <c r="G325">
        <v>130.133501</v>
      </c>
    </row>
    <row r="326" spans="1:7" x14ac:dyDescent="0.25">
      <c r="A326">
        <v>224</v>
      </c>
      <c r="B326">
        <v>576</v>
      </c>
      <c r="C326">
        <v>692</v>
      </c>
      <c r="D326">
        <v>8.2333499999999997</v>
      </c>
      <c r="E326">
        <f t="shared" si="5"/>
        <v>183</v>
      </c>
      <c r="F326">
        <v>10.844262000000001</v>
      </c>
      <c r="G326">
        <v>130.13114899999999</v>
      </c>
    </row>
    <row r="327" spans="1:7" x14ac:dyDescent="0.25">
      <c r="A327">
        <v>26</v>
      </c>
      <c r="B327">
        <v>960</v>
      </c>
      <c r="C327">
        <v>14336</v>
      </c>
      <c r="D327">
        <v>32.997095999999999</v>
      </c>
      <c r="E327">
        <f t="shared" si="5"/>
        <v>46</v>
      </c>
      <c r="F327">
        <v>10.844182999999999</v>
      </c>
      <c r="G327">
        <v>130.130201</v>
      </c>
    </row>
    <row r="328" spans="1:7" x14ac:dyDescent="0.25">
      <c r="A328">
        <v>156</v>
      </c>
      <c r="B328">
        <v>672</v>
      </c>
      <c r="C328">
        <v>426</v>
      </c>
      <c r="D328">
        <v>4.1182129999999999</v>
      </c>
      <c r="E328">
        <f t="shared" si="5"/>
        <v>365</v>
      </c>
      <c r="F328">
        <v>10.844129000000001</v>
      </c>
      <c r="G328">
        <v>130.12954500000001</v>
      </c>
    </row>
    <row r="329" spans="1:7" x14ac:dyDescent="0.25">
      <c r="A329">
        <v>91</v>
      </c>
      <c r="B329">
        <v>928</v>
      </c>
      <c r="C329">
        <v>1058</v>
      </c>
      <c r="D329">
        <v>8.2392889999999994</v>
      </c>
      <c r="E329">
        <f t="shared" si="5"/>
        <v>183</v>
      </c>
      <c r="F329">
        <v>10.843895</v>
      </c>
      <c r="G329">
        <v>130.12673899999999</v>
      </c>
    </row>
    <row r="330" spans="1:7" x14ac:dyDescent="0.25">
      <c r="A330">
        <v>96</v>
      </c>
      <c r="B330">
        <v>896</v>
      </c>
      <c r="C330">
        <v>1040</v>
      </c>
      <c r="D330">
        <v>8.2498210000000007</v>
      </c>
      <c r="E330">
        <f t="shared" si="5"/>
        <v>182</v>
      </c>
      <c r="F330">
        <v>10.843464000000001</v>
      </c>
      <c r="G330">
        <v>130.12157199999999</v>
      </c>
    </row>
    <row r="331" spans="1:7" x14ac:dyDescent="0.25">
      <c r="A331">
        <v>240</v>
      </c>
      <c r="B331">
        <v>960</v>
      </c>
      <c r="C331">
        <v>1552</v>
      </c>
      <c r="D331">
        <v>32.976719000000003</v>
      </c>
      <c r="E331">
        <f t="shared" si="5"/>
        <v>46</v>
      </c>
      <c r="F331">
        <v>10.843432</v>
      </c>
      <c r="G331">
        <v>130.12118000000001</v>
      </c>
    </row>
    <row r="332" spans="1:7" x14ac:dyDescent="0.25">
      <c r="A332">
        <v>192</v>
      </c>
      <c r="B332">
        <v>608</v>
      </c>
      <c r="C332">
        <v>3064</v>
      </c>
      <c r="D332">
        <v>32.987544999999997</v>
      </c>
      <c r="E332">
        <f t="shared" si="5"/>
        <v>46</v>
      </c>
      <c r="F332">
        <v>10.842853</v>
      </c>
      <c r="G332">
        <v>130.114237</v>
      </c>
    </row>
    <row r="333" spans="1:7" x14ac:dyDescent="0.25">
      <c r="A333">
        <v>260</v>
      </c>
      <c r="B333">
        <v>896</v>
      </c>
      <c r="C333">
        <v>768</v>
      </c>
      <c r="D333">
        <v>16.500767</v>
      </c>
      <c r="E333">
        <f t="shared" si="5"/>
        <v>91</v>
      </c>
      <c r="F333">
        <v>10.842725</v>
      </c>
      <c r="G333">
        <v>130.11270099999999</v>
      </c>
    </row>
    <row r="334" spans="1:7" x14ac:dyDescent="0.25">
      <c r="A334">
        <v>156</v>
      </c>
      <c r="B334">
        <v>768</v>
      </c>
      <c r="C334">
        <v>2984</v>
      </c>
      <c r="D334">
        <v>32.972118999999999</v>
      </c>
      <c r="E334">
        <f t="shared" si="5"/>
        <v>46</v>
      </c>
      <c r="F334">
        <v>10.842708</v>
      </c>
      <c r="G334">
        <v>130.11250100000001</v>
      </c>
    </row>
    <row r="335" spans="1:7" x14ac:dyDescent="0.25">
      <c r="A335">
        <v>240</v>
      </c>
      <c r="B335">
        <v>992</v>
      </c>
      <c r="C335">
        <v>1496</v>
      </c>
      <c r="D335">
        <v>32.848970000000001</v>
      </c>
      <c r="E335">
        <f t="shared" si="5"/>
        <v>46</v>
      </c>
      <c r="F335">
        <v>10.842582999999999</v>
      </c>
      <c r="G335">
        <v>130.110995</v>
      </c>
    </row>
    <row r="336" spans="1:7" x14ac:dyDescent="0.25">
      <c r="A336">
        <v>156</v>
      </c>
      <c r="B336">
        <v>640</v>
      </c>
      <c r="C336">
        <v>3584</v>
      </c>
      <c r="D336">
        <v>33.002195</v>
      </c>
      <c r="E336">
        <f t="shared" si="5"/>
        <v>46</v>
      </c>
      <c r="F336">
        <v>10.842508</v>
      </c>
      <c r="G336">
        <v>130.110095</v>
      </c>
    </row>
    <row r="337" spans="1:7" x14ac:dyDescent="0.25">
      <c r="A337">
        <v>128</v>
      </c>
      <c r="B337">
        <v>896</v>
      </c>
      <c r="C337">
        <v>3120</v>
      </c>
      <c r="D337">
        <v>33.002837999999997</v>
      </c>
      <c r="E337">
        <f t="shared" si="5"/>
        <v>46</v>
      </c>
      <c r="F337">
        <v>10.842297</v>
      </c>
      <c r="G337">
        <v>130.10756000000001</v>
      </c>
    </row>
    <row r="338" spans="1:7" x14ac:dyDescent="0.25">
      <c r="A338">
        <v>64</v>
      </c>
      <c r="B338">
        <v>992</v>
      </c>
      <c r="C338">
        <v>1408</v>
      </c>
      <c r="D338">
        <v>8.2447800000000004</v>
      </c>
      <c r="E338">
        <f t="shared" si="5"/>
        <v>182</v>
      </c>
      <c r="F338">
        <v>10.842145</v>
      </c>
      <c r="G338">
        <v>130.10574500000001</v>
      </c>
    </row>
    <row r="339" spans="1:7" x14ac:dyDescent="0.25">
      <c r="A339">
        <v>208</v>
      </c>
      <c r="B339">
        <v>832</v>
      </c>
      <c r="C339">
        <v>1032</v>
      </c>
      <c r="D339">
        <v>16.473026000000001</v>
      </c>
      <c r="E339">
        <f t="shared" si="5"/>
        <v>92</v>
      </c>
      <c r="F339">
        <v>10.84159</v>
      </c>
      <c r="G339">
        <v>130.09907899999999</v>
      </c>
    </row>
    <row r="340" spans="1:7" x14ac:dyDescent="0.25">
      <c r="A340">
        <v>112</v>
      </c>
      <c r="B340">
        <v>640</v>
      </c>
      <c r="C340">
        <v>4992</v>
      </c>
      <c r="D340">
        <v>33.005513999999998</v>
      </c>
      <c r="E340">
        <f t="shared" si="5"/>
        <v>46</v>
      </c>
      <c r="F340">
        <v>10.841418000000001</v>
      </c>
      <c r="G340">
        <v>130.09701100000001</v>
      </c>
    </row>
    <row r="341" spans="1:7" x14ac:dyDescent="0.25">
      <c r="A341">
        <v>256</v>
      </c>
      <c r="B341">
        <v>768</v>
      </c>
      <c r="C341">
        <v>1816</v>
      </c>
      <c r="D341">
        <v>32.933394</v>
      </c>
      <c r="E341">
        <f t="shared" si="5"/>
        <v>46</v>
      </c>
      <c r="F341">
        <v>10.841279</v>
      </c>
      <c r="G341">
        <v>130.09535399999999</v>
      </c>
    </row>
    <row r="342" spans="1:7" x14ac:dyDescent="0.25">
      <c r="A342">
        <v>260</v>
      </c>
      <c r="B342">
        <v>576</v>
      </c>
      <c r="C342">
        <v>298</v>
      </c>
      <c r="D342">
        <v>4.116555</v>
      </c>
      <c r="E342">
        <f t="shared" si="5"/>
        <v>365</v>
      </c>
      <c r="F342">
        <v>10.84122</v>
      </c>
      <c r="G342">
        <v>130.09464500000001</v>
      </c>
    </row>
    <row r="343" spans="1:7" x14ac:dyDescent="0.25">
      <c r="A343">
        <v>224</v>
      </c>
      <c r="B343">
        <v>576</v>
      </c>
      <c r="C343">
        <v>2768</v>
      </c>
      <c r="D343">
        <v>32.943531</v>
      </c>
      <c r="E343">
        <f t="shared" si="5"/>
        <v>46</v>
      </c>
      <c r="F343">
        <v>10.840928</v>
      </c>
      <c r="G343">
        <v>130.09112999999999</v>
      </c>
    </row>
    <row r="344" spans="1:7" x14ac:dyDescent="0.25">
      <c r="A344">
        <v>256</v>
      </c>
      <c r="B344">
        <v>832</v>
      </c>
      <c r="C344">
        <v>1680</v>
      </c>
      <c r="D344">
        <v>33.008750999999997</v>
      </c>
      <c r="E344">
        <f t="shared" si="5"/>
        <v>46</v>
      </c>
      <c r="F344">
        <v>10.840354</v>
      </c>
      <c r="G344">
        <v>130.08425299999999</v>
      </c>
    </row>
    <row r="345" spans="1:7" x14ac:dyDescent="0.25">
      <c r="A345">
        <v>224</v>
      </c>
      <c r="B345">
        <v>832</v>
      </c>
      <c r="C345">
        <v>1920</v>
      </c>
      <c r="D345">
        <v>33.012056000000001</v>
      </c>
      <c r="E345">
        <f t="shared" si="5"/>
        <v>46</v>
      </c>
      <c r="F345">
        <v>10.839269</v>
      </c>
      <c r="G345">
        <v>130.07123000000001</v>
      </c>
    </row>
    <row r="346" spans="1:7" x14ac:dyDescent="0.25">
      <c r="A346">
        <v>26</v>
      </c>
      <c r="B346">
        <v>992</v>
      </c>
      <c r="C346">
        <v>6936</v>
      </c>
      <c r="D346">
        <v>16.504363999999999</v>
      </c>
      <c r="E346">
        <f t="shared" si="5"/>
        <v>91</v>
      </c>
      <c r="F346">
        <v>10.839152</v>
      </c>
      <c r="G346">
        <v>130.06982500000001</v>
      </c>
    </row>
    <row r="347" spans="1:7" x14ac:dyDescent="0.25">
      <c r="A347">
        <v>260</v>
      </c>
      <c r="B347">
        <v>832</v>
      </c>
      <c r="C347">
        <v>824</v>
      </c>
      <c r="D347">
        <v>16.444963999999999</v>
      </c>
      <c r="E347">
        <f t="shared" si="5"/>
        <v>92</v>
      </c>
      <c r="F347">
        <v>10.839043</v>
      </c>
      <c r="G347">
        <v>130.068522</v>
      </c>
    </row>
    <row r="348" spans="1:7" x14ac:dyDescent="0.25">
      <c r="A348">
        <v>96</v>
      </c>
      <c r="B348">
        <v>928</v>
      </c>
      <c r="C348">
        <v>502</v>
      </c>
      <c r="D348">
        <v>4.126055</v>
      </c>
      <c r="E348">
        <f t="shared" si="5"/>
        <v>364</v>
      </c>
      <c r="F348">
        <v>10.838967</v>
      </c>
      <c r="G348">
        <v>130.06761</v>
      </c>
    </row>
    <row r="349" spans="1:7" x14ac:dyDescent="0.25">
      <c r="A349">
        <v>234</v>
      </c>
      <c r="B349">
        <v>672</v>
      </c>
      <c r="C349">
        <v>2272</v>
      </c>
      <c r="D349">
        <v>32.961463000000002</v>
      </c>
      <c r="E349">
        <f t="shared" si="5"/>
        <v>46</v>
      </c>
      <c r="F349">
        <v>10.838944</v>
      </c>
      <c r="G349">
        <v>130.06733</v>
      </c>
    </row>
    <row r="350" spans="1:7" x14ac:dyDescent="0.25">
      <c r="A350">
        <v>247</v>
      </c>
      <c r="B350">
        <v>512</v>
      </c>
      <c r="C350">
        <v>2824</v>
      </c>
      <c r="D350">
        <v>32.949418000000001</v>
      </c>
      <c r="E350">
        <f t="shared" si="5"/>
        <v>46</v>
      </c>
      <c r="F350">
        <v>10.838865999999999</v>
      </c>
      <c r="G350">
        <v>130.066395</v>
      </c>
    </row>
    <row r="351" spans="1:7" x14ac:dyDescent="0.25">
      <c r="A351">
        <v>78</v>
      </c>
      <c r="B351">
        <v>960</v>
      </c>
      <c r="C351">
        <v>597</v>
      </c>
      <c r="D351">
        <v>4.1244189999999996</v>
      </c>
      <c r="E351">
        <f t="shared" si="5"/>
        <v>364</v>
      </c>
      <c r="F351">
        <v>10.838704999999999</v>
      </c>
      <c r="G351">
        <v>130.064458</v>
      </c>
    </row>
    <row r="352" spans="1:7" x14ac:dyDescent="0.25">
      <c r="A352">
        <v>130</v>
      </c>
      <c r="B352">
        <v>800</v>
      </c>
      <c r="C352">
        <v>430</v>
      </c>
      <c r="D352">
        <v>4.1259629999999996</v>
      </c>
      <c r="E352">
        <f t="shared" si="5"/>
        <v>364</v>
      </c>
      <c r="F352">
        <v>10.838682</v>
      </c>
      <c r="G352">
        <v>130.06418099999999</v>
      </c>
    </row>
    <row r="353" spans="1:7" x14ac:dyDescent="0.25">
      <c r="A353">
        <v>195</v>
      </c>
      <c r="B353">
        <v>896</v>
      </c>
      <c r="C353">
        <v>2048</v>
      </c>
      <c r="D353">
        <v>33.013987</v>
      </c>
      <c r="E353">
        <f t="shared" si="5"/>
        <v>46</v>
      </c>
      <c r="F353">
        <v>10.838635</v>
      </c>
      <c r="G353">
        <v>130.06362200000001</v>
      </c>
    </row>
    <row r="354" spans="1:7" x14ac:dyDescent="0.25">
      <c r="A354">
        <v>256</v>
      </c>
      <c r="B354">
        <v>800</v>
      </c>
      <c r="C354">
        <v>1744</v>
      </c>
      <c r="D354">
        <v>32.956310999999999</v>
      </c>
      <c r="E354">
        <f t="shared" si="5"/>
        <v>46</v>
      </c>
      <c r="F354">
        <v>10.837718000000001</v>
      </c>
      <c r="G354">
        <v>130.05261400000001</v>
      </c>
    </row>
    <row r="355" spans="1:7" x14ac:dyDescent="0.25">
      <c r="A355">
        <v>260</v>
      </c>
      <c r="B355">
        <v>704</v>
      </c>
      <c r="C355">
        <v>488</v>
      </c>
      <c r="D355">
        <v>8.2419329999999995</v>
      </c>
      <c r="E355">
        <f t="shared" si="5"/>
        <v>182</v>
      </c>
      <c r="F355">
        <v>10.837691</v>
      </c>
      <c r="G355">
        <v>130.05228700000001</v>
      </c>
    </row>
    <row r="356" spans="1:7" x14ac:dyDescent="0.25">
      <c r="A356">
        <v>143</v>
      </c>
      <c r="B356">
        <v>864</v>
      </c>
      <c r="C356">
        <v>724</v>
      </c>
      <c r="D356">
        <v>8.2537769999999995</v>
      </c>
      <c r="E356">
        <f t="shared" si="5"/>
        <v>182</v>
      </c>
      <c r="F356">
        <v>10.837662</v>
      </c>
      <c r="G356">
        <v>130.05194800000001</v>
      </c>
    </row>
    <row r="357" spans="1:7" x14ac:dyDescent="0.25">
      <c r="A357">
        <v>143</v>
      </c>
      <c r="B357">
        <v>992</v>
      </c>
      <c r="C357">
        <v>315</v>
      </c>
      <c r="D357">
        <v>4.1231220000000004</v>
      </c>
      <c r="E357">
        <f t="shared" si="5"/>
        <v>364</v>
      </c>
      <c r="F357">
        <v>10.837574</v>
      </c>
      <c r="G357">
        <v>130.05088900000001</v>
      </c>
    </row>
    <row r="358" spans="1:7" x14ac:dyDescent="0.25">
      <c r="A358">
        <v>78</v>
      </c>
      <c r="B358">
        <v>992</v>
      </c>
      <c r="C358">
        <v>578</v>
      </c>
      <c r="D358">
        <v>4.126779</v>
      </c>
      <c r="E358">
        <f t="shared" si="5"/>
        <v>364</v>
      </c>
      <c r="F358">
        <v>10.837344999999999</v>
      </c>
      <c r="G358">
        <v>130.04814099999999</v>
      </c>
    </row>
    <row r="359" spans="1:7" x14ac:dyDescent="0.25">
      <c r="A359">
        <v>256</v>
      </c>
      <c r="B359">
        <v>576</v>
      </c>
      <c r="C359">
        <v>606</v>
      </c>
      <c r="D359">
        <v>8.2454509999999992</v>
      </c>
      <c r="E359">
        <f t="shared" si="5"/>
        <v>182</v>
      </c>
      <c r="F359">
        <v>10.837289</v>
      </c>
      <c r="G359">
        <v>130.04746900000001</v>
      </c>
    </row>
    <row r="360" spans="1:7" x14ac:dyDescent="0.25">
      <c r="A360">
        <v>65</v>
      </c>
      <c r="B360">
        <v>1024</v>
      </c>
      <c r="C360">
        <v>1344</v>
      </c>
      <c r="D360">
        <v>8.2546009999999992</v>
      </c>
      <c r="E360">
        <f t="shared" si="5"/>
        <v>182</v>
      </c>
      <c r="F360">
        <v>10.837185</v>
      </c>
      <c r="G360">
        <v>130.046223</v>
      </c>
    </row>
    <row r="361" spans="1:7" x14ac:dyDescent="0.25">
      <c r="A361">
        <v>182</v>
      </c>
      <c r="B361">
        <v>864</v>
      </c>
      <c r="C361">
        <v>568</v>
      </c>
      <c r="D361">
        <v>8.2417680000000004</v>
      </c>
      <c r="E361">
        <f t="shared" si="5"/>
        <v>182</v>
      </c>
      <c r="F361">
        <v>10.8371</v>
      </c>
      <c r="G361">
        <v>130.04519999999999</v>
      </c>
    </row>
    <row r="362" spans="1:7" x14ac:dyDescent="0.25">
      <c r="A362">
        <v>208</v>
      </c>
      <c r="B362">
        <v>704</v>
      </c>
      <c r="C362">
        <v>610</v>
      </c>
      <c r="D362">
        <v>8.2423850000000005</v>
      </c>
      <c r="E362">
        <f t="shared" si="5"/>
        <v>182</v>
      </c>
      <c r="F362">
        <v>10.837096000000001</v>
      </c>
      <c r="G362">
        <v>130.04515599999999</v>
      </c>
    </row>
    <row r="363" spans="1:7" x14ac:dyDescent="0.25">
      <c r="A363">
        <v>221</v>
      </c>
      <c r="B363">
        <v>576</v>
      </c>
      <c r="C363">
        <v>2808</v>
      </c>
      <c r="D363">
        <v>32.984056000000002</v>
      </c>
      <c r="E363">
        <f t="shared" si="5"/>
        <v>46</v>
      </c>
      <c r="F363">
        <v>10.836968000000001</v>
      </c>
      <c r="G363">
        <v>130.04361900000001</v>
      </c>
    </row>
    <row r="364" spans="1:7" x14ac:dyDescent="0.25">
      <c r="A364">
        <v>240</v>
      </c>
      <c r="B364">
        <v>512</v>
      </c>
      <c r="C364">
        <v>2912</v>
      </c>
      <c r="D364">
        <v>33.019378000000003</v>
      </c>
      <c r="E364">
        <f t="shared" si="5"/>
        <v>46</v>
      </c>
      <c r="F364">
        <v>10.836866000000001</v>
      </c>
      <c r="G364">
        <v>130.04238699999999</v>
      </c>
    </row>
    <row r="365" spans="1:7" x14ac:dyDescent="0.25">
      <c r="A365">
        <v>260</v>
      </c>
      <c r="B365">
        <v>576</v>
      </c>
      <c r="C365">
        <v>596</v>
      </c>
      <c r="D365">
        <v>8.2364259999999998</v>
      </c>
      <c r="E365">
        <f t="shared" si="5"/>
        <v>183</v>
      </c>
      <c r="F365">
        <v>10.836855999999999</v>
      </c>
      <c r="G365">
        <v>130.04226800000001</v>
      </c>
    </row>
    <row r="366" spans="1:7" x14ac:dyDescent="0.25">
      <c r="A366">
        <v>260</v>
      </c>
      <c r="B366">
        <v>800</v>
      </c>
      <c r="C366">
        <v>215</v>
      </c>
      <c r="D366">
        <v>4.1267760000000004</v>
      </c>
      <c r="E366">
        <f t="shared" si="5"/>
        <v>364</v>
      </c>
      <c r="F366">
        <v>10.836546</v>
      </c>
      <c r="G366">
        <v>130.03855799999999</v>
      </c>
    </row>
    <row r="367" spans="1:7" x14ac:dyDescent="0.25">
      <c r="A367">
        <v>224</v>
      </c>
      <c r="B367">
        <v>864</v>
      </c>
      <c r="C367">
        <v>231</v>
      </c>
      <c r="D367">
        <v>4.1255639999999998</v>
      </c>
      <c r="E367">
        <f t="shared" si="5"/>
        <v>364</v>
      </c>
      <c r="F367">
        <v>10.836534</v>
      </c>
      <c r="G367">
        <v>130.03841199999999</v>
      </c>
    </row>
    <row r="368" spans="1:7" x14ac:dyDescent="0.25">
      <c r="A368">
        <v>156</v>
      </c>
      <c r="B368">
        <v>896</v>
      </c>
      <c r="C368">
        <v>2560</v>
      </c>
      <c r="D368">
        <v>33.020857999999997</v>
      </c>
      <c r="E368">
        <f t="shared" si="5"/>
        <v>46</v>
      </c>
      <c r="F368">
        <v>10.83638</v>
      </c>
      <c r="G368">
        <v>130.03655800000001</v>
      </c>
    </row>
    <row r="369" spans="1:7" x14ac:dyDescent="0.25">
      <c r="A369">
        <v>144</v>
      </c>
      <c r="B369">
        <v>992</v>
      </c>
      <c r="C369">
        <v>626</v>
      </c>
      <c r="D369">
        <v>8.2521459999999998</v>
      </c>
      <c r="E369">
        <f t="shared" si="5"/>
        <v>182</v>
      </c>
      <c r="F369">
        <v>10.836314</v>
      </c>
      <c r="G369">
        <v>130.03577200000001</v>
      </c>
    </row>
    <row r="370" spans="1:7" x14ac:dyDescent="0.25">
      <c r="A370">
        <v>256</v>
      </c>
      <c r="B370">
        <v>736</v>
      </c>
      <c r="C370">
        <v>474</v>
      </c>
      <c r="D370">
        <v>8.2417119999999997</v>
      </c>
      <c r="E370">
        <f t="shared" si="5"/>
        <v>183</v>
      </c>
      <c r="F370">
        <v>10.836242</v>
      </c>
      <c r="G370">
        <v>130.03490099999999</v>
      </c>
    </row>
    <row r="371" spans="1:7" x14ac:dyDescent="0.25">
      <c r="A371">
        <v>182</v>
      </c>
      <c r="B371">
        <v>640</v>
      </c>
      <c r="C371">
        <v>3072</v>
      </c>
      <c r="D371">
        <v>33.021890999999997</v>
      </c>
      <c r="E371">
        <f t="shared" si="5"/>
        <v>46</v>
      </c>
      <c r="F371">
        <v>10.836041</v>
      </c>
      <c r="G371">
        <v>130.03249</v>
      </c>
    </row>
    <row r="372" spans="1:7" x14ac:dyDescent="0.25">
      <c r="A372">
        <v>247</v>
      </c>
      <c r="B372">
        <v>512</v>
      </c>
      <c r="C372">
        <v>706</v>
      </c>
      <c r="D372">
        <v>8.2395060000000004</v>
      </c>
      <c r="E372">
        <f t="shared" si="5"/>
        <v>183</v>
      </c>
      <c r="F372">
        <v>10.836036</v>
      </c>
      <c r="G372">
        <v>130.032433</v>
      </c>
    </row>
    <row r="373" spans="1:7" x14ac:dyDescent="0.25">
      <c r="A373">
        <v>26</v>
      </c>
      <c r="B373">
        <v>928</v>
      </c>
      <c r="C373">
        <v>14832</v>
      </c>
      <c r="D373">
        <v>33.025883</v>
      </c>
      <c r="E373">
        <f t="shared" si="5"/>
        <v>46</v>
      </c>
      <c r="F373">
        <v>10.835940000000001</v>
      </c>
      <c r="G373">
        <v>130.031283</v>
      </c>
    </row>
    <row r="374" spans="1:7" x14ac:dyDescent="0.25">
      <c r="A374">
        <v>208</v>
      </c>
      <c r="B374">
        <v>896</v>
      </c>
      <c r="C374">
        <v>960</v>
      </c>
      <c r="D374">
        <v>16.511329</v>
      </c>
      <c r="E374">
        <f t="shared" si="5"/>
        <v>91</v>
      </c>
      <c r="F374">
        <v>10.835789</v>
      </c>
      <c r="G374">
        <v>130.02947</v>
      </c>
    </row>
    <row r="375" spans="1:7" x14ac:dyDescent="0.25">
      <c r="A375">
        <v>96</v>
      </c>
      <c r="B375">
        <v>928</v>
      </c>
      <c r="C375">
        <v>2008</v>
      </c>
      <c r="D375">
        <v>16.509709000000001</v>
      </c>
      <c r="E375">
        <f t="shared" si="5"/>
        <v>91</v>
      </c>
      <c r="F375">
        <v>10.835364</v>
      </c>
      <c r="G375">
        <v>130.02436599999999</v>
      </c>
    </row>
    <row r="376" spans="1:7" x14ac:dyDescent="0.25">
      <c r="A376">
        <v>224</v>
      </c>
      <c r="B376">
        <v>640</v>
      </c>
      <c r="C376">
        <v>312</v>
      </c>
      <c r="D376">
        <v>4.1280060000000001</v>
      </c>
      <c r="E376">
        <f t="shared" si="5"/>
        <v>364</v>
      </c>
      <c r="F376">
        <v>10.835333</v>
      </c>
      <c r="G376">
        <v>130.02399700000001</v>
      </c>
    </row>
    <row r="377" spans="1:7" x14ac:dyDescent="0.25">
      <c r="A377">
        <v>91</v>
      </c>
      <c r="B377">
        <v>1024</v>
      </c>
      <c r="C377">
        <v>960</v>
      </c>
      <c r="D377">
        <v>8.2560839999999995</v>
      </c>
      <c r="E377">
        <f t="shared" si="5"/>
        <v>182</v>
      </c>
      <c r="F377">
        <v>10.835239</v>
      </c>
      <c r="G377">
        <v>130.022863</v>
      </c>
    </row>
    <row r="378" spans="1:7" x14ac:dyDescent="0.25">
      <c r="A378">
        <v>176</v>
      </c>
      <c r="B378">
        <v>672</v>
      </c>
      <c r="C378">
        <v>756</v>
      </c>
      <c r="D378">
        <v>8.2524660000000001</v>
      </c>
      <c r="E378">
        <f t="shared" si="5"/>
        <v>182</v>
      </c>
      <c r="F378">
        <v>10.834777000000001</v>
      </c>
      <c r="G378">
        <v>130.01732899999999</v>
      </c>
    </row>
    <row r="379" spans="1:7" x14ac:dyDescent="0.25">
      <c r="A379">
        <v>78</v>
      </c>
      <c r="B379">
        <v>640</v>
      </c>
      <c r="C379">
        <v>7168</v>
      </c>
      <c r="D379">
        <v>33.026862000000001</v>
      </c>
      <c r="E379">
        <f t="shared" si="5"/>
        <v>46</v>
      </c>
      <c r="F379">
        <v>10.83441</v>
      </c>
      <c r="G379">
        <v>130.01291900000001</v>
      </c>
    </row>
    <row r="380" spans="1:7" x14ac:dyDescent="0.25">
      <c r="A380">
        <v>65</v>
      </c>
      <c r="B380">
        <v>1024</v>
      </c>
      <c r="C380">
        <v>5376</v>
      </c>
      <c r="D380">
        <v>33.026964999999997</v>
      </c>
      <c r="E380">
        <f t="shared" si="5"/>
        <v>46</v>
      </c>
      <c r="F380">
        <v>10.834376000000001</v>
      </c>
      <c r="G380">
        <v>130.01251300000001</v>
      </c>
    </row>
    <row r="381" spans="1:7" x14ac:dyDescent="0.25">
      <c r="A381">
        <v>112</v>
      </c>
      <c r="B381">
        <v>1024</v>
      </c>
      <c r="C381">
        <v>780</v>
      </c>
      <c r="D381">
        <v>8.2568900000000003</v>
      </c>
      <c r="E381">
        <f t="shared" si="5"/>
        <v>182</v>
      </c>
      <c r="F381">
        <v>10.834180999999999</v>
      </c>
      <c r="G381">
        <v>130.01017100000001</v>
      </c>
    </row>
    <row r="382" spans="1:7" x14ac:dyDescent="0.25">
      <c r="A382">
        <v>156</v>
      </c>
      <c r="B382">
        <v>640</v>
      </c>
      <c r="C382">
        <v>1792</v>
      </c>
      <c r="D382">
        <v>16.514136000000001</v>
      </c>
      <c r="E382">
        <f t="shared" si="5"/>
        <v>91</v>
      </c>
      <c r="F382">
        <v>10.833947</v>
      </c>
      <c r="G382">
        <v>130.00736800000001</v>
      </c>
    </row>
    <row r="383" spans="1:7" x14ac:dyDescent="0.25">
      <c r="A383">
        <v>52</v>
      </c>
      <c r="B383">
        <v>992</v>
      </c>
      <c r="C383">
        <v>867</v>
      </c>
      <c r="D383">
        <v>4.1280929999999998</v>
      </c>
      <c r="E383">
        <f t="shared" si="5"/>
        <v>364</v>
      </c>
      <c r="F383">
        <v>10.833895</v>
      </c>
      <c r="G383">
        <v>130.006745</v>
      </c>
    </row>
    <row r="384" spans="1:7" x14ac:dyDescent="0.25">
      <c r="A384">
        <v>156</v>
      </c>
      <c r="B384">
        <v>480</v>
      </c>
      <c r="C384">
        <v>4776</v>
      </c>
      <c r="D384">
        <v>33.010212000000003</v>
      </c>
      <c r="E384">
        <f t="shared" si="5"/>
        <v>46</v>
      </c>
      <c r="F384">
        <v>10.833826</v>
      </c>
      <c r="G384">
        <v>130.00590700000001</v>
      </c>
    </row>
    <row r="385" spans="1:7" x14ac:dyDescent="0.25">
      <c r="A385">
        <v>52</v>
      </c>
      <c r="B385">
        <v>960</v>
      </c>
      <c r="C385">
        <v>3584</v>
      </c>
      <c r="D385">
        <v>16.514499000000001</v>
      </c>
      <c r="E385">
        <f t="shared" si="5"/>
        <v>91</v>
      </c>
      <c r="F385">
        <v>10.833709000000001</v>
      </c>
      <c r="G385">
        <v>130.00451100000001</v>
      </c>
    </row>
    <row r="386" spans="1:7" x14ac:dyDescent="0.25">
      <c r="A386">
        <v>256</v>
      </c>
      <c r="B386">
        <v>640</v>
      </c>
      <c r="C386">
        <v>1092</v>
      </c>
      <c r="D386">
        <v>16.515045000000001</v>
      </c>
      <c r="E386">
        <f t="shared" si="5"/>
        <v>91</v>
      </c>
      <c r="F386">
        <v>10.833351</v>
      </c>
      <c r="G386">
        <v>130.000213</v>
      </c>
    </row>
    <row r="387" spans="1:7" x14ac:dyDescent="0.25">
      <c r="A387">
        <v>260</v>
      </c>
      <c r="B387">
        <v>512</v>
      </c>
      <c r="C387">
        <v>336</v>
      </c>
      <c r="D387">
        <v>4.1288260000000001</v>
      </c>
      <c r="E387">
        <f t="shared" ref="E387:E450" si="6">_xlfn.CEILING.MATH($J$2/D387)</f>
        <v>364</v>
      </c>
      <c r="F387">
        <v>10.833181</v>
      </c>
      <c r="G387">
        <v>129.99817400000001</v>
      </c>
    </row>
    <row r="388" spans="1:7" x14ac:dyDescent="0.25">
      <c r="A388">
        <v>52</v>
      </c>
      <c r="B388">
        <v>992</v>
      </c>
      <c r="C388">
        <v>6936</v>
      </c>
      <c r="D388">
        <v>33.027645</v>
      </c>
      <c r="E388">
        <f t="shared" si="6"/>
        <v>46</v>
      </c>
      <c r="F388">
        <v>10.832943999999999</v>
      </c>
      <c r="G388">
        <v>129.99532600000001</v>
      </c>
    </row>
    <row r="389" spans="1:7" x14ac:dyDescent="0.25">
      <c r="A389">
        <v>26</v>
      </c>
      <c r="B389">
        <v>960</v>
      </c>
      <c r="C389">
        <v>3584</v>
      </c>
      <c r="D389">
        <v>8.257873</v>
      </c>
      <c r="E389">
        <f t="shared" si="6"/>
        <v>182</v>
      </c>
      <c r="F389">
        <v>10.832891</v>
      </c>
      <c r="G389">
        <v>129.99469500000001</v>
      </c>
    </row>
    <row r="390" spans="1:7" x14ac:dyDescent="0.25">
      <c r="A390">
        <v>169</v>
      </c>
      <c r="B390">
        <v>832</v>
      </c>
      <c r="C390">
        <v>636</v>
      </c>
      <c r="D390">
        <v>8.2551330000000007</v>
      </c>
      <c r="E390">
        <f t="shared" si="6"/>
        <v>182</v>
      </c>
      <c r="F390">
        <v>10.832858999999999</v>
      </c>
      <c r="G390">
        <v>129.994302</v>
      </c>
    </row>
    <row r="391" spans="1:7" x14ac:dyDescent="0.25">
      <c r="A391">
        <v>260</v>
      </c>
      <c r="B391">
        <v>864</v>
      </c>
      <c r="C391">
        <v>796</v>
      </c>
      <c r="D391">
        <v>16.506855999999999</v>
      </c>
      <c r="E391">
        <f t="shared" si="6"/>
        <v>91</v>
      </c>
      <c r="F391">
        <v>10.832677</v>
      </c>
      <c r="G391">
        <v>129.99212399999999</v>
      </c>
    </row>
    <row r="392" spans="1:7" x14ac:dyDescent="0.25">
      <c r="A392">
        <v>128</v>
      </c>
      <c r="B392">
        <v>864</v>
      </c>
      <c r="C392">
        <v>808</v>
      </c>
      <c r="D392">
        <v>8.2492560000000008</v>
      </c>
      <c r="E392">
        <f t="shared" si="6"/>
        <v>182</v>
      </c>
      <c r="F392">
        <v>10.83229</v>
      </c>
      <c r="G392">
        <v>129.98748399999999</v>
      </c>
    </row>
    <row r="393" spans="1:7" x14ac:dyDescent="0.25">
      <c r="A393">
        <v>91</v>
      </c>
      <c r="B393">
        <v>992</v>
      </c>
      <c r="C393">
        <v>990</v>
      </c>
      <c r="D393">
        <v>8.2503499999999992</v>
      </c>
      <c r="E393">
        <f t="shared" si="6"/>
        <v>182</v>
      </c>
      <c r="F393">
        <v>10.832179999999999</v>
      </c>
      <c r="G393">
        <v>129.986165</v>
      </c>
    </row>
    <row r="394" spans="1:7" x14ac:dyDescent="0.25">
      <c r="A394">
        <v>156</v>
      </c>
      <c r="B394">
        <v>992</v>
      </c>
      <c r="C394">
        <v>289</v>
      </c>
      <c r="D394">
        <v>4.1287750000000001</v>
      </c>
      <c r="E394">
        <f t="shared" si="6"/>
        <v>364</v>
      </c>
      <c r="F394">
        <v>10.832106</v>
      </c>
      <c r="G394">
        <v>129.98527100000001</v>
      </c>
    </row>
    <row r="395" spans="1:7" x14ac:dyDescent="0.25">
      <c r="A395">
        <v>195</v>
      </c>
      <c r="B395">
        <v>864</v>
      </c>
      <c r="C395">
        <v>2120</v>
      </c>
      <c r="D395">
        <v>32.976084999999998</v>
      </c>
      <c r="E395">
        <f t="shared" si="6"/>
        <v>46</v>
      </c>
      <c r="F395">
        <v>10.831413</v>
      </c>
      <c r="G395">
        <v>129.976958</v>
      </c>
    </row>
    <row r="396" spans="1:7" x14ac:dyDescent="0.25">
      <c r="A396">
        <v>64</v>
      </c>
      <c r="B396">
        <v>960</v>
      </c>
      <c r="C396">
        <v>5824</v>
      </c>
      <c r="D396">
        <v>33.036104999999999</v>
      </c>
      <c r="E396">
        <f t="shared" si="6"/>
        <v>46</v>
      </c>
      <c r="F396">
        <v>10.831379</v>
      </c>
      <c r="G396">
        <v>129.97654299999999</v>
      </c>
    </row>
    <row r="397" spans="1:7" x14ac:dyDescent="0.25">
      <c r="A397">
        <v>117</v>
      </c>
      <c r="B397">
        <v>576</v>
      </c>
      <c r="C397">
        <v>5304</v>
      </c>
      <c r="D397">
        <v>33.002118000000003</v>
      </c>
      <c r="E397">
        <f t="shared" si="6"/>
        <v>46</v>
      </c>
      <c r="F397">
        <v>10.831037</v>
      </c>
      <c r="G397">
        <v>129.97244599999999</v>
      </c>
    </row>
    <row r="398" spans="1:7" x14ac:dyDescent="0.25">
      <c r="A398">
        <v>256</v>
      </c>
      <c r="B398">
        <v>480</v>
      </c>
      <c r="C398">
        <v>364</v>
      </c>
      <c r="D398">
        <v>4.1296569999999999</v>
      </c>
      <c r="E398">
        <f t="shared" si="6"/>
        <v>364</v>
      </c>
      <c r="F398">
        <v>10.831001000000001</v>
      </c>
      <c r="G398">
        <v>129.972015</v>
      </c>
    </row>
    <row r="399" spans="1:7" x14ac:dyDescent="0.25">
      <c r="A399">
        <v>260</v>
      </c>
      <c r="B399">
        <v>800</v>
      </c>
      <c r="C399">
        <v>430</v>
      </c>
      <c r="D399">
        <v>8.2581579999999999</v>
      </c>
      <c r="E399">
        <f t="shared" si="6"/>
        <v>182</v>
      </c>
      <c r="F399">
        <v>10.830501999999999</v>
      </c>
      <c r="G399">
        <v>129.96602899999999</v>
      </c>
    </row>
    <row r="400" spans="1:7" x14ac:dyDescent="0.25">
      <c r="A400">
        <v>208</v>
      </c>
      <c r="B400">
        <v>512</v>
      </c>
      <c r="C400">
        <v>840</v>
      </c>
      <c r="D400">
        <v>8.2596950000000007</v>
      </c>
      <c r="E400">
        <f t="shared" si="6"/>
        <v>182</v>
      </c>
      <c r="F400">
        <v>10.830501999999999</v>
      </c>
      <c r="G400">
        <v>129.96601899999999</v>
      </c>
    </row>
    <row r="401" spans="1:7" x14ac:dyDescent="0.25">
      <c r="A401">
        <v>26</v>
      </c>
      <c r="B401">
        <v>960</v>
      </c>
      <c r="C401">
        <v>7168</v>
      </c>
      <c r="D401">
        <v>16.519534</v>
      </c>
      <c r="E401">
        <f t="shared" si="6"/>
        <v>91</v>
      </c>
      <c r="F401">
        <v>10.830406999999999</v>
      </c>
      <c r="G401">
        <v>129.96488600000001</v>
      </c>
    </row>
    <row r="402" spans="1:7" x14ac:dyDescent="0.25">
      <c r="A402">
        <v>130</v>
      </c>
      <c r="B402">
        <v>704</v>
      </c>
      <c r="C402">
        <v>976</v>
      </c>
      <c r="D402">
        <v>8.2475830000000006</v>
      </c>
      <c r="E402">
        <f t="shared" si="6"/>
        <v>182</v>
      </c>
      <c r="F402">
        <v>10.830266</v>
      </c>
      <c r="G402">
        <v>129.96319500000001</v>
      </c>
    </row>
    <row r="403" spans="1:7" x14ac:dyDescent="0.25">
      <c r="A403">
        <v>78</v>
      </c>
      <c r="B403">
        <v>768</v>
      </c>
      <c r="C403">
        <v>5968</v>
      </c>
      <c r="D403">
        <v>33.010195000000003</v>
      </c>
      <c r="E403">
        <f t="shared" si="6"/>
        <v>46</v>
      </c>
      <c r="F403">
        <v>10.830202</v>
      </c>
      <c r="G403">
        <v>129.96242100000001</v>
      </c>
    </row>
    <row r="404" spans="1:7" x14ac:dyDescent="0.25">
      <c r="A404">
        <v>128</v>
      </c>
      <c r="B404">
        <v>832</v>
      </c>
      <c r="C404">
        <v>3360</v>
      </c>
      <c r="D404">
        <v>33.039918</v>
      </c>
      <c r="E404">
        <f t="shared" si="6"/>
        <v>46</v>
      </c>
      <c r="F404">
        <v>10.830128999999999</v>
      </c>
      <c r="G404">
        <v>129.96154300000001</v>
      </c>
    </row>
    <row r="405" spans="1:7" x14ac:dyDescent="0.25">
      <c r="A405">
        <v>91</v>
      </c>
      <c r="B405">
        <v>960</v>
      </c>
      <c r="C405">
        <v>4096</v>
      </c>
      <c r="D405">
        <v>33.039921999999997</v>
      </c>
      <c r="E405">
        <f t="shared" si="6"/>
        <v>46</v>
      </c>
      <c r="F405">
        <v>10.830126999999999</v>
      </c>
      <c r="G405">
        <v>129.96152699999999</v>
      </c>
    </row>
    <row r="406" spans="1:7" x14ac:dyDescent="0.25">
      <c r="A406">
        <v>96</v>
      </c>
      <c r="B406">
        <v>864</v>
      </c>
      <c r="C406">
        <v>4312</v>
      </c>
      <c r="D406">
        <v>33.024186999999998</v>
      </c>
      <c r="E406">
        <f t="shared" si="6"/>
        <v>46</v>
      </c>
      <c r="F406">
        <v>10.830078</v>
      </c>
      <c r="G406">
        <v>129.960939</v>
      </c>
    </row>
    <row r="407" spans="1:7" x14ac:dyDescent="0.25">
      <c r="A407">
        <v>234</v>
      </c>
      <c r="B407">
        <v>704</v>
      </c>
      <c r="C407">
        <v>542</v>
      </c>
      <c r="D407">
        <v>8.2443720000000003</v>
      </c>
      <c r="E407">
        <f t="shared" si="6"/>
        <v>182</v>
      </c>
      <c r="F407">
        <v>10.830043999999999</v>
      </c>
      <c r="G407">
        <v>129.96052900000001</v>
      </c>
    </row>
    <row r="408" spans="1:7" x14ac:dyDescent="0.25">
      <c r="A408">
        <v>117</v>
      </c>
      <c r="B408">
        <v>1024</v>
      </c>
      <c r="C408">
        <v>746</v>
      </c>
      <c r="D408">
        <v>8.2527819999999998</v>
      </c>
      <c r="E408">
        <f t="shared" si="6"/>
        <v>182</v>
      </c>
      <c r="F408">
        <v>10.829896</v>
      </c>
      <c r="G408">
        <v>129.95874800000001</v>
      </c>
    </row>
    <row r="409" spans="1:7" x14ac:dyDescent="0.25">
      <c r="A409">
        <v>195</v>
      </c>
      <c r="B409">
        <v>896</v>
      </c>
      <c r="C409">
        <v>1024</v>
      </c>
      <c r="D409">
        <v>16.520907999999999</v>
      </c>
      <c r="E409">
        <f t="shared" si="6"/>
        <v>91</v>
      </c>
      <c r="F409">
        <v>10.829506</v>
      </c>
      <c r="G409">
        <v>129.95407800000001</v>
      </c>
    </row>
    <row r="410" spans="1:7" x14ac:dyDescent="0.25">
      <c r="A410">
        <v>112</v>
      </c>
      <c r="B410">
        <v>640</v>
      </c>
      <c r="C410">
        <v>1248</v>
      </c>
      <c r="D410">
        <v>8.2604690000000005</v>
      </c>
      <c r="E410">
        <f t="shared" si="6"/>
        <v>182</v>
      </c>
      <c r="F410">
        <v>10.829487</v>
      </c>
      <c r="G410">
        <v>129.95384200000001</v>
      </c>
    </row>
    <row r="411" spans="1:7" x14ac:dyDescent="0.25">
      <c r="A411">
        <v>195</v>
      </c>
      <c r="B411">
        <v>576</v>
      </c>
      <c r="C411">
        <v>398</v>
      </c>
      <c r="D411">
        <v>4.1280849999999996</v>
      </c>
      <c r="E411">
        <f t="shared" si="6"/>
        <v>364</v>
      </c>
      <c r="F411">
        <v>10.829079</v>
      </c>
      <c r="G411">
        <v>129.94895199999999</v>
      </c>
    </row>
    <row r="412" spans="1:7" x14ac:dyDescent="0.25">
      <c r="A412">
        <v>247</v>
      </c>
      <c r="B412">
        <v>768</v>
      </c>
      <c r="C412">
        <v>470</v>
      </c>
      <c r="D412">
        <v>8.2331730000000007</v>
      </c>
      <c r="E412">
        <f t="shared" si="6"/>
        <v>183</v>
      </c>
      <c r="F412">
        <v>10.829010999999999</v>
      </c>
      <c r="G412">
        <v>129.94813099999999</v>
      </c>
    </row>
    <row r="413" spans="1:7" x14ac:dyDescent="0.25">
      <c r="A413">
        <v>195</v>
      </c>
      <c r="B413">
        <v>640</v>
      </c>
      <c r="C413">
        <v>358</v>
      </c>
      <c r="D413">
        <v>4.1260709999999996</v>
      </c>
      <c r="E413">
        <f t="shared" si="6"/>
        <v>364</v>
      </c>
      <c r="F413">
        <v>10.828315999999999</v>
      </c>
      <c r="G413">
        <v>129.93978999999999</v>
      </c>
    </row>
    <row r="414" spans="1:7" x14ac:dyDescent="0.25">
      <c r="A414">
        <v>26</v>
      </c>
      <c r="B414">
        <v>992</v>
      </c>
      <c r="C414">
        <v>3468</v>
      </c>
      <c r="D414">
        <v>8.2604480000000002</v>
      </c>
      <c r="E414">
        <f t="shared" si="6"/>
        <v>182</v>
      </c>
      <c r="F414">
        <v>10.828306</v>
      </c>
      <c r="G414">
        <v>129.93966800000001</v>
      </c>
    </row>
    <row r="415" spans="1:7" x14ac:dyDescent="0.25">
      <c r="A415">
        <v>195</v>
      </c>
      <c r="B415">
        <v>576</v>
      </c>
      <c r="C415">
        <v>1592</v>
      </c>
      <c r="D415">
        <v>16.513548</v>
      </c>
      <c r="E415">
        <f t="shared" si="6"/>
        <v>91</v>
      </c>
      <c r="F415">
        <v>10.828287</v>
      </c>
      <c r="G415">
        <v>129.939446</v>
      </c>
    </row>
    <row r="416" spans="1:7" x14ac:dyDescent="0.25">
      <c r="A416">
        <v>247</v>
      </c>
      <c r="B416">
        <v>800</v>
      </c>
      <c r="C416">
        <v>452</v>
      </c>
      <c r="D416">
        <v>8.2486719999999991</v>
      </c>
      <c r="E416">
        <f t="shared" si="6"/>
        <v>182</v>
      </c>
      <c r="F416">
        <v>10.827828</v>
      </c>
      <c r="G416">
        <v>129.93393399999999</v>
      </c>
    </row>
    <row r="417" spans="1:7" x14ac:dyDescent="0.25">
      <c r="A417">
        <v>221</v>
      </c>
      <c r="B417">
        <v>768</v>
      </c>
      <c r="C417">
        <v>526</v>
      </c>
      <c r="D417">
        <v>8.2451849999999993</v>
      </c>
      <c r="E417">
        <f t="shared" si="6"/>
        <v>182</v>
      </c>
      <c r="F417">
        <v>10.827764999999999</v>
      </c>
      <c r="G417">
        <v>129.93318400000001</v>
      </c>
    </row>
    <row r="418" spans="1:7" x14ac:dyDescent="0.25">
      <c r="A418">
        <v>52</v>
      </c>
      <c r="B418">
        <v>896</v>
      </c>
      <c r="C418">
        <v>7680</v>
      </c>
      <c r="D418">
        <v>33.048174000000003</v>
      </c>
      <c r="E418">
        <f t="shared" si="6"/>
        <v>46</v>
      </c>
      <c r="F418">
        <v>10.827423</v>
      </c>
      <c r="G418">
        <v>129.92907600000001</v>
      </c>
    </row>
    <row r="419" spans="1:7" x14ac:dyDescent="0.25">
      <c r="A419">
        <v>52</v>
      </c>
      <c r="B419">
        <v>992</v>
      </c>
      <c r="C419">
        <v>3468</v>
      </c>
      <c r="D419">
        <v>16.522462000000001</v>
      </c>
      <c r="E419">
        <f t="shared" si="6"/>
        <v>91</v>
      </c>
      <c r="F419">
        <v>10.827279000000001</v>
      </c>
      <c r="G419">
        <v>129.92735200000001</v>
      </c>
    </row>
    <row r="420" spans="1:7" x14ac:dyDescent="0.25">
      <c r="A420">
        <v>117</v>
      </c>
      <c r="B420">
        <v>896</v>
      </c>
      <c r="C420">
        <v>1704</v>
      </c>
      <c r="D420">
        <v>16.498678000000002</v>
      </c>
      <c r="E420">
        <f t="shared" si="6"/>
        <v>91</v>
      </c>
      <c r="F420">
        <v>10.827154</v>
      </c>
      <c r="G420">
        <v>129.925848</v>
      </c>
    </row>
    <row r="421" spans="1:7" x14ac:dyDescent="0.25">
      <c r="A421">
        <v>224</v>
      </c>
      <c r="B421">
        <v>832</v>
      </c>
      <c r="C421">
        <v>960</v>
      </c>
      <c r="D421">
        <v>16.524861000000001</v>
      </c>
      <c r="E421">
        <f t="shared" si="6"/>
        <v>91</v>
      </c>
      <c r="F421">
        <v>10.826916000000001</v>
      </c>
      <c r="G421">
        <v>129.922991</v>
      </c>
    </row>
    <row r="422" spans="1:7" x14ac:dyDescent="0.25">
      <c r="A422">
        <v>65</v>
      </c>
      <c r="B422">
        <v>992</v>
      </c>
      <c r="C422">
        <v>2772</v>
      </c>
      <c r="D422">
        <v>16.508752000000001</v>
      </c>
      <c r="E422">
        <f t="shared" si="6"/>
        <v>91</v>
      </c>
      <c r="F422">
        <v>10.826897000000001</v>
      </c>
      <c r="G422">
        <v>129.922766</v>
      </c>
    </row>
    <row r="423" spans="1:7" x14ac:dyDescent="0.25">
      <c r="A423">
        <v>195</v>
      </c>
      <c r="B423">
        <v>512</v>
      </c>
      <c r="C423">
        <v>3584</v>
      </c>
      <c r="D423">
        <v>33.050189000000003</v>
      </c>
      <c r="E423">
        <f t="shared" si="6"/>
        <v>46</v>
      </c>
      <c r="F423">
        <v>10.826763</v>
      </c>
      <c r="G423">
        <v>129.921155</v>
      </c>
    </row>
    <row r="424" spans="1:7" x14ac:dyDescent="0.25">
      <c r="A424">
        <v>156</v>
      </c>
      <c r="B424">
        <v>864</v>
      </c>
      <c r="C424">
        <v>1324</v>
      </c>
      <c r="D424">
        <v>16.482755000000001</v>
      </c>
      <c r="E424">
        <f t="shared" si="6"/>
        <v>92</v>
      </c>
      <c r="F424">
        <v>10.82671</v>
      </c>
      <c r="G424">
        <v>129.920526</v>
      </c>
    </row>
    <row r="425" spans="1:7" x14ac:dyDescent="0.25">
      <c r="A425">
        <v>156</v>
      </c>
      <c r="B425">
        <v>640</v>
      </c>
      <c r="C425">
        <v>896</v>
      </c>
      <c r="D425">
        <v>8.2626430000000006</v>
      </c>
      <c r="E425">
        <f t="shared" si="6"/>
        <v>182</v>
      </c>
      <c r="F425">
        <v>10.826637</v>
      </c>
      <c r="G425">
        <v>129.91964899999999</v>
      </c>
    </row>
    <row r="426" spans="1:7" x14ac:dyDescent="0.25">
      <c r="A426">
        <v>104</v>
      </c>
      <c r="B426">
        <v>896</v>
      </c>
      <c r="C426">
        <v>960</v>
      </c>
      <c r="D426">
        <v>8.2626729999999995</v>
      </c>
      <c r="E426">
        <f t="shared" si="6"/>
        <v>182</v>
      </c>
      <c r="F426">
        <v>10.826598000000001</v>
      </c>
      <c r="G426">
        <v>129.91917699999999</v>
      </c>
    </row>
    <row r="427" spans="1:7" x14ac:dyDescent="0.25">
      <c r="A427">
        <v>117</v>
      </c>
      <c r="B427">
        <v>672</v>
      </c>
      <c r="C427">
        <v>4552</v>
      </c>
      <c r="D427">
        <v>33.058359000000003</v>
      </c>
      <c r="E427">
        <f t="shared" si="6"/>
        <v>46</v>
      </c>
      <c r="F427">
        <v>10.826200999999999</v>
      </c>
      <c r="G427">
        <v>129.91441499999999</v>
      </c>
    </row>
    <row r="428" spans="1:7" x14ac:dyDescent="0.25">
      <c r="A428">
        <v>221</v>
      </c>
      <c r="B428">
        <v>896</v>
      </c>
      <c r="C428">
        <v>450</v>
      </c>
      <c r="D428">
        <v>8.2308540000000008</v>
      </c>
      <c r="E428">
        <f t="shared" si="6"/>
        <v>183</v>
      </c>
      <c r="F428">
        <v>10.825996999999999</v>
      </c>
      <c r="G428">
        <v>129.91196299999999</v>
      </c>
    </row>
    <row r="429" spans="1:7" x14ac:dyDescent="0.25">
      <c r="A429">
        <v>26</v>
      </c>
      <c r="B429">
        <v>1024</v>
      </c>
      <c r="C429">
        <v>6720</v>
      </c>
      <c r="D429">
        <v>16.526326999999998</v>
      </c>
      <c r="E429">
        <f t="shared" si="6"/>
        <v>91</v>
      </c>
      <c r="F429">
        <v>10.825955</v>
      </c>
      <c r="G429">
        <v>129.91146599999999</v>
      </c>
    </row>
    <row r="430" spans="1:7" x14ac:dyDescent="0.25">
      <c r="A430">
        <v>48</v>
      </c>
      <c r="B430">
        <v>864</v>
      </c>
      <c r="C430">
        <v>1078</v>
      </c>
      <c r="D430">
        <v>4.1296179999999998</v>
      </c>
      <c r="E430">
        <f t="shared" si="6"/>
        <v>364</v>
      </c>
      <c r="F430">
        <v>10.825896</v>
      </c>
      <c r="G430">
        <v>129.91075499999999</v>
      </c>
    </row>
    <row r="431" spans="1:7" x14ac:dyDescent="0.25">
      <c r="A431">
        <v>143</v>
      </c>
      <c r="B431">
        <v>864</v>
      </c>
      <c r="C431">
        <v>2896</v>
      </c>
      <c r="D431">
        <v>33.051112000000003</v>
      </c>
      <c r="E431">
        <f t="shared" si="6"/>
        <v>46</v>
      </c>
      <c r="F431">
        <v>10.825856</v>
      </c>
      <c r="G431">
        <v>129.91027700000001</v>
      </c>
    </row>
    <row r="432" spans="1:7" x14ac:dyDescent="0.25">
      <c r="A432">
        <v>130</v>
      </c>
      <c r="B432">
        <v>832</v>
      </c>
      <c r="C432">
        <v>1652</v>
      </c>
      <c r="D432">
        <v>16.505188</v>
      </c>
      <c r="E432">
        <f t="shared" si="6"/>
        <v>91</v>
      </c>
      <c r="F432">
        <v>10.825706</v>
      </c>
      <c r="G432">
        <v>129.908477</v>
      </c>
    </row>
    <row r="433" spans="1:7" x14ac:dyDescent="0.25">
      <c r="A433">
        <v>128</v>
      </c>
      <c r="B433">
        <v>768</v>
      </c>
      <c r="C433">
        <v>455</v>
      </c>
      <c r="D433">
        <v>4.1317620000000002</v>
      </c>
      <c r="E433">
        <f t="shared" si="6"/>
        <v>364</v>
      </c>
      <c r="F433">
        <v>10.825483</v>
      </c>
      <c r="G433">
        <v>129.905798</v>
      </c>
    </row>
    <row r="434" spans="1:7" x14ac:dyDescent="0.25">
      <c r="A434">
        <v>112</v>
      </c>
      <c r="B434">
        <v>640</v>
      </c>
      <c r="C434">
        <v>624</v>
      </c>
      <c r="D434">
        <v>4.1318060000000001</v>
      </c>
      <c r="E434">
        <f t="shared" si="6"/>
        <v>364</v>
      </c>
      <c r="F434">
        <v>10.825367999999999</v>
      </c>
      <c r="G434">
        <v>129.904415</v>
      </c>
    </row>
    <row r="435" spans="1:7" x14ac:dyDescent="0.25">
      <c r="A435">
        <v>234</v>
      </c>
      <c r="B435">
        <v>576</v>
      </c>
      <c r="C435">
        <v>2648</v>
      </c>
      <c r="D435">
        <v>32.969791999999998</v>
      </c>
      <c r="E435">
        <f t="shared" si="6"/>
        <v>46</v>
      </c>
      <c r="F435">
        <v>10.825303999999999</v>
      </c>
      <c r="G435">
        <v>129.90365199999999</v>
      </c>
    </row>
    <row r="436" spans="1:7" x14ac:dyDescent="0.25">
      <c r="A436">
        <v>182</v>
      </c>
      <c r="B436">
        <v>896</v>
      </c>
      <c r="C436">
        <v>1096</v>
      </c>
      <c r="D436">
        <v>16.510306</v>
      </c>
      <c r="E436">
        <f t="shared" si="6"/>
        <v>91</v>
      </c>
      <c r="F436">
        <v>10.825172999999999</v>
      </c>
      <c r="G436">
        <v>129.90207100000001</v>
      </c>
    </row>
    <row r="437" spans="1:7" x14ac:dyDescent="0.25">
      <c r="A437">
        <v>260</v>
      </c>
      <c r="B437">
        <v>480</v>
      </c>
      <c r="C437">
        <v>1432</v>
      </c>
      <c r="D437">
        <v>16.509505999999998</v>
      </c>
      <c r="E437">
        <f t="shared" si="6"/>
        <v>91</v>
      </c>
      <c r="F437">
        <v>10.824890999999999</v>
      </c>
      <c r="G437">
        <v>129.89868999999999</v>
      </c>
    </row>
    <row r="438" spans="1:7" x14ac:dyDescent="0.25">
      <c r="A438">
        <v>195</v>
      </c>
      <c r="B438">
        <v>512</v>
      </c>
      <c r="C438">
        <v>448</v>
      </c>
      <c r="D438">
        <v>4.1320790000000001</v>
      </c>
      <c r="E438">
        <f t="shared" si="6"/>
        <v>364</v>
      </c>
      <c r="F438">
        <v>10.824653</v>
      </c>
      <c r="G438">
        <v>129.89583200000001</v>
      </c>
    </row>
    <row r="439" spans="1:7" x14ac:dyDescent="0.25">
      <c r="A439">
        <v>192</v>
      </c>
      <c r="B439">
        <v>864</v>
      </c>
      <c r="C439">
        <v>2152</v>
      </c>
      <c r="D439">
        <v>32.980865000000001</v>
      </c>
      <c r="E439">
        <f t="shared" si="6"/>
        <v>46</v>
      </c>
      <c r="F439">
        <v>10.824185</v>
      </c>
      <c r="G439">
        <v>129.89021700000001</v>
      </c>
    </row>
    <row r="440" spans="1:7" x14ac:dyDescent="0.25">
      <c r="A440">
        <v>144</v>
      </c>
      <c r="B440">
        <v>608</v>
      </c>
      <c r="C440">
        <v>511</v>
      </c>
      <c r="D440">
        <v>4.1334419999999996</v>
      </c>
      <c r="E440">
        <f t="shared" si="6"/>
        <v>363</v>
      </c>
      <c r="F440">
        <v>10.823684</v>
      </c>
      <c r="G440">
        <v>129.88421399999999</v>
      </c>
    </row>
    <row r="441" spans="1:7" x14ac:dyDescent="0.25">
      <c r="A441">
        <v>78</v>
      </c>
      <c r="B441">
        <v>672</v>
      </c>
      <c r="C441">
        <v>853</v>
      </c>
      <c r="D441">
        <v>4.1309110000000002</v>
      </c>
      <c r="E441">
        <f t="shared" si="6"/>
        <v>364</v>
      </c>
      <c r="F441">
        <v>10.823484000000001</v>
      </c>
      <c r="G441">
        <v>129.88180500000001</v>
      </c>
    </row>
    <row r="442" spans="1:7" x14ac:dyDescent="0.25">
      <c r="A442">
        <v>224</v>
      </c>
      <c r="B442">
        <v>896</v>
      </c>
      <c r="C442">
        <v>444</v>
      </c>
      <c r="D442">
        <v>8.2333110000000005</v>
      </c>
      <c r="E442">
        <f t="shared" si="6"/>
        <v>183</v>
      </c>
      <c r="F442">
        <v>10.823418999999999</v>
      </c>
      <c r="G442">
        <v>129.88103000000001</v>
      </c>
    </row>
    <row r="443" spans="1:7" x14ac:dyDescent="0.25">
      <c r="A443">
        <v>224</v>
      </c>
      <c r="B443">
        <v>672</v>
      </c>
      <c r="C443">
        <v>297</v>
      </c>
      <c r="D443">
        <v>4.130566</v>
      </c>
      <c r="E443">
        <f t="shared" si="6"/>
        <v>364</v>
      </c>
      <c r="F443">
        <v>10.823411999999999</v>
      </c>
      <c r="G443">
        <v>129.88093900000001</v>
      </c>
    </row>
    <row r="444" spans="1:7" x14ac:dyDescent="0.25">
      <c r="A444">
        <v>260</v>
      </c>
      <c r="B444">
        <v>768</v>
      </c>
      <c r="C444">
        <v>448</v>
      </c>
      <c r="D444">
        <v>8.2651489999999992</v>
      </c>
      <c r="E444">
        <f t="shared" si="6"/>
        <v>182</v>
      </c>
      <c r="F444">
        <v>10.823354999999999</v>
      </c>
      <c r="G444">
        <v>129.880257</v>
      </c>
    </row>
    <row r="445" spans="1:7" x14ac:dyDescent="0.25">
      <c r="A445">
        <v>234</v>
      </c>
      <c r="B445">
        <v>768</v>
      </c>
      <c r="C445">
        <v>248</v>
      </c>
      <c r="D445">
        <v>4.1178299999999997</v>
      </c>
      <c r="E445">
        <f t="shared" si="6"/>
        <v>365</v>
      </c>
      <c r="F445">
        <v>10.823316</v>
      </c>
      <c r="G445">
        <v>129.879794</v>
      </c>
    </row>
    <row r="446" spans="1:7" x14ac:dyDescent="0.25">
      <c r="A446">
        <v>104</v>
      </c>
      <c r="B446">
        <v>672</v>
      </c>
      <c r="C446">
        <v>5120</v>
      </c>
      <c r="D446">
        <v>33.060904000000001</v>
      </c>
      <c r="E446">
        <f t="shared" si="6"/>
        <v>46</v>
      </c>
      <c r="F446">
        <v>10.823254</v>
      </c>
      <c r="G446">
        <v>129.87904700000001</v>
      </c>
    </row>
    <row r="447" spans="1:7" x14ac:dyDescent="0.25">
      <c r="A447">
        <v>182</v>
      </c>
      <c r="B447">
        <v>832</v>
      </c>
      <c r="C447">
        <v>1180</v>
      </c>
      <c r="D447">
        <v>16.509201000000001</v>
      </c>
      <c r="E447">
        <f t="shared" si="6"/>
        <v>91</v>
      </c>
      <c r="F447">
        <v>10.823074999999999</v>
      </c>
      <c r="G447">
        <v>129.87690000000001</v>
      </c>
    </row>
    <row r="448" spans="1:7" x14ac:dyDescent="0.25">
      <c r="A448">
        <v>192</v>
      </c>
      <c r="B448">
        <v>896</v>
      </c>
      <c r="C448">
        <v>260</v>
      </c>
      <c r="D448">
        <v>4.1327109999999996</v>
      </c>
      <c r="E448">
        <f t="shared" si="6"/>
        <v>363</v>
      </c>
      <c r="F448">
        <v>10.822997000000001</v>
      </c>
      <c r="G448">
        <v>129.875968</v>
      </c>
    </row>
    <row r="449" spans="1:7" x14ac:dyDescent="0.25">
      <c r="A449">
        <v>195</v>
      </c>
      <c r="B449">
        <v>864</v>
      </c>
      <c r="C449">
        <v>1060</v>
      </c>
      <c r="D449">
        <v>16.501584000000001</v>
      </c>
      <c r="E449">
        <f t="shared" si="6"/>
        <v>91</v>
      </c>
      <c r="F449">
        <v>10.822525000000001</v>
      </c>
      <c r="G449">
        <v>129.870296</v>
      </c>
    </row>
    <row r="450" spans="1:7" x14ac:dyDescent="0.25">
      <c r="A450">
        <v>104</v>
      </c>
      <c r="B450">
        <v>896</v>
      </c>
      <c r="C450">
        <v>3840</v>
      </c>
      <c r="D450">
        <v>33.063943999999999</v>
      </c>
      <c r="E450">
        <f t="shared" si="6"/>
        <v>46</v>
      </c>
      <c r="F450">
        <v>10.822259000000001</v>
      </c>
      <c r="G450">
        <v>129.86710600000001</v>
      </c>
    </row>
    <row r="451" spans="1:7" x14ac:dyDescent="0.25">
      <c r="A451">
        <v>260</v>
      </c>
      <c r="B451">
        <v>512</v>
      </c>
      <c r="C451">
        <v>672</v>
      </c>
      <c r="D451">
        <v>8.2661639999999998</v>
      </c>
      <c r="E451">
        <f t="shared" ref="E451:E514" si="7">_xlfn.CEILING.MATH($J$2/D451)</f>
        <v>182</v>
      </c>
      <c r="F451">
        <v>10.822025999999999</v>
      </c>
      <c r="G451">
        <v>129.86430899999999</v>
      </c>
    </row>
    <row r="452" spans="1:7" x14ac:dyDescent="0.25">
      <c r="A452">
        <v>96</v>
      </c>
      <c r="B452">
        <v>832</v>
      </c>
      <c r="C452">
        <v>560</v>
      </c>
      <c r="D452">
        <v>4.1331769999999999</v>
      </c>
      <c r="E452">
        <f t="shared" si="7"/>
        <v>363</v>
      </c>
      <c r="F452">
        <v>10.821777000000001</v>
      </c>
      <c r="G452">
        <v>129.86132499999999</v>
      </c>
    </row>
    <row r="453" spans="1:7" x14ac:dyDescent="0.25">
      <c r="A453">
        <v>169</v>
      </c>
      <c r="B453">
        <v>992</v>
      </c>
      <c r="C453">
        <v>1064</v>
      </c>
      <c r="D453">
        <v>16.484203000000001</v>
      </c>
      <c r="E453">
        <f t="shared" si="7"/>
        <v>91</v>
      </c>
      <c r="F453">
        <v>10.821116</v>
      </c>
      <c r="G453">
        <v>129.85339099999999</v>
      </c>
    </row>
    <row r="454" spans="1:7" x14ac:dyDescent="0.25">
      <c r="A454">
        <v>247</v>
      </c>
      <c r="B454">
        <v>992</v>
      </c>
      <c r="C454">
        <v>728</v>
      </c>
      <c r="D454">
        <v>16.48441</v>
      </c>
      <c r="E454">
        <f t="shared" si="7"/>
        <v>91</v>
      </c>
      <c r="F454">
        <v>10.82098</v>
      </c>
      <c r="G454">
        <v>129.85176100000001</v>
      </c>
    </row>
    <row r="455" spans="1:7" x14ac:dyDescent="0.25">
      <c r="A455">
        <v>144</v>
      </c>
      <c r="B455">
        <v>800</v>
      </c>
      <c r="C455">
        <v>388</v>
      </c>
      <c r="D455">
        <v>4.1306479999999999</v>
      </c>
      <c r="E455">
        <f t="shared" si="7"/>
        <v>364</v>
      </c>
      <c r="F455">
        <v>10.820966</v>
      </c>
      <c r="G455">
        <v>129.85158699999999</v>
      </c>
    </row>
    <row r="456" spans="1:7" x14ac:dyDescent="0.25">
      <c r="A456">
        <v>234</v>
      </c>
      <c r="B456">
        <v>768</v>
      </c>
      <c r="C456">
        <v>496</v>
      </c>
      <c r="D456">
        <v>8.2375279999999993</v>
      </c>
      <c r="E456">
        <f t="shared" si="7"/>
        <v>183</v>
      </c>
      <c r="F456">
        <v>10.820862</v>
      </c>
      <c r="G456">
        <v>129.85034200000001</v>
      </c>
    </row>
    <row r="457" spans="1:7" x14ac:dyDescent="0.25">
      <c r="A457">
        <v>234</v>
      </c>
      <c r="B457">
        <v>704</v>
      </c>
      <c r="C457">
        <v>2168</v>
      </c>
      <c r="D457">
        <v>33.005547</v>
      </c>
      <c r="E457">
        <f t="shared" si="7"/>
        <v>46</v>
      </c>
      <c r="F457">
        <v>10.820836999999999</v>
      </c>
      <c r="G457">
        <v>129.85004499999999</v>
      </c>
    </row>
    <row r="458" spans="1:7" x14ac:dyDescent="0.25">
      <c r="A458">
        <v>128</v>
      </c>
      <c r="B458">
        <v>800</v>
      </c>
      <c r="C458">
        <v>3488</v>
      </c>
      <c r="D458">
        <v>33.008344000000001</v>
      </c>
      <c r="E458">
        <f t="shared" si="7"/>
        <v>46</v>
      </c>
      <c r="F458">
        <v>10.820634</v>
      </c>
      <c r="G458">
        <v>129.84760499999999</v>
      </c>
    </row>
    <row r="459" spans="1:7" x14ac:dyDescent="0.25">
      <c r="A459">
        <v>117</v>
      </c>
      <c r="B459">
        <v>672</v>
      </c>
      <c r="C459">
        <v>1138</v>
      </c>
      <c r="D459">
        <v>8.2689389999999996</v>
      </c>
      <c r="E459">
        <f t="shared" si="7"/>
        <v>182</v>
      </c>
      <c r="F459">
        <v>10.820506999999999</v>
      </c>
      <c r="G459">
        <v>129.84608399999999</v>
      </c>
    </row>
    <row r="460" spans="1:7" x14ac:dyDescent="0.25">
      <c r="A460">
        <v>224</v>
      </c>
      <c r="B460">
        <v>704</v>
      </c>
      <c r="C460">
        <v>2264</v>
      </c>
      <c r="D460">
        <v>32.995165999999998</v>
      </c>
      <c r="E460">
        <f t="shared" si="7"/>
        <v>46</v>
      </c>
      <c r="F460">
        <v>10.820486000000001</v>
      </c>
      <c r="G460">
        <v>129.84583599999999</v>
      </c>
    </row>
    <row r="461" spans="1:7" x14ac:dyDescent="0.25">
      <c r="A461">
        <v>112</v>
      </c>
      <c r="B461">
        <v>640</v>
      </c>
      <c r="C461">
        <v>2496</v>
      </c>
      <c r="D461">
        <v>16.534703</v>
      </c>
      <c r="E461">
        <f t="shared" si="7"/>
        <v>91</v>
      </c>
      <c r="F461">
        <v>10.820471</v>
      </c>
      <c r="G461">
        <v>129.84565599999999</v>
      </c>
    </row>
    <row r="462" spans="1:7" x14ac:dyDescent="0.25">
      <c r="A462">
        <v>104</v>
      </c>
      <c r="B462">
        <v>640</v>
      </c>
      <c r="C462">
        <v>672</v>
      </c>
      <c r="D462">
        <v>4.1337250000000001</v>
      </c>
      <c r="E462">
        <f t="shared" si="7"/>
        <v>363</v>
      </c>
      <c r="F462">
        <v>10.820342</v>
      </c>
      <c r="G462">
        <v>129.844109</v>
      </c>
    </row>
    <row r="463" spans="1:7" x14ac:dyDescent="0.25">
      <c r="A463">
        <v>91</v>
      </c>
      <c r="B463">
        <v>960</v>
      </c>
      <c r="C463">
        <v>2048</v>
      </c>
      <c r="D463">
        <v>16.535140999999999</v>
      </c>
      <c r="E463">
        <f t="shared" si="7"/>
        <v>91</v>
      </c>
      <c r="F463">
        <v>10.820185</v>
      </c>
      <c r="G463">
        <v>129.84221700000001</v>
      </c>
    </row>
    <row r="464" spans="1:7" x14ac:dyDescent="0.25">
      <c r="A464">
        <v>144</v>
      </c>
      <c r="B464">
        <v>928</v>
      </c>
      <c r="C464">
        <v>668</v>
      </c>
      <c r="D464">
        <v>8.2504059999999999</v>
      </c>
      <c r="E464">
        <f t="shared" si="7"/>
        <v>182</v>
      </c>
      <c r="F464">
        <v>10.819610000000001</v>
      </c>
      <c r="G464">
        <v>129.83532099999999</v>
      </c>
    </row>
    <row r="465" spans="1:7" x14ac:dyDescent="0.25">
      <c r="A465">
        <v>192</v>
      </c>
      <c r="B465">
        <v>832</v>
      </c>
      <c r="C465">
        <v>280</v>
      </c>
      <c r="D465">
        <v>4.1341039999999998</v>
      </c>
      <c r="E465">
        <f t="shared" si="7"/>
        <v>363</v>
      </c>
      <c r="F465">
        <v>10.81935</v>
      </c>
      <c r="G465">
        <v>129.83220499999999</v>
      </c>
    </row>
    <row r="466" spans="1:7" x14ac:dyDescent="0.25">
      <c r="A466">
        <v>208</v>
      </c>
      <c r="B466">
        <v>512</v>
      </c>
      <c r="C466">
        <v>3360</v>
      </c>
      <c r="D466">
        <v>33.072873000000001</v>
      </c>
      <c r="E466">
        <f t="shared" si="7"/>
        <v>46</v>
      </c>
      <c r="F466">
        <v>10.819337000000001</v>
      </c>
      <c r="G466">
        <v>129.83204499999999</v>
      </c>
    </row>
    <row r="467" spans="1:7" x14ac:dyDescent="0.25">
      <c r="A467">
        <v>156</v>
      </c>
      <c r="B467">
        <v>640</v>
      </c>
      <c r="C467">
        <v>448</v>
      </c>
      <c r="D467">
        <v>4.1342590000000001</v>
      </c>
      <c r="E467">
        <f t="shared" si="7"/>
        <v>363</v>
      </c>
      <c r="F467">
        <v>10.818944999999999</v>
      </c>
      <c r="G467">
        <v>129.827338</v>
      </c>
    </row>
    <row r="468" spans="1:7" x14ac:dyDescent="0.25">
      <c r="A468">
        <v>192</v>
      </c>
      <c r="B468">
        <v>896</v>
      </c>
      <c r="C468">
        <v>520</v>
      </c>
      <c r="D468">
        <v>8.26858</v>
      </c>
      <c r="E468">
        <f t="shared" si="7"/>
        <v>182</v>
      </c>
      <c r="F468">
        <v>10.818864</v>
      </c>
      <c r="G468">
        <v>129.82636400000001</v>
      </c>
    </row>
    <row r="469" spans="1:7" x14ac:dyDescent="0.25">
      <c r="A469">
        <v>182</v>
      </c>
      <c r="B469">
        <v>736</v>
      </c>
      <c r="C469">
        <v>2664</v>
      </c>
      <c r="D469">
        <v>32.984380000000002</v>
      </c>
      <c r="E469">
        <f t="shared" si="7"/>
        <v>46</v>
      </c>
      <c r="F469">
        <v>10.8187</v>
      </c>
      <c r="G469">
        <v>129.82440600000001</v>
      </c>
    </row>
    <row r="470" spans="1:7" x14ac:dyDescent="0.25">
      <c r="A470">
        <v>144</v>
      </c>
      <c r="B470">
        <v>1024</v>
      </c>
      <c r="C470">
        <v>303</v>
      </c>
      <c r="D470">
        <v>4.129969</v>
      </c>
      <c r="E470">
        <f t="shared" si="7"/>
        <v>364</v>
      </c>
      <c r="F470">
        <v>10.818282</v>
      </c>
      <c r="G470">
        <v>129.81938</v>
      </c>
    </row>
    <row r="471" spans="1:7" x14ac:dyDescent="0.25">
      <c r="A471">
        <v>234</v>
      </c>
      <c r="B471">
        <v>992</v>
      </c>
      <c r="C471">
        <v>192</v>
      </c>
      <c r="D471">
        <v>4.1197489999999997</v>
      </c>
      <c r="E471">
        <f t="shared" si="7"/>
        <v>365</v>
      </c>
      <c r="F471">
        <v>10.818275</v>
      </c>
      <c r="G471">
        <v>129.81929500000001</v>
      </c>
    </row>
    <row r="472" spans="1:7" x14ac:dyDescent="0.25">
      <c r="A472">
        <v>144</v>
      </c>
      <c r="B472">
        <v>576</v>
      </c>
      <c r="C472">
        <v>1078</v>
      </c>
      <c r="D472">
        <v>8.2651310000000002</v>
      </c>
      <c r="E472">
        <f t="shared" si="7"/>
        <v>182</v>
      </c>
      <c r="F472">
        <v>10.818175</v>
      </c>
      <c r="G472">
        <v>129.81809799999999</v>
      </c>
    </row>
    <row r="473" spans="1:7" x14ac:dyDescent="0.25">
      <c r="A473">
        <v>256</v>
      </c>
      <c r="B473">
        <v>288</v>
      </c>
      <c r="C473">
        <v>1212</v>
      </c>
      <c r="D473">
        <v>8.2601700000000005</v>
      </c>
      <c r="E473">
        <f t="shared" si="7"/>
        <v>182</v>
      </c>
      <c r="F473">
        <v>10.817978</v>
      </c>
      <c r="G473">
        <v>129.81573399999999</v>
      </c>
    </row>
    <row r="474" spans="1:7" x14ac:dyDescent="0.25">
      <c r="A474">
        <v>247</v>
      </c>
      <c r="B474">
        <v>480</v>
      </c>
      <c r="C474">
        <v>377</v>
      </c>
      <c r="D474">
        <v>4.1319660000000002</v>
      </c>
      <c r="E474">
        <f t="shared" si="7"/>
        <v>364</v>
      </c>
      <c r="F474">
        <v>10.817398000000001</v>
      </c>
      <c r="G474">
        <v>129.808774</v>
      </c>
    </row>
    <row r="475" spans="1:7" x14ac:dyDescent="0.25">
      <c r="A475">
        <v>234</v>
      </c>
      <c r="B475">
        <v>736</v>
      </c>
      <c r="C475">
        <v>2072</v>
      </c>
      <c r="D475">
        <v>32.988500000000002</v>
      </c>
      <c r="E475">
        <f t="shared" si="7"/>
        <v>46</v>
      </c>
      <c r="F475">
        <v>10.817349</v>
      </c>
      <c r="G475">
        <v>129.80819199999999</v>
      </c>
    </row>
    <row r="476" spans="1:7" x14ac:dyDescent="0.25">
      <c r="A476">
        <v>143</v>
      </c>
      <c r="B476">
        <v>864</v>
      </c>
      <c r="C476">
        <v>1448</v>
      </c>
      <c r="D476">
        <v>16.538558999999999</v>
      </c>
      <c r="E476">
        <f t="shared" si="7"/>
        <v>91</v>
      </c>
      <c r="F476">
        <v>10.817345</v>
      </c>
      <c r="G476">
        <v>129.80813800000001</v>
      </c>
    </row>
    <row r="477" spans="1:7" x14ac:dyDescent="0.25">
      <c r="A477">
        <v>112</v>
      </c>
      <c r="B477">
        <v>1024</v>
      </c>
      <c r="C477">
        <v>3120</v>
      </c>
      <c r="D477">
        <v>33.079707999999997</v>
      </c>
      <c r="E477">
        <f t="shared" si="7"/>
        <v>46</v>
      </c>
      <c r="F477">
        <v>10.817102</v>
      </c>
      <c r="G477">
        <v>129.805218</v>
      </c>
    </row>
    <row r="478" spans="1:7" x14ac:dyDescent="0.25">
      <c r="A478">
        <v>208</v>
      </c>
      <c r="B478">
        <v>672</v>
      </c>
      <c r="C478">
        <v>2560</v>
      </c>
      <c r="D478">
        <v>33.079962000000002</v>
      </c>
      <c r="E478">
        <f t="shared" si="7"/>
        <v>46</v>
      </c>
      <c r="F478">
        <v>10.817017999999999</v>
      </c>
      <c r="G478">
        <v>129.80422200000001</v>
      </c>
    </row>
    <row r="479" spans="1:7" x14ac:dyDescent="0.25">
      <c r="A479">
        <v>48</v>
      </c>
      <c r="B479">
        <v>928</v>
      </c>
      <c r="C479">
        <v>2008</v>
      </c>
      <c r="D479">
        <v>8.269012</v>
      </c>
      <c r="E479">
        <f t="shared" si="7"/>
        <v>182</v>
      </c>
      <c r="F479">
        <v>10.816812000000001</v>
      </c>
      <c r="G479">
        <v>129.801749</v>
      </c>
    </row>
    <row r="480" spans="1:7" x14ac:dyDescent="0.25">
      <c r="A480">
        <v>156</v>
      </c>
      <c r="B480">
        <v>864</v>
      </c>
      <c r="C480">
        <v>2648</v>
      </c>
      <c r="D480">
        <v>32.995683</v>
      </c>
      <c r="E480">
        <f t="shared" si="7"/>
        <v>46</v>
      </c>
      <c r="F480">
        <v>10.81681</v>
      </c>
      <c r="G480">
        <v>129.80171899999999</v>
      </c>
    </row>
    <row r="481" spans="1:7" x14ac:dyDescent="0.25">
      <c r="A481">
        <v>247</v>
      </c>
      <c r="B481">
        <v>1024</v>
      </c>
      <c r="C481">
        <v>1408</v>
      </c>
      <c r="D481">
        <v>32.923256000000002</v>
      </c>
      <c r="E481">
        <f t="shared" si="7"/>
        <v>46</v>
      </c>
      <c r="F481">
        <v>10.816750000000001</v>
      </c>
      <c r="G481">
        <v>129.80099799999999</v>
      </c>
    </row>
    <row r="482" spans="1:7" x14ac:dyDescent="0.25">
      <c r="A482">
        <v>117</v>
      </c>
      <c r="B482">
        <v>640</v>
      </c>
      <c r="C482">
        <v>597</v>
      </c>
      <c r="D482">
        <v>4.1328529999999999</v>
      </c>
      <c r="E482">
        <f t="shared" si="7"/>
        <v>363</v>
      </c>
      <c r="F482">
        <v>10.816585999999999</v>
      </c>
      <c r="G482">
        <v>129.79903200000001</v>
      </c>
    </row>
    <row r="483" spans="1:7" x14ac:dyDescent="0.25">
      <c r="A483">
        <v>208</v>
      </c>
      <c r="B483">
        <v>672</v>
      </c>
      <c r="C483">
        <v>320</v>
      </c>
      <c r="D483">
        <v>4.1352140000000004</v>
      </c>
      <c r="E483">
        <f t="shared" si="7"/>
        <v>363</v>
      </c>
      <c r="F483">
        <v>10.816445999999999</v>
      </c>
      <c r="G483">
        <v>129.79735500000001</v>
      </c>
    </row>
    <row r="484" spans="1:7" x14ac:dyDescent="0.25">
      <c r="A484">
        <v>78</v>
      </c>
      <c r="B484">
        <v>576</v>
      </c>
      <c r="C484">
        <v>7960</v>
      </c>
      <c r="D484">
        <v>33.063906000000003</v>
      </c>
      <c r="E484">
        <f t="shared" si="7"/>
        <v>46</v>
      </c>
      <c r="F484">
        <v>10.816231999999999</v>
      </c>
      <c r="G484">
        <v>129.79478499999999</v>
      </c>
    </row>
    <row r="485" spans="1:7" x14ac:dyDescent="0.25">
      <c r="A485">
        <v>96</v>
      </c>
      <c r="B485">
        <v>896</v>
      </c>
      <c r="C485">
        <v>520</v>
      </c>
      <c r="D485">
        <v>4.1353179999999998</v>
      </c>
      <c r="E485">
        <f t="shared" si="7"/>
        <v>363</v>
      </c>
      <c r="F485">
        <v>10.816174</v>
      </c>
      <c r="G485">
        <v>129.79409100000001</v>
      </c>
    </row>
    <row r="486" spans="1:7" x14ac:dyDescent="0.25">
      <c r="A486">
        <v>64</v>
      </c>
      <c r="B486">
        <v>960</v>
      </c>
      <c r="C486">
        <v>728</v>
      </c>
      <c r="D486">
        <v>4.1353720000000003</v>
      </c>
      <c r="E486">
        <f t="shared" si="7"/>
        <v>363</v>
      </c>
      <c r="F486">
        <v>10.816032999999999</v>
      </c>
      <c r="G486">
        <v>129.792396</v>
      </c>
    </row>
    <row r="487" spans="1:7" x14ac:dyDescent="0.25">
      <c r="A487">
        <v>234</v>
      </c>
      <c r="B487">
        <v>800</v>
      </c>
      <c r="C487">
        <v>238</v>
      </c>
      <c r="D487">
        <v>4.1192469999999997</v>
      </c>
      <c r="E487">
        <f t="shared" si="7"/>
        <v>365</v>
      </c>
      <c r="F487">
        <v>10.815956999999999</v>
      </c>
      <c r="G487">
        <v>129.79148900000001</v>
      </c>
    </row>
    <row r="488" spans="1:7" x14ac:dyDescent="0.25">
      <c r="A488">
        <v>144</v>
      </c>
      <c r="B488">
        <v>512</v>
      </c>
      <c r="C488">
        <v>606</v>
      </c>
      <c r="D488">
        <v>4.130884</v>
      </c>
      <c r="E488">
        <f t="shared" si="7"/>
        <v>364</v>
      </c>
      <c r="F488">
        <v>10.815885</v>
      </c>
      <c r="G488">
        <v>129.79062500000001</v>
      </c>
    </row>
    <row r="489" spans="1:7" x14ac:dyDescent="0.25">
      <c r="A489">
        <v>144</v>
      </c>
      <c r="B489">
        <v>864</v>
      </c>
      <c r="C489">
        <v>718</v>
      </c>
      <c r="D489">
        <v>8.2592599999999994</v>
      </c>
      <c r="E489">
        <f t="shared" si="7"/>
        <v>182</v>
      </c>
      <c r="F489">
        <v>10.815822000000001</v>
      </c>
      <c r="G489">
        <v>129.78986699999999</v>
      </c>
    </row>
    <row r="490" spans="1:7" x14ac:dyDescent="0.25">
      <c r="A490">
        <v>260</v>
      </c>
      <c r="B490">
        <v>512</v>
      </c>
      <c r="C490">
        <v>1344</v>
      </c>
      <c r="D490">
        <v>16.542005</v>
      </c>
      <c r="E490">
        <f t="shared" si="7"/>
        <v>91</v>
      </c>
      <c r="F490">
        <v>10.815695</v>
      </c>
      <c r="G490">
        <v>129.78833900000001</v>
      </c>
    </row>
    <row r="491" spans="1:7" x14ac:dyDescent="0.25">
      <c r="A491">
        <v>195</v>
      </c>
      <c r="B491">
        <v>512</v>
      </c>
      <c r="C491">
        <v>896</v>
      </c>
      <c r="D491">
        <v>8.2710749999999997</v>
      </c>
      <c r="E491">
        <f t="shared" si="7"/>
        <v>182</v>
      </c>
      <c r="F491">
        <v>10.8156</v>
      </c>
      <c r="G491">
        <v>129.78720200000001</v>
      </c>
    </row>
    <row r="492" spans="1:7" x14ac:dyDescent="0.25">
      <c r="A492">
        <v>117</v>
      </c>
      <c r="B492">
        <v>864</v>
      </c>
      <c r="C492">
        <v>1768</v>
      </c>
      <c r="D492">
        <v>16.524677000000001</v>
      </c>
      <c r="E492">
        <f t="shared" si="7"/>
        <v>91</v>
      </c>
      <c r="F492">
        <v>10.815557</v>
      </c>
      <c r="G492">
        <v>129.78668300000001</v>
      </c>
    </row>
    <row r="493" spans="1:7" x14ac:dyDescent="0.25">
      <c r="A493">
        <v>221</v>
      </c>
      <c r="B493">
        <v>640</v>
      </c>
      <c r="C493">
        <v>316</v>
      </c>
      <c r="D493">
        <v>4.1324940000000003</v>
      </c>
      <c r="E493">
        <f t="shared" si="7"/>
        <v>363</v>
      </c>
      <c r="F493">
        <v>10.815512</v>
      </c>
      <c r="G493">
        <v>129.78614899999999</v>
      </c>
    </row>
    <row r="494" spans="1:7" x14ac:dyDescent="0.25">
      <c r="A494">
        <v>234</v>
      </c>
      <c r="B494">
        <v>800</v>
      </c>
      <c r="C494">
        <v>476</v>
      </c>
      <c r="D494">
        <v>8.2390609999999995</v>
      </c>
      <c r="E494">
        <f t="shared" si="7"/>
        <v>183</v>
      </c>
      <c r="F494">
        <v>10.815213</v>
      </c>
      <c r="G494">
        <v>129.782557</v>
      </c>
    </row>
    <row r="495" spans="1:7" x14ac:dyDescent="0.25">
      <c r="A495">
        <v>256</v>
      </c>
      <c r="B495">
        <v>512</v>
      </c>
      <c r="C495">
        <v>341</v>
      </c>
      <c r="D495">
        <v>4.1326609999999997</v>
      </c>
      <c r="E495">
        <f t="shared" si="7"/>
        <v>363</v>
      </c>
      <c r="F495">
        <v>10.815199</v>
      </c>
      <c r="G495">
        <v>129.78239099999999</v>
      </c>
    </row>
    <row r="496" spans="1:7" x14ac:dyDescent="0.25">
      <c r="A496">
        <v>192</v>
      </c>
      <c r="B496">
        <v>896</v>
      </c>
      <c r="C496">
        <v>1040</v>
      </c>
      <c r="D496">
        <v>16.542778999999999</v>
      </c>
      <c r="E496">
        <f t="shared" si="7"/>
        <v>91</v>
      </c>
      <c r="F496">
        <v>10.815189</v>
      </c>
      <c r="G496">
        <v>129.78226699999999</v>
      </c>
    </row>
    <row r="497" spans="1:7" x14ac:dyDescent="0.25">
      <c r="A497">
        <v>128</v>
      </c>
      <c r="B497">
        <v>896</v>
      </c>
      <c r="C497">
        <v>780</v>
      </c>
      <c r="D497">
        <v>8.2714040000000004</v>
      </c>
      <c r="E497">
        <f t="shared" si="7"/>
        <v>182</v>
      </c>
      <c r="F497">
        <v>10.81517</v>
      </c>
      <c r="G497">
        <v>129.782039</v>
      </c>
    </row>
    <row r="498" spans="1:7" x14ac:dyDescent="0.25">
      <c r="A498">
        <v>224</v>
      </c>
      <c r="B498">
        <v>832</v>
      </c>
      <c r="C498">
        <v>240</v>
      </c>
      <c r="D498">
        <v>4.1357270000000002</v>
      </c>
      <c r="E498">
        <f t="shared" si="7"/>
        <v>363</v>
      </c>
      <c r="F498">
        <v>10.815105000000001</v>
      </c>
      <c r="G498">
        <v>129.78125499999999</v>
      </c>
    </row>
    <row r="499" spans="1:7" x14ac:dyDescent="0.25">
      <c r="A499">
        <v>234</v>
      </c>
      <c r="B499">
        <v>832</v>
      </c>
      <c r="C499">
        <v>916</v>
      </c>
      <c r="D499">
        <v>16.489865999999999</v>
      </c>
      <c r="E499">
        <f t="shared" si="7"/>
        <v>91</v>
      </c>
      <c r="F499">
        <v>10.814776</v>
      </c>
      <c r="G499">
        <v>129.77731299999999</v>
      </c>
    </row>
    <row r="500" spans="1:7" x14ac:dyDescent="0.25">
      <c r="A500">
        <v>234</v>
      </c>
      <c r="B500">
        <v>768</v>
      </c>
      <c r="C500">
        <v>992</v>
      </c>
      <c r="D500">
        <v>16.484380999999999</v>
      </c>
      <c r="E500">
        <f t="shared" si="7"/>
        <v>91</v>
      </c>
      <c r="F500">
        <v>10.814741</v>
      </c>
      <c r="G500">
        <v>129.77688699999999</v>
      </c>
    </row>
    <row r="501" spans="1:7" x14ac:dyDescent="0.25">
      <c r="A501">
        <v>221</v>
      </c>
      <c r="B501">
        <v>576</v>
      </c>
      <c r="C501">
        <v>1404</v>
      </c>
      <c r="D501">
        <v>16.526239</v>
      </c>
      <c r="E501">
        <f t="shared" si="7"/>
        <v>91</v>
      </c>
      <c r="F501">
        <v>10.814534999999999</v>
      </c>
      <c r="G501">
        <v>129.774416</v>
      </c>
    </row>
    <row r="502" spans="1:7" x14ac:dyDescent="0.25">
      <c r="A502">
        <v>247</v>
      </c>
      <c r="B502">
        <v>736</v>
      </c>
      <c r="C502">
        <v>246</v>
      </c>
      <c r="D502">
        <v>4.1353039999999996</v>
      </c>
      <c r="E502">
        <f t="shared" si="7"/>
        <v>363</v>
      </c>
      <c r="F502">
        <v>10.814399999999999</v>
      </c>
      <c r="G502">
        <v>129.77280099999999</v>
      </c>
    </row>
    <row r="503" spans="1:7" x14ac:dyDescent="0.25">
      <c r="A503">
        <v>256</v>
      </c>
      <c r="B503">
        <v>832</v>
      </c>
      <c r="C503">
        <v>840</v>
      </c>
      <c r="D503">
        <v>16.544001999999999</v>
      </c>
      <c r="E503">
        <f t="shared" si="7"/>
        <v>91</v>
      </c>
      <c r="F503">
        <v>10.814389</v>
      </c>
      <c r="G503">
        <v>129.772673</v>
      </c>
    </row>
    <row r="504" spans="1:7" x14ac:dyDescent="0.25">
      <c r="A504">
        <v>208</v>
      </c>
      <c r="B504">
        <v>672</v>
      </c>
      <c r="C504">
        <v>640</v>
      </c>
      <c r="D504">
        <v>8.2721350000000005</v>
      </c>
      <c r="E504">
        <f t="shared" si="7"/>
        <v>182</v>
      </c>
      <c r="F504">
        <v>10.814214</v>
      </c>
      <c r="G504">
        <v>129.77057099999999</v>
      </c>
    </row>
    <row r="505" spans="1:7" x14ac:dyDescent="0.25">
      <c r="A505">
        <v>130</v>
      </c>
      <c r="B505">
        <v>896</v>
      </c>
      <c r="C505">
        <v>1536</v>
      </c>
      <c r="D505">
        <v>16.544291999999999</v>
      </c>
      <c r="E505">
        <f t="shared" si="7"/>
        <v>91</v>
      </c>
      <c r="F505">
        <v>10.8142</v>
      </c>
      <c r="G505">
        <v>129.770398</v>
      </c>
    </row>
    <row r="506" spans="1:7" x14ac:dyDescent="0.25">
      <c r="A506">
        <v>247</v>
      </c>
      <c r="B506">
        <v>480</v>
      </c>
      <c r="C506">
        <v>754</v>
      </c>
      <c r="D506">
        <v>8.2664109999999997</v>
      </c>
      <c r="E506">
        <f t="shared" si="7"/>
        <v>182</v>
      </c>
      <c r="F506">
        <v>10.814154</v>
      </c>
      <c r="G506">
        <v>129.769846</v>
      </c>
    </row>
    <row r="507" spans="1:7" x14ac:dyDescent="0.25">
      <c r="A507">
        <v>104</v>
      </c>
      <c r="B507">
        <v>832</v>
      </c>
      <c r="C507">
        <v>517</v>
      </c>
      <c r="D507">
        <v>4.1367310000000002</v>
      </c>
      <c r="E507">
        <f t="shared" si="7"/>
        <v>363</v>
      </c>
      <c r="F507">
        <v>10.814088999999999</v>
      </c>
      <c r="G507">
        <v>129.76906500000001</v>
      </c>
    </row>
    <row r="508" spans="1:7" x14ac:dyDescent="0.25">
      <c r="A508">
        <v>260</v>
      </c>
      <c r="B508">
        <v>608</v>
      </c>
      <c r="C508">
        <v>566</v>
      </c>
      <c r="D508">
        <v>8.2740740000000006</v>
      </c>
      <c r="E508">
        <f t="shared" si="7"/>
        <v>182</v>
      </c>
      <c r="F508">
        <v>10.813691</v>
      </c>
      <c r="G508">
        <v>129.76429300000001</v>
      </c>
    </row>
    <row r="509" spans="1:7" x14ac:dyDescent="0.25">
      <c r="A509">
        <v>260</v>
      </c>
      <c r="B509">
        <v>768</v>
      </c>
      <c r="C509">
        <v>224</v>
      </c>
      <c r="D509">
        <v>4.136342</v>
      </c>
      <c r="E509">
        <f t="shared" si="7"/>
        <v>363</v>
      </c>
      <c r="F509">
        <v>10.813497</v>
      </c>
      <c r="G509">
        <v>129.76195899999999</v>
      </c>
    </row>
    <row r="510" spans="1:7" x14ac:dyDescent="0.25">
      <c r="A510">
        <v>208</v>
      </c>
      <c r="B510">
        <v>736</v>
      </c>
      <c r="C510">
        <v>292</v>
      </c>
      <c r="D510">
        <v>4.1340159999999999</v>
      </c>
      <c r="E510">
        <f t="shared" si="7"/>
        <v>363</v>
      </c>
      <c r="F510">
        <v>10.813141</v>
      </c>
      <c r="G510">
        <v>129.75768600000001</v>
      </c>
    </row>
    <row r="511" spans="1:7" x14ac:dyDescent="0.25">
      <c r="A511">
        <v>91</v>
      </c>
      <c r="B511">
        <v>960</v>
      </c>
      <c r="C511">
        <v>1024</v>
      </c>
      <c r="D511">
        <v>8.2729630000000007</v>
      </c>
      <c r="E511">
        <f t="shared" si="7"/>
        <v>182</v>
      </c>
      <c r="F511">
        <v>10.813132</v>
      </c>
      <c r="G511">
        <v>129.75758300000001</v>
      </c>
    </row>
    <row r="512" spans="1:7" x14ac:dyDescent="0.25">
      <c r="A512">
        <v>117</v>
      </c>
      <c r="B512">
        <v>576</v>
      </c>
      <c r="C512">
        <v>2652</v>
      </c>
      <c r="D512">
        <v>16.528891000000002</v>
      </c>
      <c r="E512">
        <f t="shared" si="7"/>
        <v>91</v>
      </c>
      <c r="F512">
        <v>10.812799</v>
      </c>
      <c r="G512">
        <v>129.75359399999999</v>
      </c>
    </row>
    <row r="513" spans="1:7" x14ac:dyDescent="0.25">
      <c r="A513">
        <v>208</v>
      </c>
      <c r="B513">
        <v>832</v>
      </c>
      <c r="C513">
        <v>2064</v>
      </c>
      <c r="D513">
        <v>33.033988000000001</v>
      </c>
      <c r="E513">
        <f t="shared" si="7"/>
        <v>46</v>
      </c>
      <c r="F513">
        <v>10.81273</v>
      </c>
      <c r="G513">
        <v>129.752757</v>
      </c>
    </row>
    <row r="514" spans="1:7" x14ac:dyDescent="0.25">
      <c r="A514">
        <v>240</v>
      </c>
      <c r="B514">
        <v>992</v>
      </c>
      <c r="C514">
        <v>748</v>
      </c>
      <c r="D514">
        <v>16.469853000000001</v>
      </c>
      <c r="E514">
        <f t="shared" si="7"/>
        <v>92</v>
      </c>
      <c r="F514">
        <v>10.812716</v>
      </c>
      <c r="G514">
        <v>129.75259</v>
      </c>
    </row>
    <row r="515" spans="1:7" x14ac:dyDescent="0.25">
      <c r="A515">
        <v>176</v>
      </c>
      <c r="B515">
        <v>704</v>
      </c>
      <c r="C515">
        <v>2888</v>
      </c>
      <c r="D515">
        <v>33.094064000000003</v>
      </c>
      <c r="E515">
        <f t="shared" ref="E515:E578" si="8">_xlfn.CEILING.MATH($J$2/D515)</f>
        <v>46</v>
      </c>
      <c r="F515">
        <v>10.812657</v>
      </c>
      <c r="G515">
        <v>129.75188</v>
      </c>
    </row>
    <row r="516" spans="1:7" x14ac:dyDescent="0.25">
      <c r="A516">
        <v>78</v>
      </c>
      <c r="B516">
        <v>896</v>
      </c>
      <c r="C516">
        <v>5120</v>
      </c>
      <c r="D516">
        <v>33.093705</v>
      </c>
      <c r="E516">
        <f t="shared" si="8"/>
        <v>46</v>
      </c>
      <c r="F516">
        <v>10.812526</v>
      </c>
      <c r="G516">
        <v>129.750317</v>
      </c>
    </row>
    <row r="517" spans="1:7" x14ac:dyDescent="0.25">
      <c r="A517">
        <v>208</v>
      </c>
      <c r="B517">
        <v>512</v>
      </c>
      <c r="C517">
        <v>420</v>
      </c>
      <c r="D517">
        <v>4.1368109999999998</v>
      </c>
      <c r="E517">
        <f t="shared" si="8"/>
        <v>363</v>
      </c>
      <c r="F517">
        <v>10.812271000000001</v>
      </c>
      <c r="G517">
        <v>129.74724699999999</v>
      </c>
    </row>
    <row r="518" spans="1:7" x14ac:dyDescent="0.25">
      <c r="A518">
        <v>52</v>
      </c>
      <c r="B518">
        <v>960</v>
      </c>
      <c r="C518">
        <v>896</v>
      </c>
      <c r="D518">
        <v>4.1368939999999998</v>
      </c>
      <c r="E518">
        <f t="shared" si="8"/>
        <v>363</v>
      </c>
      <c r="F518">
        <v>10.812054</v>
      </c>
      <c r="G518">
        <v>129.74464399999999</v>
      </c>
    </row>
    <row r="519" spans="1:7" x14ac:dyDescent="0.25">
      <c r="A519">
        <v>260</v>
      </c>
      <c r="B519">
        <v>480</v>
      </c>
      <c r="C519">
        <v>358</v>
      </c>
      <c r="D519">
        <v>4.1323439999999998</v>
      </c>
      <c r="E519">
        <f t="shared" si="8"/>
        <v>363</v>
      </c>
      <c r="F519">
        <v>10.811878</v>
      </c>
      <c r="G519">
        <v>129.742538</v>
      </c>
    </row>
    <row r="520" spans="1:7" x14ac:dyDescent="0.25">
      <c r="A520">
        <v>78</v>
      </c>
      <c r="B520">
        <v>640</v>
      </c>
      <c r="C520">
        <v>1792</v>
      </c>
      <c r="D520">
        <v>8.2739239999999992</v>
      </c>
      <c r="E520">
        <f t="shared" si="8"/>
        <v>182</v>
      </c>
      <c r="F520">
        <v>10.811876</v>
      </c>
      <c r="G520">
        <v>129.742512</v>
      </c>
    </row>
    <row r="521" spans="1:7" x14ac:dyDescent="0.25">
      <c r="A521">
        <v>192</v>
      </c>
      <c r="B521">
        <v>608</v>
      </c>
      <c r="C521">
        <v>383</v>
      </c>
      <c r="D521">
        <v>4.135427</v>
      </c>
      <c r="E521">
        <f t="shared" si="8"/>
        <v>363</v>
      </c>
      <c r="F521">
        <v>10.811432</v>
      </c>
      <c r="G521">
        <v>129.73718500000001</v>
      </c>
    </row>
    <row r="522" spans="1:7" x14ac:dyDescent="0.25">
      <c r="A522">
        <v>104</v>
      </c>
      <c r="B522">
        <v>672</v>
      </c>
      <c r="C522">
        <v>640</v>
      </c>
      <c r="D522">
        <v>4.1372799999999996</v>
      </c>
      <c r="E522">
        <f t="shared" si="8"/>
        <v>363</v>
      </c>
      <c r="F522">
        <v>10.811045</v>
      </c>
      <c r="G522">
        <v>129.732539</v>
      </c>
    </row>
    <row r="523" spans="1:7" x14ac:dyDescent="0.25">
      <c r="A523">
        <v>208</v>
      </c>
      <c r="B523">
        <v>928</v>
      </c>
      <c r="C523">
        <v>231</v>
      </c>
      <c r="D523">
        <v>4.124492</v>
      </c>
      <c r="E523">
        <f t="shared" si="8"/>
        <v>364</v>
      </c>
      <c r="F523">
        <v>10.810675</v>
      </c>
      <c r="G523">
        <v>129.728104</v>
      </c>
    </row>
    <row r="524" spans="1:7" x14ac:dyDescent="0.25">
      <c r="A524">
        <v>224</v>
      </c>
      <c r="B524">
        <v>576</v>
      </c>
      <c r="C524">
        <v>1384</v>
      </c>
      <c r="D524">
        <v>16.517886000000001</v>
      </c>
      <c r="E524">
        <f t="shared" si="8"/>
        <v>91</v>
      </c>
      <c r="F524">
        <v>10.810658</v>
      </c>
      <c r="G524">
        <v>129.72789599999999</v>
      </c>
    </row>
    <row r="525" spans="1:7" x14ac:dyDescent="0.25">
      <c r="A525">
        <v>112</v>
      </c>
      <c r="B525">
        <v>576</v>
      </c>
      <c r="C525">
        <v>1386</v>
      </c>
      <c r="D525">
        <v>8.2710869999999996</v>
      </c>
      <c r="E525">
        <f t="shared" si="8"/>
        <v>182</v>
      </c>
      <c r="F525">
        <v>10.810385</v>
      </c>
      <c r="G525">
        <v>129.724616</v>
      </c>
    </row>
    <row r="526" spans="1:7" x14ac:dyDescent="0.25">
      <c r="A526">
        <v>247</v>
      </c>
      <c r="B526">
        <v>608</v>
      </c>
      <c r="C526">
        <v>297</v>
      </c>
      <c r="D526">
        <v>4.1259209999999999</v>
      </c>
      <c r="E526">
        <f t="shared" si="8"/>
        <v>364</v>
      </c>
      <c r="F526">
        <v>10.810257999999999</v>
      </c>
      <c r="G526">
        <v>129.72309999999999</v>
      </c>
    </row>
    <row r="527" spans="1:7" x14ac:dyDescent="0.25">
      <c r="A527">
        <v>256</v>
      </c>
      <c r="B527">
        <v>480</v>
      </c>
      <c r="C527">
        <v>2912</v>
      </c>
      <c r="D527">
        <v>33.100754000000002</v>
      </c>
      <c r="E527">
        <f t="shared" si="8"/>
        <v>46</v>
      </c>
      <c r="F527">
        <v>10.810224</v>
      </c>
      <c r="G527">
        <v>129.72268600000001</v>
      </c>
    </row>
    <row r="528" spans="1:7" x14ac:dyDescent="0.25">
      <c r="A528">
        <v>176</v>
      </c>
      <c r="B528">
        <v>992</v>
      </c>
      <c r="C528">
        <v>256</v>
      </c>
      <c r="D528">
        <v>4.1346740000000004</v>
      </c>
      <c r="E528">
        <f t="shared" si="8"/>
        <v>363</v>
      </c>
      <c r="F528">
        <v>10.809934</v>
      </c>
      <c r="G528">
        <v>129.71920499999999</v>
      </c>
    </row>
    <row r="529" spans="1:7" x14ac:dyDescent="0.25">
      <c r="A529">
        <v>208</v>
      </c>
      <c r="B529">
        <v>992</v>
      </c>
      <c r="C529">
        <v>432</v>
      </c>
      <c r="D529">
        <v>8.2459039999999995</v>
      </c>
      <c r="E529">
        <f t="shared" si="8"/>
        <v>182</v>
      </c>
      <c r="F529">
        <v>10.80987</v>
      </c>
      <c r="G529">
        <v>129.71844300000001</v>
      </c>
    </row>
    <row r="530" spans="1:7" x14ac:dyDescent="0.25">
      <c r="A530">
        <v>26</v>
      </c>
      <c r="B530">
        <v>992</v>
      </c>
      <c r="C530">
        <v>13872</v>
      </c>
      <c r="D530">
        <v>33.098891999999999</v>
      </c>
      <c r="E530">
        <f t="shared" si="8"/>
        <v>46</v>
      </c>
      <c r="F530">
        <v>10.809625</v>
      </c>
      <c r="G530">
        <v>129.71550500000001</v>
      </c>
    </row>
    <row r="531" spans="1:7" x14ac:dyDescent="0.25">
      <c r="A531">
        <v>221</v>
      </c>
      <c r="B531">
        <v>800</v>
      </c>
      <c r="C531">
        <v>253</v>
      </c>
      <c r="D531">
        <v>4.1380470000000003</v>
      </c>
      <c r="E531">
        <f t="shared" si="8"/>
        <v>363</v>
      </c>
      <c r="F531">
        <v>10.809544000000001</v>
      </c>
      <c r="G531">
        <v>129.71452500000001</v>
      </c>
    </row>
    <row r="532" spans="1:7" x14ac:dyDescent="0.25">
      <c r="A532">
        <v>208</v>
      </c>
      <c r="B532">
        <v>512</v>
      </c>
      <c r="C532">
        <v>1680</v>
      </c>
      <c r="D532">
        <v>16.551912000000002</v>
      </c>
      <c r="E532">
        <f t="shared" si="8"/>
        <v>91</v>
      </c>
      <c r="F532">
        <v>10.809221000000001</v>
      </c>
      <c r="G532">
        <v>129.710656</v>
      </c>
    </row>
    <row r="533" spans="1:7" x14ac:dyDescent="0.25">
      <c r="A533">
        <v>240</v>
      </c>
      <c r="B533">
        <v>384</v>
      </c>
      <c r="C533">
        <v>3880</v>
      </c>
      <c r="D533">
        <v>33.082281000000002</v>
      </c>
      <c r="E533">
        <f t="shared" si="8"/>
        <v>46</v>
      </c>
      <c r="F533">
        <v>10.808831</v>
      </c>
      <c r="G533">
        <v>129.70597799999999</v>
      </c>
    </row>
    <row r="534" spans="1:7" x14ac:dyDescent="0.25">
      <c r="A534">
        <v>208</v>
      </c>
      <c r="B534">
        <v>928</v>
      </c>
      <c r="C534">
        <v>1848</v>
      </c>
      <c r="D534">
        <v>33.001956999999997</v>
      </c>
      <c r="E534">
        <f t="shared" si="8"/>
        <v>46</v>
      </c>
      <c r="F534">
        <v>10.808703</v>
      </c>
      <c r="G534">
        <v>129.70443599999999</v>
      </c>
    </row>
    <row r="535" spans="1:7" x14ac:dyDescent="0.25">
      <c r="A535">
        <v>144</v>
      </c>
      <c r="B535">
        <v>480</v>
      </c>
      <c r="C535">
        <v>5176</v>
      </c>
      <c r="D535">
        <v>33.100420999999997</v>
      </c>
      <c r="E535">
        <f t="shared" si="8"/>
        <v>46</v>
      </c>
      <c r="F535">
        <v>10.808476000000001</v>
      </c>
      <c r="G535">
        <v>129.701717</v>
      </c>
    </row>
    <row r="536" spans="1:7" x14ac:dyDescent="0.25">
      <c r="A536">
        <v>182</v>
      </c>
      <c r="B536">
        <v>928</v>
      </c>
      <c r="C536">
        <v>2112</v>
      </c>
      <c r="D536">
        <v>33.003157000000002</v>
      </c>
      <c r="E536">
        <f t="shared" si="8"/>
        <v>46</v>
      </c>
      <c r="F536">
        <v>10.808310000000001</v>
      </c>
      <c r="G536">
        <v>129.69972000000001</v>
      </c>
    </row>
    <row r="537" spans="1:7" x14ac:dyDescent="0.25">
      <c r="A537">
        <v>192</v>
      </c>
      <c r="B537">
        <v>896</v>
      </c>
      <c r="C537">
        <v>2080</v>
      </c>
      <c r="D537">
        <v>33.107031999999997</v>
      </c>
      <c r="E537">
        <f t="shared" si="8"/>
        <v>46</v>
      </c>
      <c r="F537">
        <v>10.808173999999999</v>
      </c>
      <c r="G537">
        <v>129.69808699999999</v>
      </c>
    </row>
    <row r="538" spans="1:7" x14ac:dyDescent="0.25">
      <c r="A538">
        <v>96</v>
      </c>
      <c r="B538">
        <v>896</v>
      </c>
      <c r="C538">
        <v>2080</v>
      </c>
      <c r="D538">
        <v>16.553595999999999</v>
      </c>
      <c r="E538">
        <f t="shared" si="8"/>
        <v>91</v>
      </c>
      <c r="F538">
        <v>10.808121999999999</v>
      </c>
      <c r="G538">
        <v>129.69746000000001</v>
      </c>
    </row>
    <row r="539" spans="1:7" x14ac:dyDescent="0.25">
      <c r="A539">
        <v>208</v>
      </c>
      <c r="B539">
        <v>768</v>
      </c>
      <c r="C539">
        <v>2240</v>
      </c>
      <c r="D539">
        <v>33.107467999999997</v>
      </c>
      <c r="E539">
        <f t="shared" si="8"/>
        <v>46</v>
      </c>
      <c r="F539">
        <v>10.808032000000001</v>
      </c>
      <c r="G539">
        <v>129.69637900000001</v>
      </c>
    </row>
    <row r="540" spans="1:7" x14ac:dyDescent="0.25">
      <c r="A540">
        <v>260</v>
      </c>
      <c r="B540">
        <v>768</v>
      </c>
      <c r="C540">
        <v>1792</v>
      </c>
      <c r="D540">
        <v>33.108362</v>
      </c>
      <c r="E540">
        <f t="shared" si="8"/>
        <v>46</v>
      </c>
      <c r="F540">
        <v>10.807740000000001</v>
      </c>
      <c r="G540">
        <v>129.69287700000001</v>
      </c>
    </row>
    <row r="541" spans="1:7" x14ac:dyDescent="0.25">
      <c r="A541">
        <v>65</v>
      </c>
      <c r="B541">
        <v>992</v>
      </c>
      <c r="C541">
        <v>5544</v>
      </c>
      <c r="D541">
        <v>33.076068999999997</v>
      </c>
      <c r="E541">
        <f t="shared" si="8"/>
        <v>46</v>
      </c>
      <c r="F541">
        <v>10.807727</v>
      </c>
      <c r="G541">
        <v>129.692723</v>
      </c>
    </row>
    <row r="542" spans="1:7" x14ac:dyDescent="0.25">
      <c r="A542">
        <v>192</v>
      </c>
      <c r="B542">
        <v>832</v>
      </c>
      <c r="C542">
        <v>560</v>
      </c>
      <c r="D542">
        <v>8.2774529999999995</v>
      </c>
      <c r="E542">
        <f t="shared" si="8"/>
        <v>182</v>
      </c>
      <c r="F542">
        <v>10.807266</v>
      </c>
      <c r="G542">
        <v>129.687197</v>
      </c>
    </row>
    <row r="543" spans="1:7" x14ac:dyDescent="0.25">
      <c r="A543">
        <v>130</v>
      </c>
      <c r="B543">
        <v>768</v>
      </c>
      <c r="C543">
        <v>3584</v>
      </c>
      <c r="D543">
        <v>33.109896999999997</v>
      </c>
      <c r="E543">
        <f t="shared" si="8"/>
        <v>46</v>
      </c>
      <c r="F543">
        <v>10.807238999999999</v>
      </c>
      <c r="G543">
        <v>129.68686400000001</v>
      </c>
    </row>
    <row r="544" spans="1:7" x14ac:dyDescent="0.25">
      <c r="A544">
        <v>130</v>
      </c>
      <c r="B544">
        <v>768</v>
      </c>
      <c r="C544">
        <v>448</v>
      </c>
      <c r="D544">
        <v>4.1387470000000004</v>
      </c>
      <c r="E544">
        <f t="shared" si="8"/>
        <v>363</v>
      </c>
      <c r="F544">
        <v>10.807213000000001</v>
      </c>
      <c r="G544">
        <v>129.686555</v>
      </c>
    </row>
    <row r="545" spans="1:7" x14ac:dyDescent="0.25">
      <c r="A545">
        <v>176</v>
      </c>
      <c r="B545">
        <v>768</v>
      </c>
      <c r="C545">
        <v>2640</v>
      </c>
      <c r="D545">
        <v>33.019053999999997</v>
      </c>
      <c r="E545">
        <f t="shared" si="8"/>
        <v>46</v>
      </c>
      <c r="F545">
        <v>10.8072</v>
      </c>
      <c r="G545">
        <v>129.68639999999999</v>
      </c>
    </row>
    <row r="546" spans="1:7" x14ac:dyDescent="0.25">
      <c r="A546">
        <v>176</v>
      </c>
      <c r="B546">
        <v>640</v>
      </c>
      <c r="C546">
        <v>397</v>
      </c>
      <c r="D546">
        <v>4.1378550000000001</v>
      </c>
      <c r="E546">
        <f t="shared" si="8"/>
        <v>363</v>
      </c>
      <c r="F546">
        <v>10.807067999999999</v>
      </c>
      <c r="G546">
        <v>129.68481499999999</v>
      </c>
    </row>
    <row r="547" spans="1:7" x14ac:dyDescent="0.25">
      <c r="A547">
        <v>195</v>
      </c>
      <c r="B547">
        <v>768</v>
      </c>
      <c r="C547">
        <v>2384</v>
      </c>
      <c r="D547">
        <v>33.036558999999997</v>
      </c>
      <c r="E547">
        <f t="shared" si="8"/>
        <v>46</v>
      </c>
      <c r="F547">
        <v>10.807053</v>
      </c>
      <c r="G547">
        <v>129.68463499999999</v>
      </c>
    </row>
    <row r="548" spans="1:7" x14ac:dyDescent="0.25">
      <c r="A548">
        <v>65</v>
      </c>
      <c r="B548">
        <v>928</v>
      </c>
      <c r="C548">
        <v>741</v>
      </c>
      <c r="D548">
        <v>4.1359849999999998</v>
      </c>
      <c r="E548">
        <f t="shared" si="8"/>
        <v>363</v>
      </c>
      <c r="F548">
        <v>10.806886</v>
      </c>
      <c r="G548">
        <v>129.682637</v>
      </c>
    </row>
    <row r="549" spans="1:7" x14ac:dyDescent="0.25">
      <c r="A549">
        <v>224</v>
      </c>
      <c r="B549">
        <v>768</v>
      </c>
      <c r="C549">
        <v>2080</v>
      </c>
      <c r="D549">
        <v>33.111091999999999</v>
      </c>
      <c r="E549">
        <f t="shared" si="8"/>
        <v>46</v>
      </c>
      <c r="F549">
        <v>10.806849</v>
      </c>
      <c r="G549">
        <v>129.68218400000001</v>
      </c>
    </row>
    <row r="550" spans="1:7" x14ac:dyDescent="0.25">
      <c r="A550">
        <v>247</v>
      </c>
      <c r="B550">
        <v>768</v>
      </c>
      <c r="C550">
        <v>235</v>
      </c>
      <c r="D550">
        <v>4.1250669999999996</v>
      </c>
      <c r="E550">
        <f t="shared" si="8"/>
        <v>364</v>
      </c>
      <c r="F550">
        <v>10.806748000000001</v>
      </c>
      <c r="G550">
        <v>129.68097700000001</v>
      </c>
    </row>
    <row r="551" spans="1:7" x14ac:dyDescent="0.25">
      <c r="A551">
        <v>234</v>
      </c>
      <c r="B551">
        <v>512</v>
      </c>
      <c r="C551">
        <v>373</v>
      </c>
      <c r="D551">
        <v>4.1353499999999999</v>
      </c>
      <c r="E551">
        <f t="shared" si="8"/>
        <v>363</v>
      </c>
      <c r="F551">
        <v>10.806433</v>
      </c>
      <c r="G551">
        <v>129.6772</v>
      </c>
    </row>
    <row r="552" spans="1:7" x14ac:dyDescent="0.25">
      <c r="A552">
        <v>128</v>
      </c>
      <c r="B552">
        <v>832</v>
      </c>
      <c r="C552">
        <v>840</v>
      </c>
      <c r="D552">
        <v>8.2783840000000009</v>
      </c>
      <c r="E552">
        <f t="shared" si="8"/>
        <v>182</v>
      </c>
      <c r="F552">
        <v>10.806051</v>
      </c>
      <c r="G552">
        <v>129.67261199999999</v>
      </c>
    </row>
    <row r="553" spans="1:7" x14ac:dyDescent="0.25">
      <c r="A553">
        <v>256</v>
      </c>
      <c r="B553">
        <v>800</v>
      </c>
      <c r="C553">
        <v>872</v>
      </c>
      <c r="D553">
        <v>16.526508</v>
      </c>
      <c r="E553">
        <f t="shared" si="8"/>
        <v>91</v>
      </c>
      <c r="F553">
        <v>10.806009</v>
      </c>
      <c r="G553">
        <v>129.672112</v>
      </c>
    </row>
    <row r="554" spans="1:7" x14ac:dyDescent="0.25">
      <c r="A554">
        <v>130</v>
      </c>
      <c r="B554">
        <v>864</v>
      </c>
      <c r="C554">
        <v>1592</v>
      </c>
      <c r="D554">
        <v>16.547618</v>
      </c>
      <c r="E554">
        <f t="shared" si="8"/>
        <v>91</v>
      </c>
      <c r="F554">
        <v>10.805993000000001</v>
      </c>
      <c r="G554">
        <v>129.67191299999999</v>
      </c>
    </row>
    <row r="555" spans="1:7" x14ac:dyDescent="0.25">
      <c r="A555">
        <v>240</v>
      </c>
      <c r="B555">
        <v>512</v>
      </c>
      <c r="C555">
        <v>364</v>
      </c>
      <c r="D555">
        <v>4.1392769999999999</v>
      </c>
      <c r="E555">
        <f t="shared" si="8"/>
        <v>363</v>
      </c>
      <c r="F555">
        <v>10.805828999999999</v>
      </c>
      <c r="G555">
        <v>129.66995</v>
      </c>
    </row>
    <row r="556" spans="1:7" x14ac:dyDescent="0.25">
      <c r="A556">
        <v>112</v>
      </c>
      <c r="B556">
        <v>608</v>
      </c>
      <c r="C556">
        <v>1314</v>
      </c>
      <c r="D556">
        <v>8.280583</v>
      </c>
      <c r="E556">
        <f t="shared" si="8"/>
        <v>182</v>
      </c>
      <c r="F556">
        <v>10.805778</v>
      </c>
      <c r="G556">
        <v>129.66933900000001</v>
      </c>
    </row>
    <row r="557" spans="1:7" x14ac:dyDescent="0.25">
      <c r="A557">
        <v>221</v>
      </c>
      <c r="B557">
        <v>704</v>
      </c>
      <c r="C557">
        <v>574</v>
      </c>
      <c r="D557">
        <v>8.2645959999999992</v>
      </c>
      <c r="E557">
        <f t="shared" si="8"/>
        <v>182</v>
      </c>
      <c r="F557">
        <v>10.805757</v>
      </c>
      <c r="G557">
        <v>129.669084</v>
      </c>
    </row>
    <row r="558" spans="1:7" x14ac:dyDescent="0.25">
      <c r="A558">
        <v>96</v>
      </c>
      <c r="B558">
        <v>832</v>
      </c>
      <c r="C558">
        <v>1120</v>
      </c>
      <c r="D558">
        <v>8.278715</v>
      </c>
      <c r="E558">
        <f t="shared" si="8"/>
        <v>182</v>
      </c>
      <c r="F558">
        <v>10.805619</v>
      </c>
      <c r="G558">
        <v>129.667428</v>
      </c>
    </row>
    <row r="559" spans="1:7" x14ac:dyDescent="0.25">
      <c r="A559">
        <v>176</v>
      </c>
      <c r="B559">
        <v>1024</v>
      </c>
      <c r="C559">
        <v>248</v>
      </c>
      <c r="D559">
        <v>4.1363349999999999</v>
      </c>
      <c r="E559">
        <f t="shared" si="8"/>
        <v>363</v>
      </c>
      <c r="F559">
        <v>10.805593</v>
      </c>
      <c r="G559">
        <v>129.667114</v>
      </c>
    </row>
    <row r="560" spans="1:7" x14ac:dyDescent="0.25">
      <c r="A560">
        <v>208</v>
      </c>
      <c r="B560">
        <v>768</v>
      </c>
      <c r="C560">
        <v>560</v>
      </c>
      <c r="D560">
        <v>8.2788570000000004</v>
      </c>
      <c r="E560">
        <f t="shared" si="8"/>
        <v>182</v>
      </c>
      <c r="F560">
        <v>10.805434</v>
      </c>
      <c r="G560">
        <v>129.66520399999999</v>
      </c>
    </row>
    <row r="561" spans="1:7" x14ac:dyDescent="0.25">
      <c r="A561">
        <v>128</v>
      </c>
      <c r="B561">
        <v>832</v>
      </c>
      <c r="C561">
        <v>1680</v>
      </c>
      <c r="D561">
        <v>16.557734</v>
      </c>
      <c r="E561">
        <f t="shared" si="8"/>
        <v>91</v>
      </c>
      <c r="F561">
        <v>10.805421000000001</v>
      </c>
      <c r="G561">
        <v>129.66504699999999</v>
      </c>
    </row>
    <row r="562" spans="1:7" x14ac:dyDescent="0.25">
      <c r="A562">
        <v>247</v>
      </c>
      <c r="B562">
        <v>288</v>
      </c>
      <c r="C562">
        <v>5024</v>
      </c>
      <c r="D562">
        <v>33.076020999999997</v>
      </c>
      <c r="E562">
        <f t="shared" si="8"/>
        <v>46</v>
      </c>
      <c r="F562">
        <v>10.805026</v>
      </c>
      <c r="G562">
        <v>129.66031100000001</v>
      </c>
    </row>
    <row r="563" spans="1:7" x14ac:dyDescent="0.25">
      <c r="A563">
        <v>143</v>
      </c>
      <c r="B563">
        <v>576</v>
      </c>
      <c r="C563">
        <v>1086</v>
      </c>
      <c r="D563">
        <v>8.2789160000000006</v>
      </c>
      <c r="E563">
        <f t="shared" si="8"/>
        <v>182</v>
      </c>
      <c r="F563">
        <v>10.804754000000001</v>
      </c>
      <c r="G563">
        <v>129.65704400000001</v>
      </c>
    </row>
    <row r="564" spans="1:7" x14ac:dyDescent="0.25">
      <c r="A564">
        <v>192</v>
      </c>
      <c r="B564">
        <v>1024</v>
      </c>
      <c r="C564">
        <v>908</v>
      </c>
      <c r="D564">
        <v>16.522487999999999</v>
      </c>
      <c r="E564">
        <f t="shared" si="8"/>
        <v>91</v>
      </c>
      <c r="F564">
        <v>10.804672</v>
      </c>
      <c r="G564">
        <v>129.65606399999999</v>
      </c>
    </row>
    <row r="565" spans="1:7" x14ac:dyDescent="0.25">
      <c r="A565">
        <v>221</v>
      </c>
      <c r="B565">
        <v>576</v>
      </c>
      <c r="C565">
        <v>351</v>
      </c>
      <c r="D565">
        <v>4.1353400000000002</v>
      </c>
      <c r="E565">
        <f t="shared" si="8"/>
        <v>363</v>
      </c>
      <c r="F565">
        <v>10.804649</v>
      </c>
      <c r="G565">
        <v>129.65578500000001</v>
      </c>
    </row>
    <row r="566" spans="1:7" x14ac:dyDescent="0.25">
      <c r="A566">
        <v>96</v>
      </c>
      <c r="B566">
        <v>864</v>
      </c>
      <c r="C566">
        <v>539</v>
      </c>
      <c r="D566">
        <v>4.1377550000000003</v>
      </c>
      <c r="E566">
        <f t="shared" si="8"/>
        <v>363</v>
      </c>
      <c r="F566">
        <v>10.804607000000001</v>
      </c>
      <c r="G566">
        <v>129.655282</v>
      </c>
    </row>
    <row r="567" spans="1:7" x14ac:dyDescent="0.25">
      <c r="A567">
        <v>169</v>
      </c>
      <c r="B567">
        <v>768</v>
      </c>
      <c r="C567">
        <v>2752</v>
      </c>
      <c r="D567">
        <v>33.059182</v>
      </c>
      <c r="E567">
        <f t="shared" si="8"/>
        <v>46</v>
      </c>
      <c r="F567">
        <v>10.804489</v>
      </c>
      <c r="G567">
        <v>129.653874</v>
      </c>
    </row>
    <row r="568" spans="1:7" x14ac:dyDescent="0.25">
      <c r="A568">
        <v>144</v>
      </c>
      <c r="B568">
        <v>512</v>
      </c>
      <c r="C568">
        <v>2424</v>
      </c>
      <c r="D568">
        <v>16.541022000000002</v>
      </c>
      <c r="E568">
        <f t="shared" si="8"/>
        <v>91</v>
      </c>
      <c r="F568">
        <v>10.804452</v>
      </c>
      <c r="G568">
        <v>129.65341900000001</v>
      </c>
    </row>
    <row r="569" spans="1:7" x14ac:dyDescent="0.25">
      <c r="A569">
        <v>104</v>
      </c>
      <c r="B569">
        <v>672</v>
      </c>
      <c r="C569">
        <v>1280</v>
      </c>
      <c r="D569">
        <v>8.2796369999999992</v>
      </c>
      <c r="E569">
        <f t="shared" si="8"/>
        <v>182</v>
      </c>
      <c r="F569">
        <v>10.804416</v>
      </c>
      <c r="G569">
        <v>129.65298799999999</v>
      </c>
    </row>
    <row r="570" spans="1:7" x14ac:dyDescent="0.25">
      <c r="A570">
        <v>39</v>
      </c>
      <c r="B570">
        <v>640</v>
      </c>
      <c r="C570">
        <v>14336</v>
      </c>
      <c r="D570">
        <v>33.118558</v>
      </c>
      <c r="E570">
        <f t="shared" si="8"/>
        <v>46</v>
      </c>
      <c r="F570">
        <v>10.804411999999999</v>
      </c>
      <c r="G570">
        <v>129.65294900000001</v>
      </c>
    </row>
    <row r="571" spans="1:7" x14ac:dyDescent="0.25">
      <c r="A571">
        <v>78</v>
      </c>
      <c r="B571">
        <v>576</v>
      </c>
      <c r="C571">
        <v>1990</v>
      </c>
      <c r="D571">
        <v>8.2752049999999997</v>
      </c>
      <c r="E571">
        <f t="shared" si="8"/>
        <v>182</v>
      </c>
      <c r="F571">
        <v>10.804169999999999</v>
      </c>
      <c r="G571">
        <v>129.650038</v>
      </c>
    </row>
    <row r="572" spans="1:7" x14ac:dyDescent="0.25">
      <c r="A572">
        <v>260</v>
      </c>
      <c r="B572">
        <v>448</v>
      </c>
      <c r="C572">
        <v>384</v>
      </c>
      <c r="D572">
        <v>4.1399340000000002</v>
      </c>
      <c r="E572">
        <f t="shared" si="8"/>
        <v>363</v>
      </c>
      <c r="F572">
        <v>10.804114</v>
      </c>
      <c r="G572">
        <v>129.649371</v>
      </c>
    </row>
    <row r="573" spans="1:7" x14ac:dyDescent="0.25">
      <c r="A573">
        <v>192</v>
      </c>
      <c r="B573">
        <v>512</v>
      </c>
      <c r="C573">
        <v>3640</v>
      </c>
      <c r="D573">
        <v>33.119624999999999</v>
      </c>
      <c r="E573">
        <f t="shared" si="8"/>
        <v>46</v>
      </c>
      <c r="F573">
        <v>10.804064</v>
      </c>
      <c r="G573">
        <v>129.64877200000001</v>
      </c>
    </row>
    <row r="574" spans="1:7" x14ac:dyDescent="0.25">
      <c r="A574">
        <v>130</v>
      </c>
      <c r="B574">
        <v>960</v>
      </c>
      <c r="C574">
        <v>358</v>
      </c>
      <c r="D574">
        <v>4.13537</v>
      </c>
      <c r="E574">
        <f t="shared" si="8"/>
        <v>363</v>
      </c>
      <c r="F574">
        <v>10.803967</v>
      </c>
      <c r="G574">
        <v>129.64760100000001</v>
      </c>
    </row>
    <row r="575" spans="1:7" x14ac:dyDescent="0.25">
      <c r="A575">
        <v>221</v>
      </c>
      <c r="B575">
        <v>928</v>
      </c>
      <c r="C575">
        <v>1744</v>
      </c>
      <c r="D575">
        <v>33.107038000000003</v>
      </c>
      <c r="E575">
        <f t="shared" si="8"/>
        <v>46</v>
      </c>
      <c r="F575">
        <v>10.803547999999999</v>
      </c>
      <c r="G575">
        <v>129.64257499999999</v>
      </c>
    </row>
    <row r="576" spans="1:7" x14ac:dyDescent="0.25">
      <c r="A576">
        <v>182</v>
      </c>
      <c r="B576">
        <v>736</v>
      </c>
      <c r="C576">
        <v>1332</v>
      </c>
      <c r="D576">
        <v>16.515619999999998</v>
      </c>
      <c r="E576">
        <f t="shared" si="8"/>
        <v>91</v>
      </c>
      <c r="F576">
        <v>10.803352</v>
      </c>
      <c r="G576">
        <v>129.64023</v>
      </c>
    </row>
    <row r="577" spans="1:7" x14ac:dyDescent="0.25">
      <c r="A577">
        <v>192</v>
      </c>
      <c r="B577">
        <v>384</v>
      </c>
      <c r="C577">
        <v>4848</v>
      </c>
      <c r="D577">
        <v>33.086036</v>
      </c>
      <c r="E577">
        <f t="shared" si="8"/>
        <v>46</v>
      </c>
      <c r="F577">
        <v>10.803148</v>
      </c>
      <c r="G577">
        <v>129.637776</v>
      </c>
    </row>
    <row r="578" spans="1:7" x14ac:dyDescent="0.25">
      <c r="A578">
        <v>104</v>
      </c>
      <c r="B578">
        <v>512</v>
      </c>
      <c r="C578">
        <v>840</v>
      </c>
      <c r="D578">
        <v>4.1403910000000002</v>
      </c>
      <c r="E578">
        <f t="shared" si="8"/>
        <v>363</v>
      </c>
      <c r="F578">
        <v>10.802922000000001</v>
      </c>
      <c r="G578">
        <v>129.63506100000001</v>
      </c>
    </row>
    <row r="579" spans="1:7" x14ac:dyDescent="0.25">
      <c r="A579">
        <v>234</v>
      </c>
      <c r="B579">
        <v>736</v>
      </c>
      <c r="C579">
        <v>1036</v>
      </c>
      <c r="D579">
        <v>16.516376000000001</v>
      </c>
      <c r="E579">
        <f t="shared" ref="E579:E642" si="9">_xlfn.CEILING.MATH($J$2/D579)</f>
        <v>91</v>
      </c>
      <c r="F579">
        <v>10.802858000000001</v>
      </c>
      <c r="G579">
        <v>129.63429600000001</v>
      </c>
    </row>
    <row r="580" spans="1:7" x14ac:dyDescent="0.25">
      <c r="A580">
        <v>117</v>
      </c>
      <c r="B580">
        <v>832</v>
      </c>
      <c r="C580">
        <v>1836</v>
      </c>
      <c r="D580">
        <v>16.544145</v>
      </c>
      <c r="E580">
        <f t="shared" si="9"/>
        <v>91</v>
      </c>
      <c r="F580">
        <v>10.80283</v>
      </c>
      <c r="G580">
        <v>129.633959</v>
      </c>
    </row>
    <row r="581" spans="1:7" x14ac:dyDescent="0.25">
      <c r="A581">
        <v>256</v>
      </c>
      <c r="B581">
        <v>576</v>
      </c>
      <c r="C581">
        <v>303</v>
      </c>
      <c r="D581">
        <v>4.1359320000000004</v>
      </c>
      <c r="E581">
        <f t="shared" si="9"/>
        <v>363</v>
      </c>
      <c r="F581">
        <v>10.802683999999999</v>
      </c>
      <c r="G581">
        <v>129.63221300000001</v>
      </c>
    </row>
    <row r="582" spans="1:7" x14ac:dyDescent="0.25">
      <c r="A582">
        <v>247</v>
      </c>
      <c r="B582">
        <v>512</v>
      </c>
      <c r="C582">
        <v>1412</v>
      </c>
      <c r="D582">
        <v>16.530228999999999</v>
      </c>
      <c r="E582">
        <f t="shared" si="9"/>
        <v>91</v>
      </c>
      <c r="F582">
        <v>10.802462</v>
      </c>
      <c r="G582">
        <v>129.62954199999999</v>
      </c>
    </row>
    <row r="583" spans="1:7" x14ac:dyDescent="0.25">
      <c r="A583">
        <v>104</v>
      </c>
      <c r="B583">
        <v>640</v>
      </c>
      <c r="C583">
        <v>5376</v>
      </c>
      <c r="D583">
        <v>33.124597000000001</v>
      </c>
      <c r="E583">
        <f t="shared" si="9"/>
        <v>46</v>
      </c>
      <c r="F583">
        <v>10.802443</v>
      </c>
      <c r="G583">
        <v>129.629312</v>
      </c>
    </row>
    <row r="584" spans="1:7" x14ac:dyDescent="0.25">
      <c r="A584">
        <v>224</v>
      </c>
      <c r="B584">
        <v>896</v>
      </c>
      <c r="C584">
        <v>222</v>
      </c>
      <c r="D584">
        <v>4.1247499999999997</v>
      </c>
      <c r="E584">
        <f t="shared" si="9"/>
        <v>364</v>
      </c>
      <c r="F584">
        <v>10.802179000000001</v>
      </c>
      <c r="G584">
        <v>129.626148</v>
      </c>
    </row>
    <row r="585" spans="1:7" x14ac:dyDescent="0.25">
      <c r="A585">
        <v>234</v>
      </c>
      <c r="B585">
        <v>992</v>
      </c>
      <c r="C585">
        <v>384</v>
      </c>
      <c r="D585">
        <v>8.2518960000000003</v>
      </c>
      <c r="E585">
        <f t="shared" si="9"/>
        <v>182</v>
      </c>
      <c r="F585">
        <v>10.802021</v>
      </c>
      <c r="G585">
        <v>129.62424899999999</v>
      </c>
    </row>
    <row r="586" spans="1:7" x14ac:dyDescent="0.25">
      <c r="A586">
        <v>234</v>
      </c>
      <c r="B586">
        <v>1024</v>
      </c>
      <c r="C586">
        <v>372</v>
      </c>
      <c r="D586">
        <v>8.2518989999999999</v>
      </c>
      <c r="E586">
        <f t="shared" si="9"/>
        <v>182</v>
      </c>
      <c r="F586">
        <v>10.802016999999999</v>
      </c>
      <c r="G586">
        <v>129.624202</v>
      </c>
    </row>
    <row r="587" spans="1:7" x14ac:dyDescent="0.25">
      <c r="A587">
        <v>144</v>
      </c>
      <c r="B587">
        <v>576</v>
      </c>
      <c r="C587">
        <v>4312</v>
      </c>
      <c r="D587">
        <v>33.110384000000003</v>
      </c>
      <c r="E587">
        <f t="shared" si="9"/>
        <v>46</v>
      </c>
      <c r="F587">
        <v>10.801883999999999</v>
      </c>
      <c r="G587">
        <v>129.62260800000001</v>
      </c>
    </row>
    <row r="588" spans="1:7" x14ac:dyDescent="0.25">
      <c r="A588">
        <v>64</v>
      </c>
      <c r="B588">
        <v>672</v>
      </c>
      <c r="C588">
        <v>1040</v>
      </c>
      <c r="D588">
        <v>4.1408579999999997</v>
      </c>
      <c r="E588">
        <f t="shared" si="9"/>
        <v>363</v>
      </c>
      <c r="F588">
        <v>10.801703</v>
      </c>
      <c r="G588">
        <v>129.620441</v>
      </c>
    </row>
    <row r="589" spans="1:7" x14ac:dyDescent="0.25">
      <c r="A589">
        <v>256</v>
      </c>
      <c r="B589">
        <v>448</v>
      </c>
      <c r="C589">
        <v>390</v>
      </c>
      <c r="D589">
        <v>4.1408630000000004</v>
      </c>
      <c r="E589">
        <f t="shared" si="9"/>
        <v>363</v>
      </c>
      <c r="F589">
        <v>10.801690000000001</v>
      </c>
      <c r="G589">
        <v>129.620284</v>
      </c>
    </row>
    <row r="590" spans="1:7" x14ac:dyDescent="0.25">
      <c r="A590">
        <v>256</v>
      </c>
      <c r="B590">
        <v>896</v>
      </c>
      <c r="C590">
        <v>780</v>
      </c>
      <c r="D590">
        <v>16.563662999999998</v>
      </c>
      <c r="E590">
        <f t="shared" si="9"/>
        <v>91</v>
      </c>
      <c r="F590">
        <v>10.801553</v>
      </c>
      <c r="G590">
        <v>129.61863299999999</v>
      </c>
    </row>
    <row r="591" spans="1:7" x14ac:dyDescent="0.25">
      <c r="A591">
        <v>260</v>
      </c>
      <c r="B591">
        <v>960</v>
      </c>
      <c r="C591">
        <v>716</v>
      </c>
      <c r="D591">
        <v>16.545504999999999</v>
      </c>
      <c r="E591">
        <f t="shared" si="9"/>
        <v>91</v>
      </c>
      <c r="F591">
        <v>10.801337999999999</v>
      </c>
      <c r="G591">
        <v>129.616062</v>
      </c>
    </row>
    <row r="592" spans="1:7" x14ac:dyDescent="0.25">
      <c r="A592">
        <v>48</v>
      </c>
      <c r="B592">
        <v>896</v>
      </c>
      <c r="C592">
        <v>1040</v>
      </c>
      <c r="D592">
        <v>4.1410660000000004</v>
      </c>
      <c r="E592">
        <f t="shared" si="9"/>
        <v>363</v>
      </c>
      <c r="F592">
        <v>10.801161</v>
      </c>
      <c r="G592">
        <v>129.61393000000001</v>
      </c>
    </row>
    <row r="593" spans="1:7" x14ac:dyDescent="0.25">
      <c r="A593">
        <v>130</v>
      </c>
      <c r="B593">
        <v>736</v>
      </c>
      <c r="C593">
        <v>1868</v>
      </c>
      <c r="D593">
        <v>16.547658999999999</v>
      </c>
      <c r="E593">
        <f t="shared" si="9"/>
        <v>91</v>
      </c>
      <c r="F593">
        <v>10.800938</v>
      </c>
      <c r="G593">
        <v>129.61125699999999</v>
      </c>
    </row>
    <row r="594" spans="1:7" x14ac:dyDescent="0.25">
      <c r="A594">
        <v>195</v>
      </c>
      <c r="B594">
        <v>512</v>
      </c>
      <c r="C594">
        <v>1792</v>
      </c>
      <c r="D594">
        <v>16.564862999999999</v>
      </c>
      <c r="E594">
        <f t="shared" si="9"/>
        <v>91</v>
      </c>
      <c r="F594">
        <v>10.80077</v>
      </c>
      <c r="G594">
        <v>129.60924299999999</v>
      </c>
    </row>
    <row r="595" spans="1:7" x14ac:dyDescent="0.25">
      <c r="A595">
        <v>247</v>
      </c>
      <c r="B595">
        <v>736</v>
      </c>
      <c r="C595">
        <v>492</v>
      </c>
      <c r="D595">
        <v>8.2813029999999994</v>
      </c>
      <c r="E595">
        <f t="shared" si="9"/>
        <v>182</v>
      </c>
      <c r="F595">
        <v>10.800433999999999</v>
      </c>
      <c r="G595">
        <v>129.60520399999999</v>
      </c>
    </row>
    <row r="596" spans="1:7" x14ac:dyDescent="0.25">
      <c r="A596">
        <v>65</v>
      </c>
      <c r="B596">
        <v>960</v>
      </c>
      <c r="C596">
        <v>5728</v>
      </c>
      <c r="D596">
        <v>33.093995</v>
      </c>
      <c r="E596">
        <f t="shared" si="9"/>
        <v>46</v>
      </c>
      <c r="F596">
        <v>10.800364</v>
      </c>
      <c r="G596">
        <v>129.60437099999999</v>
      </c>
    </row>
    <row r="597" spans="1:7" x14ac:dyDescent="0.25">
      <c r="A597">
        <v>208</v>
      </c>
      <c r="B597">
        <v>992</v>
      </c>
      <c r="C597">
        <v>216</v>
      </c>
      <c r="D597">
        <v>4.1265929999999997</v>
      </c>
      <c r="E597">
        <f t="shared" si="9"/>
        <v>364</v>
      </c>
      <c r="F597">
        <v>10.800331999999999</v>
      </c>
      <c r="G597">
        <v>129.60398900000001</v>
      </c>
    </row>
    <row r="598" spans="1:7" x14ac:dyDescent="0.25">
      <c r="A598">
        <v>221</v>
      </c>
      <c r="B598">
        <v>896</v>
      </c>
      <c r="C598">
        <v>225</v>
      </c>
      <c r="D598">
        <v>4.1252430000000002</v>
      </c>
      <c r="E598">
        <f t="shared" si="9"/>
        <v>364</v>
      </c>
      <c r="F598">
        <v>10.800236</v>
      </c>
      <c r="G598">
        <v>129.60283799999999</v>
      </c>
    </row>
    <row r="599" spans="1:7" x14ac:dyDescent="0.25">
      <c r="A599">
        <v>143</v>
      </c>
      <c r="B599">
        <v>832</v>
      </c>
      <c r="C599">
        <v>752</v>
      </c>
      <c r="D599">
        <v>8.2841199999999997</v>
      </c>
      <c r="E599">
        <f t="shared" si="9"/>
        <v>182</v>
      </c>
      <c r="F599">
        <v>10.800176</v>
      </c>
      <c r="G599">
        <v>129.60210900000001</v>
      </c>
    </row>
    <row r="600" spans="1:7" x14ac:dyDescent="0.25">
      <c r="A600">
        <v>192</v>
      </c>
      <c r="B600">
        <v>576</v>
      </c>
      <c r="C600">
        <v>808</v>
      </c>
      <c r="D600">
        <v>8.2737960000000008</v>
      </c>
      <c r="E600">
        <f t="shared" si="9"/>
        <v>182</v>
      </c>
      <c r="F600">
        <v>10.800162</v>
      </c>
      <c r="G600">
        <v>129.60194200000001</v>
      </c>
    </row>
    <row r="601" spans="1:7" x14ac:dyDescent="0.25">
      <c r="A601">
        <v>240</v>
      </c>
      <c r="B601">
        <v>512</v>
      </c>
      <c r="C601">
        <v>728</v>
      </c>
      <c r="D601">
        <v>8.2830220000000008</v>
      </c>
      <c r="E601">
        <f t="shared" si="9"/>
        <v>182</v>
      </c>
      <c r="F601">
        <v>10.8</v>
      </c>
      <c r="G601">
        <v>129.60000299999999</v>
      </c>
    </row>
    <row r="602" spans="1:7" x14ac:dyDescent="0.25">
      <c r="A602">
        <v>240</v>
      </c>
      <c r="B602">
        <v>928</v>
      </c>
      <c r="C602">
        <v>1600</v>
      </c>
      <c r="D602">
        <v>32.996322999999997</v>
      </c>
      <c r="E602">
        <f t="shared" si="9"/>
        <v>46</v>
      </c>
      <c r="F602">
        <v>10.799749</v>
      </c>
      <c r="G602">
        <v>129.59698599999999</v>
      </c>
    </row>
    <row r="603" spans="1:7" x14ac:dyDescent="0.25">
      <c r="A603">
        <v>224</v>
      </c>
      <c r="B603">
        <v>672</v>
      </c>
      <c r="C603">
        <v>1188</v>
      </c>
      <c r="D603">
        <v>16.558523000000001</v>
      </c>
      <c r="E603">
        <f t="shared" si="9"/>
        <v>91</v>
      </c>
      <c r="F603">
        <v>10.799711</v>
      </c>
      <c r="G603">
        <v>129.59653299999999</v>
      </c>
    </row>
    <row r="604" spans="1:7" x14ac:dyDescent="0.25">
      <c r="A604">
        <v>144</v>
      </c>
      <c r="B604">
        <v>576</v>
      </c>
      <c r="C604">
        <v>539</v>
      </c>
      <c r="D604">
        <v>4.1396930000000003</v>
      </c>
      <c r="E604">
        <f t="shared" si="9"/>
        <v>363</v>
      </c>
      <c r="F604">
        <v>10.799549000000001</v>
      </c>
      <c r="G604">
        <v>129.594584</v>
      </c>
    </row>
    <row r="605" spans="1:7" x14ac:dyDescent="0.25">
      <c r="A605">
        <v>96</v>
      </c>
      <c r="B605">
        <v>896</v>
      </c>
      <c r="C605">
        <v>4160</v>
      </c>
      <c r="D605">
        <v>33.133544999999998</v>
      </c>
      <c r="E605">
        <f t="shared" si="9"/>
        <v>46</v>
      </c>
      <c r="F605">
        <v>10.799524999999999</v>
      </c>
      <c r="G605">
        <v>129.59430499999999</v>
      </c>
    </row>
    <row r="606" spans="1:7" x14ac:dyDescent="0.25">
      <c r="A606">
        <v>65</v>
      </c>
      <c r="B606">
        <v>928</v>
      </c>
      <c r="C606">
        <v>2964</v>
      </c>
      <c r="D606">
        <v>16.555320999999999</v>
      </c>
      <c r="E606">
        <f t="shared" si="9"/>
        <v>91</v>
      </c>
      <c r="F606">
        <v>10.799457</v>
      </c>
      <c r="G606">
        <v>129.59348600000001</v>
      </c>
    </row>
    <row r="607" spans="1:7" x14ac:dyDescent="0.25">
      <c r="A607">
        <v>176</v>
      </c>
      <c r="B607">
        <v>768</v>
      </c>
      <c r="C607">
        <v>1320</v>
      </c>
      <c r="D607">
        <v>16.521585999999999</v>
      </c>
      <c r="E607">
        <f t="shared" si="9"/>
        <v>91</v>
      </c>
      <c r="F607">
        <v>10.799312</v>
      </c>
      <c r="G607">
        <v>129.59174300000001</v>
      </c>
    </row>
    <row r="608" spans="1:7" x14ac:dyDescent="0.25">
      <c r="A608">
        <v>234</v>
      </c>
      <c r="B608">
        <v>480</v>
      </c>
      <c r="C608">
        <v>3184</v>
      </c>
      <c r="D608">
        <v>33.115817</v>
      </c>
      <c r="E608">
        <f t="shared" si="9"/>
        <v>46</v>
      </c>
      <c r="F608">
        <v>10.799277</v>
      </c>
      <c r="G608">
        <v>129.59132399999999</v>
      </c>
    </row>
    <row r="609" spans="1:7" x14ac:dyDescent="0.25">
      <c r="A609">
        <v>221</v>
      </c>
      <c r="B609">
        <v>800</v>
      </c>
      <c r="C609">
        <v>506</v>
      </c>
      <c r="D609">
        <v>8.2839700000000001</v>
      </c>
      <c r="E609">
        <f t="shared" si="9"/>
        <v>182</v>
      </c>
      <c r="F609">
        <v>10.799267</v>
      </c>
      <c r="G609">
        <v>129.59119799999999</v>
      </c>
    </row>
    <row r="610" spans="1:7" x14ac:dyDescent="0.25">
      <c r="A610">
        <v>143</v>
      </c>
      <c r="B610">
        <v>672</v>
      </c>
      <c r="C610">
        <v>930</v>
      </c>
      <c r="D610">
        <v>8.2755159999999997</v>
      </c>
      <c r="E610">
        <f t="shared" si="9"/>
        <v>182</v>
      </c>
      <c r="F610">
        <v>10.799239999999999</v>
      </c>
      <c r="G610">
        <v>129.59087500000001</v>
      </c>
    </row>
    <row r="611" spans="1:7" x14ac:dyDescent="0.25">
      <c r="A611">
        <v>156</v>
      </c>
      <c r="B611">
        <v>672</v>
      </c>
      <c r="C611">
        <v>3408</v>
      </c>
      <c r="D611">
        <v>33.082720999999999</v>
      </c>
      <c r="E611">
        <f t="shared" si="9"/>
        <v>46</v>
      </c>
      <c r="F611">
        <v>10.799215999999999</v>
      </c>
      <c r="G611">
        <v>129.59059400000001</v>
      </c>
    </row>
    <row r="612" spans="1:7" x14ac:dyDescent="0.25">
      <c r="A612">
        <v>156</v>
      </c>
      <c r="B612">
        <v>736</v>
      </c>
      <c r="C612">
        <v>3112</v>
      </c>
      <c r="D612">
        <v>33.087094999999998</v>
      </c>
      <c r="E612">
        <f t="shared" si="9"/>
        <v>46</v>
      </c>
      <c r="F612">
        <v>10.798996000000001</v>
      </c>
      <c r="G612">
        <v>129.58794700000001</v>
      </c>
    </row>
    <row r="613" spans="1:7" x14ac:dyDescent="0.25">
      <c r="A613">
        <v>208</v>
      </c>
      <c r="B613">
        <v>832</v>
      </c>
      <c r="C613">
        <v>258</v>
      </c>
      <c r="D613">
        <v>4.1345219999999996</v>
      </c>
      <c r="E613">
        <f t="shared" si="9"/>
        <v>363</v>
      </c>
      <c r="F613">
        <v>10.798938</v>
      </c>
      <c r="G613">
        <v>129.58725999999999</v>
      </c>
    </row>
    <row r="614" spans="1:7" x14ac:dyDescent="0.25">
      <c r="A614">
        <v>192</v>
      </c>
      <c r="B614">
        <v>672</v>
      </c>
      <c r="C614">
        <v>346</v>
      </c>
      <c r="D614">
        <v>4.1339940000000004</v>
      </c>
      <c r="E614">
        <f t="shared" si="9"/>
        <v>363</v>
      </c>
      <c r="F614">
        <v>10.798831</v>
      </c>
      <c r="G614">
        <v>129.58597599999999</v>
      </c>
    </row>
    <row r="615" spans="1:7" x14ac:dyDescent="0.25">
      <c r="A615">
        <v>48</v>
      </c>
      <c r="B615">
        <v>928</v>
      </c>
      <c r="C615">
        <v>4016</v>
      </c>
      <c r="D615">
        <v>16.565676</v>
      </c>
      <c r="E615">
        <f t="shared" si="9"/>
        <v>91</v>
      </c>
      <c r="F615">
        <v>10.798757</v>
      </c>
      <c r="G615">
        <v>129.58508</v>
      </c>
    </row>
    <row r="616" spans="1:7" x14ac:dyDescent="0.25">
      <c r="A616">
        <v>143</v>
      </c>
      <c r="B616">
        <v>896</v>
      </c>
      <c r="C616">
        <v>698</v>
      </c>
      <c r="D616">
        <v>8.2818710000000006</v>
      </c>
      <c r="E616">
        <f t="shared" si="9"/>
        <v>182</v>
      </c>
      <c r="F616">
        <v>10.798688</v>
      </c>
      <c r="G616">
        <v>129.58426</v>
      </c>
    </row>
    <row r="617" spans="1:7" x14ac:dyDescent="0.25">
      <c r="A617">
        <v>143</v>
      </c>
      <c r="B617">
        <v>608</v>
      </c>
      <c r="C617">
        <v>2056</v>
      </c>
      <c r="D617">
        <v>16.553656</v>
      </c>
      <c r="E617">
        <f t="shared" si="9"/>
        <v>91</v>
      </c>
      <c r="F617">
        <v>10.798633000000001</v>
      </c>
      <c r="G617">
        <v>129.58360200000001</v>
      </c>
    </row>
    <row r="618" spans="1:7" x14ac:dyDescent="0.25">
      <c r="A618">
        <v>192</v>
      </c>
      <c r="B618">
        <v>512</v>
      </c>
      <c r="C618">
        <v>910</v>
      </c>
      <c r="D618">
        <v>8.2841869999999993</v>
      </c>
      <c r="E618">
        <f t="shared" si="9"/>
        <v>182</v>
      </c>
      <c r="F618">
        <v>10.798481000000001</v>
      </c>
      <c r="G618">
        <v>129.58177800000001</v>
      </c>
    </row>
    <row r="619" spans="1:7" x14ac:dyDescent="0.25">
      <c r="A619">
        <v>112</v>
      </c>
      <c r="B619">
        <v>608</v>
      </c>
      <c r="C619">
        <v>657</v>
      </c>
      <c r="D619">
        <v>4.1431449999999996</v>
      </c>
      <c r="E619">
        <f t="shared" si="9"/>
        <v>363</v>
      </c>
      <c r="F619">
        <v>10.798336000000001</v>
      </c>
      <c r="G619">
        <v>129.58003299999999</v>
      </c>
    </row>
    <row r="620" spans="1:7" x14ac:dyDescent="0.25">
      <c r="A620">
        <v>64</v>
      </c>
      <c r="B620">
        <v>960</v>
      </c>
      <c r="C620">
        <v>1456</v>
      </c>
      <c r="D620">
        <v>8.2843990000000005</v>
      </c>
      <c r="E620">
        <f t="shared" si="9"/>
        <v>182</v>
      </c>
      <c r="F620">
        <v>10.798204999999999</v>
      </c>
      <c r="G620">
        <v>129.578462</v>
      </c>
    </row>
    <row r="621" spans="1:7" x14ac:dyDescent="0.25">
      <c r="A621">
        <v>104</v>
      </c>
      <c r="B621">
        <v>608</v>
      </c>
      <c r="C621">
        <v>707</v>
      </c>
      <c r="D621">
        <v>4.1401060000000003</v>
      </c>
      <c r="E621">
        <f t="shared" si="9"/>
        <v>363</v>
      </c>
      <c r="F621">
        <v>10.798038999999999</v>
      </c>
      <c r="G621">
        <v>129.57646199999999</v>
      </c>
    </row>
    <row r="622" spans="1:7" x14ac:dyDescent="0.25">
      <c r="A622">
        <v>156</v>
      </c>
      <c r="B622">
        <v>512</v>
      </c>
      <c r="C622">
        <v>4480</v>
      </c>
      <c r="D622">
        <v>33.138139000000002</v>
      </c>
      <c r="E622">
        <f t="shared" si="9"/>
        <v>46</v>
      </c>
      <c r="F622">
        <v>10.798028</v>
      </c>
      <c r="G622">
        <v>129.57633899999999</v>
      </c>
    </row>
    <row r="623" spans="1:7" x14ac:dyDescent="0.25">
      <c r="A623">
        <v>104</v>
      </c>
      <c r="B623">
        <v>768</v>
      </c>
      <c r="C623">
        <v>560</v>
      </c>
      <c r="D623">
        <v>4.1423069999999997</v>
      </c>
      <c r="E623">
        <f t="shared" si="9"/>
        <v>363</v>
      </c>
      <c r="F623">
        <v>10.797924999999999</v>
      </c>
      <c r="G623">
        <v>129.57509899999999</v>
      </c>
    </row>
    <row r="624" spans="1:7" x14ac:dyDescent="0.25">
      <c r="A624">
        <v>240</v>
      </c>
      <c r="B624">
        <v>512</v>
      </c>
      <c r="C624">
        <v>1456</v>
      </c>
      <c r="D624">
        <v>16.569426</v>
      </c>
      <c r="E624">
        <f t="shared" si="9"/>
        <v>91</v>
      </c>
      <c r="F624">
        <v>10.797796</v>
      </c>
      <c r="G624">
        <v>129.57355100000001</v>
      </c>
    </row>
    <row r="625" spans="1:7" x14ac:dyDescent="0.25">
      <c r="A625">
        <v>48</v>
      </c>
      <c r="B625">
        <v>832</v>
      </c>
      <c r="C625">
        <v>1120</v>
      </c>
      <c r="D625">
        <v>4.1424240000000001</v>
      </c>
      <c r="E625">
        <f t="shared" si="9"/>
        <v>363</v>
      </c>
      <c r="F625">
        <v>10.79762</v>
      </c>
      <c r="G625">
        <v>129.571439</v>
      </c>
    </row>
    <row r="626" spans="1:7" x14ac:dyDescent="0.25">
      <c r="A626">
        <v>112</v>
      </c>
      <c r="B626">
        <v>1024</v>
      </c>
      <c r="C626">
        <v>390</v>
      </c>
      <c r="D626">
        <v>4.1425340000000004</v>
      </c>
      <c r="E626">
        <f t="shared" si="9"/>
        <v>363</v>
      </c>
      <c r="F626">
        <v>10.797333</v>
      </c>
      <c r="G626">
        <v>129.56799899999999</v>
      </c>
    </row>
    <row r="627" spans="1:7" x14ac:dyDescent="0.25">
      <c r="A627">
        <v>247</v>
      </c>
      <c r="B627">
        <v>704</v>
      </c>
      <c r="C627">
        <v>2056</v>
      </c>
      <c r="D627">
        <v>33.111302999999999</v>
      </c>
      <c r="E627">
        <f t="shared" si="9"/>
        <v>46</v>
      </c>
      <c r="F627">
        <v>10.797332000000001</v>
      </c>
      <c r="G627">
        <v>129.567983</v>
      </c>
    </row>
    <row r="628" spans="1:7" x14ac:dyDescent="0.25">
      <c r="A628">
        <v>182</v>
      </c>
      <c r="B628">
        <v>576</v>
      </c>
      <c r="C628">
        <v>1704</v>
      </c>
      <c r="D628">
        <v>16.544644999999999</v>
      </c>
      <c r="E628">
        <f t="shared" si="9"/>
        <v>91</v>
      </c>
      <c r="F628">
        <v>10.797072</v>
      </c>
      <c r="G628">
        <v>129.56486699999999</v>
      </c>
    </row>
    <row r="629" spans="1:7" x14ac:dyDescent="0.25">
      <c r="A629">
        <v>247</v>
      </c>
      <c r="B629">
        <v>832</v>
      </c>
      <c r="C629">
        <v>217</v>
      </c>
      <c r="D629">
        <v>4.1302560000000001</v>
      </c>
      <c r="E629">
        <f t="shared" si="9"/>
        <v>364</v>
      </c>
      <c r="F629">
        <v>10.796999</v>
      </c>
      <c r="G629">
        <v>129.56398200000001</v>
      </c>
    </row>
    <row r="630" spans="1:7" x14ac:dyDescent="0.25">
      <c r="A630">
        <v>128</v>
      </c>
      <c r="B630">
        <v>896</v>
      </c>
      <c r="C630">
        <v>1560</v>
      </c>
      <c r="D630">
        <v>16.571099</v>
      </c>
      <c r="E630">
        <f t="shared" si="9"/>
        <v>91</v>
      </c>
      <c r="F630">
        <v>10.796706</v>
      </c>
      <c r="G630">
        <v>129.56046900000001</v>
      </c>
    </row>
    <row r="631" spans="1:7" x14ac:dyDescent="0.25">
      <c r="A631">
        <v>169</v>
      </c>
      <c r="B631">
        <v>768</v>
      </c>
      <c r="C631">
        <v>1376</v>
      </c>
      <c r="D631">
        <v>16.542159000000002</v>
      </c>
      <c r="E631">
        <f t="shared" si="9"/>
        <v>91</v>
      </c>
      <c r="F631">
        <v>10.796281</v>
      </c>
      <c r="G631">
        <v>129.55536799999999</v>
      </c>
    </row>
    <row r="632" spans="1:7" x14ac:dyDescent="0.25">
      <c r="A632">
        <v>169</v>
      </c>
      <c r="B632">
        <v>768</v>
      </c>
      <c r="C632">
        <v>688</v>
      </c>
      <c r="D632">
        <v>8.2711349999999992</v>
      </c>
      <c r="E632">
        <f t="shared" si="9"/>
        <v>182</v>
      </c>
      <c r="F632">
        <v>10.796208</v>
      </c>
      <c r="G632">
        <v>129.55449899999999</v>
      </c>
    </row>
    <row r="633" spans="1:7" x14ac:dyDescent="0.25">
      <c r="A633">
        <v>128</v>
      </c>
      <c r="B633">
        <v>768</v>
      </c>
      <c r="C633">
        <v>3640</v>
      </c>
      <c r="D633">
        <v>33.143943</v>
      </c>
      <c r="E633">
        <f t="shared" si="9"/>
        <v>46</v>
      </c>
      <c r="F633">
        <v>10.796137</v>
      </c>
      <c r="G633">
        <v>129.55364800000001</v>
      </c>
    </row>
    <row r="634" spans="1:7" x14ac:dyDescent="0.25">
      <c r="A634">
        <v>160</v>
      </c>
      <c r="B634">
        <v>1024</v>
      </c>
      <c r="C634">
        <v>2184</v>
      </c>
      <c r="D634">
        <v>33.144182000000001</v>
      </c>
      <c r="E634">
        <f t="shared" si="9"/>
        <v>46</v>
      </c>
      <c r="F634">
        <v>10.796059</v>
      </c>
      <c r="G634">
        <v>129.55271400000001</v>
      </c>
    </row>
    <row r="635" spans="1:7" x14ac:dyDescent="0.25">
      <c r="A635">
        <v>256</v>
      </c>
      <c r="B635">
        <v>480</v>
      </c>
      <c r="C635">
        <v>728</v>
      </c>
      <c r="D635">
        <v>8.2860750000000003</v>
      </c>
      <c r="E635">
        <f t="shared" si="9"/>
        <v>182</v>
      </c>
      <c r="F635">
        <v>10.796021</v>
      </c>
      <c r="G635">
        <v>129.55225200000001</v>
      </c>
    </row>
    <row r="636" spans="1:7" x14ac:dyDescent="0.25">
      <c r="A636">
        <v>182</v>
      </c>
      <c r="B636">
        <v>768</v>
      </c>
      <c r="C636">
        <v>2560</v>
      </c>
      <c r="D636">
        <v>33.144615000000002</v>
      </c>
      <c r="E636">
        <f t="shared" si="9"/>
        <v>46</v>
      </c>
      <c r="F636">
        <v>10.795918</v>
      </c>
      <c r="G636">
        <v>129.55102099999999</v>
      </c>
    </row>
    <row r="637" spans="1:7" x14ac:dyDescent="0.25">
      <c r="A637">
        <v>192</v>
      </c>
      <c r="B637">
        <v>576</v>
      </c>
      <c r="C637">
        <v>1616</v>
      </c>
      <c r="D637">
        <v>16.554255999999999</v>
      </c>
      <c r="E637">
        <f t="shared" si="9"/>
        <v>91</v>
      </c>
      <c r="F637">
        <v>10.795814</v>
      </c>
      <c r="G637">
        <v>129.54977</v>
      </c>
    </row>
    <row r="638" spans="1:7" x14ac:dyDescent="0.25">
      <c r="A638">
        <v>143</v>
      </c>
      <c r="B638">
        <v>576</v>
      </c>
      <c r="C638">
        <v>543</v>
      </c>
      <c r="D638">
        <v>4.1429419999999997</v>
      </c>
      <c r="E638">
        <f t="shared" si="9"/>
        <v>363</v>
      </c>
      <c r="F638">
        <v>10.795667</v>
      </c>
      <c r="G638">
        <v>129.54800900000001</v>
      </c>
    </row>
    <row r="639" spans="1:7" x14ac:dyDescent="0.25">
      <c r="A639">
        <v>130</v>
      </c>
      <c r="B639">
        <v>800</v>
      </c>
      <c r="C639">
        <v>860</v>
      </c>
      <c r="D639">
        <v>8.2852119999999996</v>
      </c>
      <c r="E639">
        <f t="shared" si="9"/>
        <v>182</v>
      </c>
      <c r="F639">
        <v>10.795137</v>
      </c>
      <c r="G639">
        <v>129.54164599999999</v>
      </c>
    </row>
    <row r="640" spans="1:7" x14ac:dyDescent="0.25">
      <c r="A640">
        <v>156</v>
      </c>
      <c r="B640">
        <v>960</v>
      </c>
      <c r="C640">
        <v>596</v>
      </c>
      <c r="D640">
        <v>8.2683289999999996</v>
      </c>
      <c r="E640">
        <f t="shared" si="9"/>
        <v>182</v>
      </c>
      <c r="F640">
        <v>10.795042</v>
      </c>
      <c r="G640">
        <v>129.54050599999999</v>
      </c>
    </row>
    <row r="641" spans="1:7" x14ac:dyDescent="0.25">
      <c r="A641">
        <v>260</v>
      </c>
      <c r="B641">
        <v>288</v>
      </c>
      <c r="C641">
        <v>2388</v>
      </c>
      <c r="D641">
        <v>16.564627999999999</v>
      </c>
      <c r="E641">
        <f t="shared" si="9"/>
        <v>91</v>
      </c>
      <c r="F641">
        <v>10.794896</v>
      </c>
      <c r="G641">
        <v>129.53875500000001</v>
      </c>
    </row>
    <row r="642" spans="1:7" x14ac:dyDescent="0.25">
      <c r="A642">
        <v>192</v>
      </c>
      <c r="B642">
        <v>512</v>
      </c>
      <c r="C642">
        <v>1820</v>
      </c>
      <c r="D642">
        <v>16.57414</v>
      </c>
      <c r="E642">
        <f t="shared" si="9"/>
        <v>91</v>
      </c>
      <c r="F642">
        <v>10.794725</v>
      </c>
      <c r="G642">
        <v>129.536698</v>
      </c>
    </row>
    <row r="643" spans="1:7" x14ac:dyDescent="0.25">
      <c r="A643">
        <v>176</v>
      </c>
      <c r="B643">
        <v>896</v>
      </c>
      <c r="C643">
        <v>2264</v>
      </c>
      <c r="D643">
        <v>33.074523999999997</v>
      </c>
      <c r="E643">
        <f t="shared" ref="E643:E706" si="10">_xlfn.CEILING.MATH($J$2/D643)</f>
        <v>46</v>
      </c>
      <c r="F643">
        <v>10.794523999999999</v>
      </c>
      <c r="G643">
        <v>129.534288</v>
      </c>
    </row>
    <row r="644" spans="1:7" x14ac:dyDescent="0.25">
      <c r="A644">
        <v>260</v>
      </c>
      <c r="B644">
        <v>768</v>
      </c>
      <c r="C644">
        <v>896</v>
      </c>
      <c r="D644">
        <v>16.574587999999999</v>
      </c>
      <c r="E644">
        <f t="shared" si="10"/>
        <v>91</v>
      </c>
      <c r="F644">
        <v>10.794433</v>
      </c>
      <c r="G644">
        <v>129.533196</v>
      </c>
    </row>
    <row r="645" spans="1:7" x14ac:dyDescent="0.25">
      <c r="A645">
        <v>256</v>
      </c>
      <c r="B645">
        <v>512</v>
      </c>
      <c r="C645">
        <v>2728</v>
      </c>
      <c r="D645">
        <v>33.125112999999999</v>
      </c>
      <c r="E645">
        <f t="shared" si="10"/>
        <v>46</v>
      </c>
      <c r="F645">
        <v>10.794361</v>
      </c>
      <c r="G645">
        <v>129.53232800000001</v>
      </c>
    </row>
    <row r="646" spans="1:7" x14ac:dyDescent="0.25">
      <c r="A646">
        <v>208</v>
      </c>
      <c r="B646">
        <v>768</v>
      </c>
      <c r="C646">
        <v>280</v>
      </c>
      <c r="D646">
        <v>4.1436760000000001</v>
      </c>
      <c r="E646">
        <f t="shared" si="10"/>
        <v>362</v>
      </c>
      <c r="F646">
        <v>10.794357</v>
      </c>
      <c r="G646">
        <v>129.53228999999999</v>
      </c>
    </row>
    <row r="647" spans="1:7" x14ac:dyDescent="0.25">
      <c r="A647">
        <v>182</v>
      </c>
      <c r="B647">
        <v>608</v>
      </c>
      <c r="C647">
        <v>3232</v>
      </c>
      <c r="D647">
        <v>33.132249999999999</v>
      </c>
      <c r="E647">
        <f t="shared" si="10"/>
        <v>46</v>
      </c>
      <c r="F647">
        <v>10.794323</v>
      </c>
      <c r="G647">
        <v>129.53187</v>
      </c>
    </row>
    <row r="648" spans="1:7" x14ac:dyDescent="0.25">
      <c r="A648">
        <v>112</v>
      </c>
      <c r="B648">
        <v>992</v>
      </c>
      <c r="C648">
        <v>3216</v>
      </c>
      <c r="D648">
        <v>33.101818000000002</v>
      </c>
      <c r="E648">
        <f t="shared" si="10"/>
        <v>46</v>
      </c>
      <c r="F648">
        <v>10.794285</v>
      </c>
      <c r="G648">
        <v>129.53142199999999</v>
      </c>
    </row>
    <row r="649" spans="1:7" x14ac:dyDescent="0.25">
      <c r="A649">
        <v>64</v>
      </c>
      <c r="B649">
        <v>960</v>
      </c>
      <c r="C649">
        <v>2912</v>
      </c>
      <c r="D649">
        <v>16.574826000000002</v>
      </c>
      <c r="E649">
        <f t="shared" si="10"/>
        <v>91</v>
      </c>
      <c r="F649">
        <v>10.794278</v>
      </c>
      <c r="G649">
        <v>129.53133600000001</v>
      </c>
    </row>
    <row r="650" spans="1:7" x14ac:dyDescent="0.25">
      <c r="A650">
        <v>208</v>
      </c>
      <c r="B650">
        <v>672</v>
      </c>
      <c r="C650">
        <v>1280</v>
      </c>
      <c r="D650">
        <v>16.575120999999999</v>
      </c>
      <c r="E650">
        <f t="shared" si="10"/>
        <v>91</v>
      </c>
      <c r="F650">
        <v>10.794086</v>
      </c>
      <c r="G650">
        <v>129.529031</v>
      </c>
    </row>
    <row r="651" spans="1:7" x14ac:dyDescent="0.25">
      <c r="A651">
        <v>48</v>
      </c>
      <c r="B651">
        <v>864</v>
      </c>
      <c r="C651">
        <v>8624</v>
      </c>
      <c r="D651">
        <v>33.135725999999998</v>
      </c>
      <c r="E651">
        <f t="shared" si="10"/>
        <v>46</v>
      </c>
      <c r="F651">
        <v>10.793623</v>
      </c>
      <c r="G651">
        <v>129.52347399999999</v>
      </c>
    </row>
    <row r="652" spans="1:7" x14ac:dyDescent="0.25">
      <c r="A652">
        <v>78</v>
      </c>
      <c r="B652">
        <v>832</v>
      </c>
      <c r="C652">
        <v>1378</v>
      </c>
      <c r="D652">
        <v>8.2851940000000006</v>
      </c>
      <c r="E652">
        <f t="shared" si="10"/>
        <v>182</v>
      </c>
      <c r="F652">
        <v>10.793554</v>
      </c>
      <c r="G652">
        <v>129.52264700000001</v>
      </c>
    </row>
    <row r="653" spans="1:7" x14ac:dyDescent="0.25">
      <c r="A653">
        <v>96</v>
      </c>
      <c r="B653">
        <v>512</v>
      </c>
      <c r="C653">
        <v>7280</v>
      </c>
      <c r="D653">
        <v>33.152709000000002</v>
      </c>
      <c r="E653">
        <f t="shared" si="10"/>
        <v>46</v>
      </c>
      <c r="F653">
        <v>10.793283000000001</v>
      </c>
      <c r="G653">
        <v>129.51939200000001</v>
      </c>
    </row>
    <row r="654" spans="1:7" x14ac:dyDescent="0.25">
      <c r="A654">
        <v>176</v>
      </c>
      <c r="B654">
        <v>640</v>
      </c>
      <c r="C654">
        <v>794</v>
      </c>
      <c r="D654">
        <v>8.2863319999999998</v>
      </c>
      <c r="E654">
        <f t="shared" si="10"/>
        <v>182</v>
      </c>
      <c r="F654">
        <v>10.793215</v>
      </c>
      <c r="G654">
        <v>129.518576</v>
      </c>
    </row>
    <row r="655" spans="1:7" x14ac:dyDescent="0.25">
      <c r="A655">
        <v>143</v>
      </c>
      <c r="B655">
        <v>576</v>
      </c>
      <c r="C655">
        <v>2172</v>
      </c>
      <c r="D655">
        <v>16.575776999999999</v>
      </c>
      <c r="E655">
        <f t="shared" si="10"/>
        <v>91</v>
      </c>
      <c r="F655">
        <v>10.793056</v>
      </c>
      <c r="G655">
        <v>129.51667699999999</v>
      </c>
    </row>
    <row r="656" spans="1:7" x14ac:dyDescent="0.25">
      <c r="A656">
        <v>48</v>
      </c>
      <c r="B656">
        <v>896</v>
      </c>
      <c r="C656">
        <v>2080</v>
      </c>
      <c r="D656">
        <v>8.2884150000000005</v>
      </c>
      <c r="E656">
        <f t="shared" si="10"/>
        <v>181</v>
      </c>
      <c r="F656">
        <v>10.792973</v>
      </c>
      <c r="G656">
        <v>129.51567700000001</v>
      </c>
    </row>
    <row r="657" spans="1:7" x14ac:dyDescent="0.25">
      <c r="A657">
        <v>96</v>
      </c>
      <c r="B657">
        <v>832</v>
      </c>
      <c r="C657">
        <v>2240</v>
      </c>
      <c r="D657">
        <v>16.577252999999999</v>
      </c>
      <c r="E657">
        <f t="shared" si="10"/>
        <v>91</v>
      </c>
      <c r="F657">
        <v>10.792698</v>
      </c>
      <c r="G657">
        <v>129.512372</v>
      </c>
    </row>
    <row r="658" spans="1:7" x14ac:dyDescent="0.25">
      <c r="A658">
        <v>104</v>
      </c>
      <c r="B658">
        <v>736</v>
      </c>
      <c r="C658">
        <v>584</v>
      </c>
      <c r="D658">
        <v>4.1419090000000001</v>
      </c>
      <c r="E658">
        <f t="shared" si="10"/>
        <v>363</v>
      </c>
      <c r="F658">
        <v>10.792535000000001</v>
      </c>
      <c r="G658">
        <v>129.51041499999999</v>
      </c>
    </row>
    <row r="659" spans="1:7" x14ac:dyDescent="0.25">
      <c r="A659">
        <v>208</v>
      </c>
      <c r="B659">
        <v>768</v>
      </c>
      <c r="C659">
        <v>1120</v>
      </c>
      <c r="D659">
        <v>16.577677999999999</v>
      </c>
      <c r="E659">
        <f t="shared" si="10"/>
        <v>91</v>
      </c>
      <c r="F659">
        <v>10.792420999999999</v>
      </c>
      <c r="G659">
        <v>129.509052</v>
      </c>
    </row>
    <row r="660" spans="1:7" x14ac:dyDescent="0.25">
      <c r="A660">
        <v>260</v>
      </c>
      <c r="B660">
        <v>448</v>
      </c>
      <c r="C660">
        <v>3072</v>
      </c>
      <c r="D660">
        <v>33.155361999999997</v>
      </c>
      <c r="E660">
        <f t="shared" si="10"/>
        <v>46</v>
      </c>
      <c r="F660">
        <v>10.792419000000001</v>
      </c>
      <c r="G660">
        <v>129.509028</v>
      </c>
    </row>
    <row r="661" spans="1:7" x14ac:dyDescent="0.25">
      <c r="A661">
        <v>260</v>
      </c>
      <c r="B661">
        <v>960</v>
      </c>
      <c r="C661">
        <v>179</v>
      </c>
      <c r="D661">
        <v>4.1398359999999998</v>
      </c>
      <c r="E661">
        <f t="shared" si="10"/>
        <v>363</v>
      </c>
      <c r="F661">
        <v>10.792312000000001</v>
      </c>
      <c r="G661">
        <v>129.50773899999999</v>
      </c>
    </row>
    <row r="662" spans="1:7" x14ac:dyDescent="0.25">
      <c r="A662">
        <v>144</v>
      </c>
      <c r="B662">
        <v>672</v>
      </c>
      <c r="C662">
        <v>1848</v>
      </c>
      <c r="D662">
        <v>16.570058</v>
      </c>
      <c r="E662">
        <f t="shared" si="10"/>
        <v>91</v>
      </c>
      <c r="F662">
        <v>10.792192999999999</v>
      </c>
      <c r="G662">
        <v>129.506316</v>
      </c>
    </row>
    <row r="663" spans="1:7" x14ac:dyDescent="0.25">
      <c r="A663">
        <v>224</v>
      </c>
      <c r="B663">
        <v>768</v>
      </c>
      <c r="C663">
        <v>1040</v>
      </c>
      <c r="D663">
        <v>16.579167999999999</v>
      </c>
      <c r="E663">
        <f t="shared" si="10"/>
        <v>91</v>
      </c>
      <c r="F663">
        <v>10.791451</v>
      </c>
      <c r="G663">
        <v>129.49741299999999</v>
      </c>
    </row>
    <row r="664" spans="1:7" x14ac:dyDescent="0.25">
      <c r="A664">
        <v>104</v>
      </c>
      <c r="B664">
        <v>864</v>
      </c>
      <c r="C664">
        <v>1988</v>
      </c>
      <c r="D664">
        <v>16.553346000000001</v>
      </c>
      <c r="E664">
        <f t="shared" si="10"/>
        <v>91</v>
      </c>
      <c r="F664">
        <v>10.791397</v>
      </c>
      <c r="G664">
        <v>129.49676400000001</v>
      </c>
    </row>
    <row r="665" spans="1:7" x14ac:dyDescent="0.25">
      <c r="A665">
        <v>234</v>
      </c>
      <c r="B665">
        <v>1024</v>
      </c>
      <c r="C665">
        <v>1488</v>
      </c>
      <c r="D665">
        <v>33.040159000000003</v>
      </c>
      <c r="E665">
        <f t="shared" si="10"/>
        <v>46</v>
      </c>
      <c r="F665">
        <v>10.791371</v>
      </c>
      <c r="G665">
        <v>129.49645000000001</v>
      </c>
    </row>
    <row r="666" spans="1:7" x14ac:dyDescent="0.25">
      <c r="A666">
        <v>224</v>
      </c>
      <c r="B666">
        <v>768</v>
      </c>
      <c r="C666">
        <v>520</v>
      </c>
      <c r="D666">
        <v>8.2896520000000002</v>
      </c>
      <c r="E666">
        <f t="shared" si="10"/>
        <v>181</v>
      </c>
      <c r="F666">
        <v>10.791363</v>
      </c>
      <c r="G666">
        <v>129.49635000000001</v>
      </c>
    </row>
    <row r="667" spans="1:7" x14ac:dyDescent="0.25">
      <c r="A667">
        <v>78</v>
      </c>
      <c r="B667">
        <v>576</v>
      </c>
      <c r="C667">
        <v>3980</v>
      </c>
      <c r="D667">
        <v>16.570215999999999</v>
      </c>
      <c r="E667">
        <f t="shared" si="10"/>
        <v>91</v>
      </c>
      <c r="F667">
        <v>10.791256000000001</v>
      </c>
      <c r="G667">
        <v>129.49507</v>
      </c>
    </row>
    <row r="668" spans="1:7" x14ac:dyDescent="0.25">
      <c r="A668">
        <v>144</v>
      </c>
      <c r="B668">
        <v>896</v>
      </c>
      <c r="C668">
        <v>692</v>
      </c>
      <c r="D668">
        <v>8.2741530000000001</v>
      </c>
      <c r="E668">
        <f t="shared" si="10"/>
        <v>182</v>
      </c>
      <c r="F668">
        <v>10.790785</v>
      </c>
      <c r="G668">
        <v>129.48942299999999</v>
      </c>
    </row>
    <row r="669" spans="1:7" x14ac:dyDescent="0.25">
      <c r="A669">
        <v>65</v>
      </c>
      <c r="B669">
        <v>672</v>
      </c>
      <c r="C669">
        <v>1024</v>
      </c>
      <c r="D669">
        <v>4.1455029999999997</v>
      </c>
      <c r="E669">
        <f t="shared" si="10"/>
        <v>362</v>
      </c>
      <c r="F669">
        <v>10.7896</v>
      </c>
      <c r="G669">
        <v>129.475202</v>
      </c>
    </row>
    <row r="670" spans="1:7" x14ac:dyDescent="0.25">
      <c r="A670">
        <v>240</v>
      </c>
      <c r="B670">
        <v>832</v>
      </c>
      <c r="C670">
        <v>224</v>
      </c>
      <c r="D670">
        <v>4.1458209999999998</v>
      </c>
      <c r="E670">
        <f t="shared" si="10"/>
        <v>362</v>
      </c>
      <c r="F670">
        <v>10.788773000000001</v>
      </c>
      <c r="G670">
        <v>129.465271</v>
      </c>
    </row>
    <row r="671" spans="1:7" x14ac:dyDescent="0.25">
      <c r="A671">
        <v>48</v>
      </c>
      <c r="B671">
        <v>992</v>
      </c>
      <c r="C671">
        <v>1878</v>
      </c>
      <c r="D671">
        <v>8.2886249999999997</v>
      </c>
      <c r="E671">
        <f t="shared" si="10"/>
        <v>181</v>
      </c>
      <c r="F671">
        <v>10.788622999999999</v>
      </c>
      <c r="G671">
        <v>129.46347299999999</v>
      </c>
    </row>
    <row r="672" spans="1:7" x14ac:dyDescent="0.25">
      <c r="A672">
        <v>256</v>
      </c>
      <c r="B672">
        <v>352</v>
      </c>
      <c r="C672">
        <v>992</v>
      </c>
      <c r="D672">
        <v>8.2858739999999997</v>
      </c>
      <c r="E672">
        <f t="shared" si="10"/>
        <v>182</v>
      </c>
      <c r="F672">
        <v>10.788373999999999</v>
      </c>
      <c r="G672">
        <v>129.46048300000001</v>
      </c>
    </row>
    <row r="673" spans="1:7" x14ac:dyDescent="0.25">
      <c r="A673">
        <v>64</v>
      </c>
      <c r="B673">
        <v>1024</v>
      </c>
      <c r="C673">
        <v>1364</v>
      </c>
      <c r="D673">
        <v>8.2858920000000005</v>
      </c>
      <c r="E673">
        <f t="shared" si="10"/>
        <v>182</v>
      </c>
      <c r="F673">
        <v>10.788349999999999</v>
      </c>
      <c r="G673">
        <v>129.46020200000001</v>
      </c>
    </row>
    <row r="674" spans="1:7" x14ac:dyDescent="0.25">
      <c r="A674">
        <v>156</v>
      </c>
      <c r="B674">
        <v>480</v>
      </c>
      <c r="C674">
        <v>1194</v>
      </c>
      <c r="D674">
        <v>8.2875960000000006</v>
      </c>
      <c r="E674">
        <f t="shared" si="10"/>
        <v>181</v>
      </c>
      <c r="F674">
        <v>10.788016000000001</v>
      </c>
      <c r="G674">
        <v>129.45619500000001</v>
      </c>
    </row>
    <row r="675" spans="1:7" x14ac:dyDescent="0.25">
      <c r="A675">
        <v>176</v>
      </c>
      <c r="B675">
        <v>928</v>
      </c>
      <c r="C675">
        <v>273</v>
      </c>
      <c r="D675">
        <v>4.1331639999999998</v>
      </c>
      <c r="E675">
        <f t="shared" si="10"/>
        <v>363</v>
      </c>
      <c r="F675">
        <v>10.787993</v>
      </c>
      <c r="G675">
        <v>129.455915</v>
      </c>
    </row>
    <row r="676" spans="1:7" x14ac:dyDescent="0.25">
      <c r="A676">
        <v>195</v>
      </c>
      <c r="B676">
        <v>448</v>
      </c>
      <c r="C676">
        <v>512</v>
      </c>
      <c r="D676">
        <v>4.1461240000000004</v>
      </c>
      <c r="E676">
        <f t="shared" si="10"/>
        <v>362</v>
      </c>
      <c r="F676">
        <v>10.787984</v>
      </c>
      <c r="G676">
        <v>129.45581000000001</v>
      </c>
    </row>
    <row r="677" spans="1:7" x14ac:dyDescent="0.25">
      <c r="A677">
        <v>247</v>
      </c>
      <c r="B677">
        <v>288</v>
      </c>
      <c r="C677">
        <v>1256</v>
      </c>
      <c r="D677">
        <v>8.2823290000000007</v>
      </c>
      <c r="E677">
        <f t="shared" si="10"/>
        <v>182</v>
      </c>
      <c r="F677">
        <v>10.787644</v>
      </c>
      <c r="G677">
        <v>129.45172700000001</v>
      </c>
    </row>
    <row r="678" spans="1:7" x14ac:dyDescent="0.25">
      <c r="A678">
        <v>247</v>
      </c>
      <c r="B678">
        <v>448</v>
      </c>
      <c r="C678">
        <v>404</v>
      </c>
      <c r="D678">
        <v>4.1441220000000003</v>
      </c>
      <c r="E678">
        <f t="shared" si="10"/>
        <v>362</v>
      </c>
      <c r="F678">
        <v>10.787573999999999</v>
      </c>
      <c r="G678">
        <v>129.45089200000001</v>
      </c>
    </row>
    <row r="679" spans="1:7" x14ac:dyDescent="0.25">
      <c r="A679">
        <v>195</v>
      </c>
      <c r="B679">
        <v>352</v>
      </c>
      <c r="C679">
        <v>1302</v>
      </c>
      <c r="D679">
        <v>8.2854489999999998</v>
      </c>
      <c r="E679">
        <f t="shared" si="10"/>
        <v>182</v>
      </c>
      <c r="F679">
        <v>10.786293000000001</v>
      </c>
      <c r="G679">
        <v>129.43551500000001</v>
      </c>
    </row>
    <row r="680" spans="1:7" x14ac:dyDescent="0.25">
      <c r="A680">
        <v>169</v>
      </c>
      <c r="B680">
        <v>672</v>
      </c>
      <c r="C680">
        <v>1572</v>
      </c>
      <c r="D680">
        <v>16.551518999999999</v>
      </c>
      <c r="E680">
        <f t="shared" si="10"/>
        <v>91</v>
      </c>
      <c r="F680">
        <v>10.786254</v>
      </c>
      <c r="G680">
        <v>129.43505400000001</v>
      </c>
    </row>
    <row r="681" spans="1:7" x14ac:dyDescent="0.25">
      <c r="A681">
        <v>182</v>
      </c>
      <c r="B681">
        <v>640</v>
      </c>
      <c r="C681">
        <v>1536</v>
      </c>
      <c r="D681">
        <v>16.587375999999999</v>
      </c>
      <c r="E681">
        <f t="shared" si="10"/>
        <v>91</v>
      </c>
      <c r="F681">
        <v>10.786111</v>
      </c>
      <c r="G681">
        <v>129.433333</v>
      </c>
    </row>
    <row r="682" spans="1:7" x14ac:dyDescent="0.25">
      <c r="A682">
        <v>156</v>
      </c>
      <c r="B682">
        <v>896</v>
      </c>
      <c r="C682">
        <v>1280</v>
      </c>
      <c r="D682">
        <v>16.587603999999999</v>
      </c>
      <c r="E682">
        <f t="shared" si="10"/>
        <v>91</v>
      </c>
      <c r="F682">
        <v>10.785963000000001</v>
      </c>
      <c r="G682">
        <v>129.43155400000001</v>
      </c>
    </row>
    <row r="683" spans="1:7" x14ac:dyDescent="0.25">
      <c r="A683">
        <v>234</v>
      </c>
      <c r="B683">
        <v>704</v>
      </c>
      <c r="C683">
        <v>1084</v>
      </c>
      <c r="D683">
        <v>16.556350999999999</v>
      </c>
      <c r="E683">
        <f t="shared" si="10"/>
        <v>91</v>
      </c>
      <c r="F683">
        <v>10.785819999999999</v>
      </c>
      <c r="G683">
        <v>129.42984200000001</v>
      </c>
    </row>
    <row r="684" spans="1:7" x14ac:dyDescent="0.25">
      <c r="A684">
        <v>247</v>
      </c>
      <c r="B684">
        <v>1024</v>
      </c>
      <c r="C684">
        <v>352</v>
      </c>
      <c r="D684">
        <v>8.2544319999999995</v>
      </c>
      <c r="E684">
        <f t="shared" si="10"/>
        <v>182</v>
      </c>
      <c r="F684">
        <v>10.7858</v>
      </c>
      <c r="G684">
        <v>129.42960500000001</v>
      </c>
    </row>
    <row r="685" spans="1:7" x14ac:dyDescent="0.25">
      <c r="A685">
        <v>144</v>
      </c>
      <c r="B685">
        <v>832</v>
      </c>
      <c r="C685">
        <v>746</v>
      </c>
      <c r="D685">
        <v>8.2871210000000008</v>
      </c>
      <c r="E685">
        <f t="shared" si="10"/>
        <v>182</v>
      </c>
      <c r="F685">
        <v>10.785019999999999</v>
      </c>
      <c r="G685">
        <v>129.420243</v>
      </c>
    </row>
    <row r="686" spans="1:7" x14ac:dyDescent="0.25">
      <c r="A686">
        <v>247</v>
      </c>
      <c r="B686">
        <v>448</v>
      </c>
      <c r="C686">
        <v>3232</v>
      </c>
      <c r="D686">
        <v>33.160981</v>
      </c>
      <c r="E686">
        <f t="shared" si="10"/>
        <v>46</v>
      </c>
      <c r="F686">
        <v>10.78497</v>
      </c>
      <c r="G686">
        <v>129.41964200000001</v>
      </c>
    </row>
    <row r="687" spans="1:7" x14ac:dyDescent="0.25">
      <c r="A687">
        <v>234</v>
      </c>
      <c r="B687">
        <v>1024</v>
      </c>
      <c r="C687">
        <v>186</v>
      </c>
      <c r="D687">
        <v>4.1325430000000001</v>
      </c>
      <c r="E687">
        <f t="shared" si="10"/>
        <v>363</v>
      </c>
      <c r="F687">
        <v>10.784782</v>
      </c>
      <c r="G687">
        <v>129.41738599999999</v>
      </c>
    </row>
    <row r="688" spans="1:7" x14ac:dyDescent="0.25">
      <c r="A688">
        <v>39</v>
      </c>
      <c r="B688">
        <v>672</v>
      </c>
      <c r="C688">
        <v>13656</v>
      </c>
      <c r="D688">
        <v>33.185561</v>
      </c>
      <c r="E688">
        <f t="shared" si="10"/>
        <v>46</v>
      </c>
      <c r="F688">
        <v>10.784704</v>
      </c>
      <c r="G688">
        <v>129.41644600000001</v>
      </c>
    </row>
    <row r="689" spans="1:7" x14ac:dyDescent="0.25">
      <c r="A689">
        <v>26</v>
      </c>
      <c r="B689">
        <v>896</v>
      </c>
      <c r="C689">
        <v>15360</v>
      </c>
      <c r="D689">
        <v>33.179433000000003</v>
      </c>
      <c r="E689">
        <f t="shared" si="10"/>
        <v>46</v>
      </c>
      <c r="F689">
        <v>10.784589</v>
      </c>
      <c r="G689">
        <v>129.41507200000001</v>
      </c>
    </row>
    <row r="690" spans="1:7" x14ac:dyDescent="0.25">
      <c r="A690">
        <v>195</v>
      </c>
      <c r="B690">
        <v>832</v>
      </c>
      <c r="C690">
        <v>2200</v>
      </c>
      <c r="D690">
        <v>33.096984999999997</v>
      </c>
      <c r="E690">
        <f t="shared" si="10"/>
        <v>46</v>
      </c>
      <c r="F690">
        <v>10.784306000000001</v>
      </c>
      <c r="G690">
        <v>129.41166699999999</v>
      </c>
    </row>
    <row r="691" spans="1:7" x14ac:dyDescent="0.25">
      <c r="A691">
        <v>128</v>
      </c>
      <c r="B691">
        <v>800</v>
      </c>
      <c r="C691">
        <v>1744</v>
      </c>
      <c r="D691">
        <v>16.559826000000001</v>
      </c>
      <c r="E691">
        <f t="shared" si="10"/>
        <v>91</v>
      </c>
      <c r="F691">
        <v>10.784268000000001</v>
      </c>
      <c r="G691">
        <v>129.411215</v>
      </c>
    </row>
    <row r="692" spans="1:7" x14ac:dyDescent="0.25">
      <c r="A692">
        <v>260</v>
      </c>
      <c r="B692">
        <v>736</v>
      </c>
      <c r="C692">
        <v>1864</v>
      </c>
      <c r="D692">
        <v>33.075539999999997</v>
      </c>
      <c r="E692">
        <f t="shared" si="10"/>
        <v>46</v>
      </c>
      <c r="F692">
        <v>10.784254000000001</v>
      </c>
      <c r="G692">
        <v>129.41105400000001</v>
      </c>
    </row>
    <row r="693" spans="1:7" x14ac:dyDescent="0.25">
      <c r="A693">
        <v>112</v>
      </c>
      <c r="B693">
        <v>576</v>
      </c>
      <c r="C693">
        <v>5544</v>
      </c>
      <c r="D693">
        <v>33.164706000000002</v>
      </c>
      <c r="E693">
        <f t="shared" si="10"/>
        <v>46</v>
      </c>
      <c r="F693">
        <v>10.784191</v>
      </c>
      <c r="G693">
        <v>129.410293</v>
      </c>
    </row>
    <row r="694" spans="1:7" x14ac:dyDescent="0.25">
      <c r="A694">
        <v>192</v>
      </c>
      <c r="B694">
        <v>832</v>
      </c>
      <c r="C694">
        <v>1120</v>
      </c>
      <c r="D694">
        <v>16.591010000000001</v>
      </c>
      <c r="E694">
        <f t="shared" si="10"/>
        <v>91</v>
      </c>
      <c r="F694">
        <v>10.783749</v>
      </c>
      <c r="G694">
        <v>129.40498299999999</v>
      </c>
    </row>
    <row r="695" spans="1:7" x14ac:dyDescent="0.25">
      <c r="A695">
        <v>130</v>
      </c>
      <c r="B695">
        <v>768</v>
      </c>
      <c r="C695">
        <v>896</v>
      </c>
      <c r="D695">
        <v>8.2956299999999992</v>
      </c>
      <c r="E695">
        <f t="shared" si="10"/>
        <v>181</v>
      </c>
      <c r="F695">
        <v>10.783586</v>
      </c>
      <c r="G695">
        <v>129.40303299999999</v>
      </c>
    </row>
    <row r="696" spans="1:7" x14ac:dyDescent="0.25">
      <c r="A696">
        <v>64</v>
      </c>
      <c r="B696">
        <v>928</v>
      </c>
      <c r="C696">
        <v>753</v>
      </c>
      <c r="D696">
        <v>4.1473469999999999</v>
      </c>
      <c r="E696">
        <f t="shared" si="10"/>
        <v>362</v>
      </c>
      <c r="F696">
        <v>10.783321000000001</v>
      </c>
      <c r="G696">
        <v>129.39985799999999</v>
      </c>
    </row>
    <row r="697" spans="1:7" x14ac:dyDescent="0.25">
      <c r="A697">
        <v>156</v>
      </c>
      <c r="B697">
        <v>832</v>
      </c>
      <c r="C697">
        <v>1376</v>
      </c>
      <c r="D697">
        <v>16.562284999999999</v>
      </c>
      <c r="E697">
        <f t="shared" si="10"/>
        <v>91</v>
      </c>
      <c r="F697">
        <v>10.783161</v>
      </c>
      <c r="G697">
        <v>129.39793700000001</v>
      </c>
    </row>
    <row r="698" spans="1:7" x14ac:dyDescent="0.25">
      <c r="A698">
        <v>240</v>
      </c>
      <c r="B698">
        <v>480</v>
      </c>
      <c r="C698">
        <v>776</v>
      </c>
      <c r="D698">
        <v>8.2904800000000005</v>
      </c>
      <c r="E698">
        <f t="shared" si="10"/>
        <v>181</v>
      </c>
      <c r="F698">
        <v>10.782874</v>
      </c>
      <c r="G698">
        <v>129.394486</v>
      </c>
    </row>
    <row r="699" spans="1:7" x14ac:dyDescent="0.25">
      <c r="A699">
        <v>96</v>
      </c>
      <c r="B699">
        <v>512</v>
      </c>
      <c r="C699">
        <v>1820</v>
      </c>
      <c r="D699">
        <v>8.2962399999999992</v>
      </c>
      <c r="E699">
        <f t="shared" si="10"/>
        <v>181</v>
      </c>
      <c r="F699">
        <v>10.782793</v>
      </c>
      <c r="G699">
        <v>129.393518</v>
      </c>
    </row>
    <row r="700" spans="1:7" x14ac:dyDescent="0.25">
      <c r="A700">
        <v>52</v>
      </c>
      <c r="B700">
        <v>512</v>
      </c>
      <c r="C700">
        <v>13440</v>
      </c>
      <c r="D700">
        <v>33.185924</v>
      </c>
      <c r="E700">
        <f t="shared" si="10"/>
        <v>46</v>
      </c>
      <c r="F700">
        <v>10.78248</v>
      </c>
      <c r="G700">
        <v>129.389759</v>
      </c>
    </row>
    <row r="701" spans="1:7" x14ac:dyDescent="0.25">
      <c r="A701">
        <v>195</v>
      </c>
      <c r="B701">
        <v>384</v>
      </c>
      <c r="C701">
        <v>4776</v>
      </c>
      <c r="D701">
        <v>33.167872000000003</v>
      </c>
      <c r="E701">
        <f t="shared" si="10"/>
        <v>46</v>
      </c>
      <c r="F701">
        <v>10.782328</v>
      </c>
      <c r="G701">
        <v>129.38793799999999</v>
      </c>
    </row>
    <row r="702" spans="1:7" x14ac:dyDescent="0.25">
      <c r="A702">
        <v>112</v>
      </c>
      <c r="B702">
        <v>1024</v>
      </c>
      <c r="C702">
        <v>1560</v>
      </c>
      <c r="D702">
        <v>16.593306999999999</v>
      </c>
      <c r="E702">
        <f t="shared" si="10"/>
        <v>91</v>
      </c>
      <c r="F702">
        <v>10.782256</v>
      </c>
      <c r="G702">
        <v>129.387069</v>
      </c>
    </row>
    <row r="703" spans="1:7" x14ac:dyDescent="0.25">
      <c r="A703">
        <v>256</v>
      </c>
      <c r="B703">
        <v>448</v>
      </c>
      <c r="C703">
        <v>780</v>
      </c>
      <c r="D703">
        <v>8.2966949999999997</v>
      </c>
      <c r="E703">
        <f t="shared" si="10"/>
        <v>181</v>
      </c>
      <c r="F703">
        <v>10.782202</v>
      </c>
      <c r="G703">
        <v>129.38642200000001</v>
      </c>
    </row>
    <row r="704" spans="1:7" x14ac:dyDescent="0.25">
      <c r="A704">
        <v>96</v>
      </c>
      <c r="B704">
        <v>672</v>
      </c>
      <c r="C704">
        <v>1386</v>
      </c>
      <c r="D704">
        <v>8.2927300000000006</v>
      </c>
      <c r="E704">
        <f t="shared" si="10"/>
        <v>181</v>
      </c>
      <c r="F704">
        <v>10.782171</v>
      </c>
      <c r="G704">
        <v>129.38605100000001</v>
      </c>
    </row>
    <row r="705" spans="1:7" x14ac:dyDescent="0.25">
      <c r="A705">
        <v>260</v>
      </c>
      <c r="B705">
        <v>352</v>
      </c>
      <c r="C705">
        <v>488</v>
      </c>
      <c r="D705">
        <v>4.1421929999999998</v>
      </c>
      <c r="E705">
        <f t="shared" si="10"/>
        <v>363</v>
      </c>
      <c r="F705">
        <v>10.782152999999999</v>
      </c>
      <c r="G705">
        <v>129.38584</v>
      </c>
    </row>
    <row r="706" spans="1:7" x14ac:dyDescent="0.25">
      <c r="A706">
        <v>143</v>
      </c>
      <c r="B706">
        <v>576</v>
      </c>
      <c r="C706">
        <v>4344</v>
      </c>
      <c r="D706">
        <v>33.185586000000001</v>
      </c>
      <c r="E706">
        <f t="shared" si="10"/>
        <v>46</v>
      </c>
      <c r="F706">
        <v>10.781988</v>
      </c>
      <c r="G706">
        <v>129.38385700000001</v>
      </c>
    </row>
    <row r="707" spans="1:7" x14ac:dyDescent="0.25">
      <c r="A707">
        <v>156</v>
      </c>
      <c r="B707">
        <v>512</v>
      </c>
      <c r="C707">
        <v>560</v>
      </c>
      <c r="D707">
        <v>4.1484399999999999</v>
      </c>
      <c r="E707">
        <f t="shared" ref="E707:E770" si="11">_xlfn.CEILING.MATH($J$2/D707)</f>
        <v>362</v>
      </c>
      <c r="F707">
        <v>10.781961000000001</v>
      </c>
      <c r="G707">
        <v>129.38353699999999</v>
      </c>
    </row>
    <row r="708" spans="1:7" x14ac:dyDescent="0.25">
      <c r="A708">
        <v>182</v>
      </c>
      <c r="B708">
        <v>640</v>
      </c>
      <c r="C708">
        <v>768</v>
      </c>
      <c r="D708">
        <v>8.2968969999999995</v>
      </c>
      <c r="E708">
        <f t="shared" si="11"/>
        <v>181</v>
      </c>
      <c r="F708">
        <v>10.781938999999999</v>
      </c>
      <c r="G708">
        <v>129.38327200000001</v>
      </c>
    </row>
    <row r="709" spans="1:7" x14ac:dyDescent="0.25">
      <c r="A709">
        <v>247</v>
      </c>
      <c r="B709">
        <v>832</v>
      </c>
      <c r="C709">
        <v>1736</v>
      </c>
      <c r="D709">
        <v>33.088625</v>
      </c>
      <c r="E709">
        <f t="shared" si="11"/>
        <v>46</v>
      </c>
      <c r="F709">
        <v>10.7818</v>
      </c>
      <c r="G709">
        <v>129.38160300000001</v>
      </c>
    </row>
    <row r="710" spans="1:7" x14ac:dyDescent="0.25">
      <c r="A710">
        <v>112</v>
      </c>
      <c r="B710">
        <v>960</v>
      </c>
      <c r="C710">
        <v>832</v>
      </c>
      <c r="D710">
        <v>8.2970509999999997</v>
      </c>
      <c r="E710">
        <f t="shared" si="11"/>
        <v>181</v>
      </c>
      <c r="F710">
        <v>10.781739</v>
      </c>
      <c r="G710">
        <v>129.38086999999999</v>
      </c>
    </row>
    <row r="711" spans="1:7" x14ac:dyDescent="0.25">
      <c r="A711">
        <v>104</v>
      </c>
      <c r="B711">
        <v>512</v>
      </c>
      <c r="C711">
        <v>6720</v>
      </c>
      <c r="D711">
        <v>33.188485999999997</v>
      </c>
      <c r="E711">
        <f t="shared" si="11"/>
        <v>46</v>
      </c>
      <c r="F711">
        <v>10.781648000000001</v>
      </c>
      <c r="G711">
        <v>129.37977100000001</v>
      </c>
    </row>
    <row r="712" spans="1:7" x14ac:dyDescent="0.25">
      <c r="A712">
        <v>143</v>
      </c>
      <c r="B712">
        <v>960</v>
      </c>
      <c r="C712">
        <v>650</v>
      </c>
      <c r="D712">
        <v>8.2765629999999994</v>
      </c>
      <c r="E712">
        <f t="shared" si="11"/>
        <v>182</v>
      </c>
      <c r="F712">
        <v>10.781287000000001</v>
      </c>
      <c r="G712">
        <v>129.37544199999999</v>
      </c>
    </row>
    <row r="713" spans="1:7" x14ac:dyDescent="0.25">
      <c r="A713">
        <v>176</v>
      </c>
      <c r="B713">
        <v>576</v>
      </c>
      <c r="C713">
        <v>3528</v>
      </c>
      <c r="D713">
        <v>33.173645</v>
      </c>
      <c r="E713">
        <f t="shared" si="11"/>
        <v>46</v>
      </c>
      <c r="F713">
        <v>10.781285</v>
      </c>
      <c r="G713">
        <v>129.37542199999999</v>
      </c>
    </row>
    <row r="714" spans="1:7" x14ac:dyDescent="0.25">
      <c r="A714">
        <v>117</v>
      </c>
      <c r="B714">
        <v>672</v>
      </c>
      <c r="C714">
        <v>569</v>
      </c>
      <c r="D714">
        <v>4.1496329999999997</v>
      </c>
      <c r="E714">
        <f t="shared" si="11"/>
        <v>362</v>
      </c>
      <c r="F714">
        <v>10.780967</v>
      </c>
      <c r="G714">
        <v>129.37160299999999</v>
      </c>
    </row>
    <row r="715" spans="1:7" x14ac:dyDescent="0.25">
      <c r="A715">
        <v>143</v>
      </c>
      <c r="B715">
        <v>800</v>
      </c>
      <c r="C715">
        <v>391</v>
      </c>
      <c r="D715">
        <v>4.1490299999999998</v>
      </c>
      <c r="E715">
        <f t="shared" si="11"/>
        <v>362</v>
      </c>
      <c r="F715">
        <v>10.78093</v>
      </c>
      <c r="G715">
        <v>129.37115399999999</v>
      </c>
    </row>
    <row r="716" spans="1:7" x14ac:dyDescent="0.25">
      <c r="A716">
        <v>192</v>
      </c>
      <c r="B716">
        <v>800</v>
      </c>
      <c r="C716">
        <v>291</v>
      </c>
      <c r="D716">
        <v>4.1460030000000003</v>
      </c>
      <c r="E716">
        <f t="shared" si="11"/>
        <v>362</v>
      </c>
      <c r="F716">
        <v>10.780889</v>
      </c>
      <c r="G716">
        <v>129.37067300000001</v>
      </c>
    </row>
    <row r="717" spans="1:7" x14ac:dyDescent="0.25">
      <c r="A717">
        <v>224</v>
      </c>
      <c r="B717">
        <v>928</v>
      </c>
      <c r="C717">
        <v>860</v>
      </c>
      <c r="D717">
        <v>16.582253000000001</v>
      </c>
      <c r="E717">
        <f t="shared" si="11"/>
        <v>91</v>
      </c>
      <c r="F717">
        <v>10.780798000000001</v>
      </c>
      <c r="G717">
        <v>129.369576</v>
      </c>
    </row>
    <row r="718" spans="1:7" x14ac:dyDescent="0.25">
      <c r="A718">
        <v>26</v>
      </c>
      <c r="B718">
        <v>1024</v>
      </c>
      <c r="C718">
        <v>1680</v>
      </c>
      <c r="D718">
        <v>4.1488899999999997</v>
      </c>
      <c r="E718">
        <f t="shared" si="11"/>
        <v>362</v>
      </c>
      <c r="F718">
        <v>10.780792</v>
      </c>
      <c r="G718">
        <v>129.36950400000001</v>
      </c>
    </row>
    <row r="719" spans="1:7" x14ac:dyDescent="0.25">
      <c r="A719">
        <v>143</v>
      </c>
      <c r="B719">
        <v>768</v>
      </c>
      <c r="C719">
        <v>407</v>
      </c>
      <c r="D719">
        <v>4.1461230000000002</v>
      </c>
      <c r="E719">
        <f t="shared" si="11"/>
        <v>362</v>
      </c>
      <c r="F719">
        <v>10.780763</v>
      </c>
      <c r="G719">
        <v>129.36915200000001</v>
      </c>
    </row>
    <row r="720" spans="1:7" x14ac:dyDescent="0.25">
      <c r="A720">
        <v>240</v>
      </c>
      <c r="B720">
        <v>448</v>
      </c>
      <c r="C720">
        <v>3328</v>
      </c>
      <c r="D720">
        <v>33.191704000000001</v>
      </c>
      <c r="E720">
        <f t="shared" si="11"/>
        <v>46</v>
      </c>
      <c r="F720">
        <v>10.780602</v>
      </c>
      <c r="G720">
        <v>129.36722700000001</v>
      </c>
    </row>
    <row r="721" spans="1:7" x14ac:dyDescent="0.25">
      <c r="A721">
        <v>104</v>
      </c>
      <c r="B721">
        <v>512</v>
      </c>
      <c r="C721">
        <v>1680</v>
      </c>
      <c r="D721">
        <v>8.2980599999999995</v>
      </c>
      <c r="E721">
        <f t="shared" si="11"/>
        <v>181</v>
      </c>
      <c r="F721">
        <v>10.780428000000001</v>
      </c>
      <c r="G721">
        <v>129.365138</v>
      </c>
    </row>
    <row r="722" spans="1:7" x14ac:dyDescent="0.25">
      <c r="A722">
        <v>247</v>
      </c>
      <c r="B722">
        <v>992</v>
      </c>
      <c r="C722">
        <v>182</v>
      </c>
      <c r="D722">
        <v>4.1366059999999996</v>
      </c>
      <c r="E722">
        <f t="shared" si="11"/>
        <v>363</v>
      </c>
      <c r="F722">
        <v>10.780424</v>
      </c>
      <c r="G722">
        <v>129.365092</v>
      </c>
    </row>
    <row r="723" spans="1:7" x14ac:dyDescent="0.25">
      <c r="A723">
        <v>208</v>
      </c>
      <c r="B723">
        <v>480</v>
      </c>
      <c r="C723">
        <v>3584</v>
      </c>
      <c r="D723">
        <v>33.192341999999996</v>
      </c>
      <c r="E723">
        <f t="shared" si="11"/>
        <v>46</v>
      </c>
      <c r="F723">
        <v>10.780395</v>
      </c>
      <c r="G723">
        <v>129.36474100000001</v>
      </c>
    </row>
    <row r="724" spans="1:7" x14ac:dyDescent="0.25">
      <c r="A724">
        <v>221</v>
      </c>
      <c r="B724">
        <v>736</v>
      </c>
      <c r="C724">
        <v>550</v>
      </c>
      <c r="D724">
        <v>8.2986219999999999</v>
      </c>
      <c r="E724">
        <f t="shared" si="11"/>
        <v>181</v>
      </c>
      <c r="F724">
        <v>10.780199</v>
      </c>
      <c r="G724">
        <v>129.362393</v>
      </c>
    </row>
    <row r="725" spans="1:7" x14ac:dyDescent="0.25">
      <c r="A725">
        <v>208</v>
      </c>
      <c r="B725">
        <v>480</v>
      </c>
      <c r="C725">
        <v>896</v>
      </c>
      <c r="D725">
        <v>8.2982510000000005</v>
      </c>
      <c r="E725">
        <f t="shared" si="11"/>
        <v>181</v>
      </c>
      <c r="F725">
        <v>10.78018</v>
      </c>
      <c r="G725">
        <v>129.36216099999999</v>
      </c>
    </row>
    <row r="726" spans="1:7" x14ac:dyDescent="0.25">
      <c r="A726">
        <v>91</v>
      </c>
      <c r="B726">
        <v>896</v>
      </c>
      <c r="C726">
        <v>2192</v>
      </c>
      <c r="D726">
        <v>16.579981</v>
      </c>
      <c r="E726">
        <f t="shared" si="11"/>
        <v>91</v>
      </c>
      <c r="F726">
        <v>10.779681</v>
      </c>
      <c r="G726">
        <v>129.356176</v>
      </c>
    </row>
    <row r="727" spans="1:7" x14ac:dyDescent="0.25">
      <c r="A727">
        <v>247</v>
      </c>
      <c r="B727">
        <v>736</v>
      </c>
      <c r="C727">
        <v>984</v>
      </c>
      <c r="D727">
        <v>16.594766</v>
      </c>
      <c r="E727">
        <f t="shared" si="11"/>
        <v>91</v>
      </c>
      <c r="F727">
        <v>10.779503</v>
      </c>
      <c r="G727">
        <v>129.35403500000001</v>
      </c>
    </row>
    <row r="728" spans="1:7" x14ac:dyDescent="0.25">
      <c r="A728">
        <v>130</v>
      </c>
      <c r="B728">
        <v>512</v>
      </c>
      <c r="C728">
        <v>5376</v>
      </c>
      <c r="D728">
        <v>33.195323000000002</v>
      </c>
      <c r="E728">
        <f t="shared" si="11"/>
        <v>46</v>
      </c>
      <c r="F728">
        <v>10.779427</v>
      </c>
      <c r="G728">
        <v>129.35312400000001</v>
      </c>
    </row>
    <row r="729" spans="1:7" x14ac:dyDescent="0.25">
      <c r="A729">
        <v>78</v>
      </c>
      <c r="B729">
        <v>896</v>
      </c>
      <c r="C729">
        <v>2560</v>
      </c>
      <c r="D729">
        <v>16.597764999999999</v>
      </c>
      <c r="E729">
        <f t="shared" si="11"/>
        <v>91</v>
      </c>
      <c r="F729">
        <v>10.77936</v>
      </c>
      <c r="G729">
        <v>129.352317</v>
      </c>
    </row>
    <row r="730" spans="1:7" x14ac:dyDescent="0.25">
      <c r="A730">
        <v>39</v>
      </c>
      <c r="B730">
        <v>640</v>
      </c>
      <c r="C730">
        <v>3584</v>
      </c>
      <c r="D730">
        <v>8.2991240000000008</v>
      </c>
      <c r="E730">
        <f t="shared" si="11"/>
        <v>181</v>
      </c>
      <c r="F730">
        <v>10.779045999999999</v>
      </c>
      <c r="G730">
        <v>129.34855300000001</v>
      </c>
    </row>
    <row r="731" spans="1:7" x14ac:dyDescent="0.25">
      <c r="A731">
        <v>64</v>
      </c>
      <c r="B731">
        <v>640</v>
      </c>
      <c r="C731">
        <v>1092</v>
      </c>
      <c r="D731">
        <v>4.1495920000000002</v>
      </c>
      <c r="E731">
        <f t="shared" si="11"/>
        <v>362</v>
      </c>
      <c r="F731">
        <v>10.778968000000001</v>
      </c>
      <c r="G731">
        <v>129.34761800000001</v>
      </c>
    </row>
    <row r="732" spans="1:7" x14ac:dyDescent="0.25">
      <c r="A732">
        <v>169</v>
      </c>
      <c r="B732">
        <v>896</v>
      </c>
      <c r="C732">
        <v>2360</v>
      </c>
      <c r="D732">
        <v>33.153598000000002</v>
      </c>
      <c r="E732">
        <f t="shared" si="11"/>
        <v>46</v>
      </c>
      <c r="F732">
        <v>10.77894</v>
      </c>
      <c r="G732">
        <v>129.34727899999999</v>
      </c>
    </row>
    <row r="733" spans="1:7" x14ac:dyDescent="0.25">
      <c r="A733">
        <v>128</v>
      </c>
      <c r="B733">
        <v>800</v>
      </c>
      <c r="C733">
        <v>436</v>
      </c>
      <c r="D733">
        <v>4.1420139999999996</v>
      </c>
      <c r="E733">
        <f t="shared" si="11"/>
        <v>363</v>
      </c>
      <c r="F733">
        <v>10.778911000000001</v>
      </c>
      <c r="G733">
        <v>129.34693100000001</v>
      </c>
    </row>
    <row r="734" spans="1:7" x14ac:dyDescent="0.25">
      <c r="A734">
        <v>112</v>
      </c>
      <c r="B734">
        <v>960</v>
      </c>
      <c r="C734">
        <v>416</v>
      </c>
      <c r="D734">
        <v>4.1496430000000002</v>
      </c>
      <c r="E734">
        <f t="shared" si="11"/>
        <v>362</v>
      </c>
      <c r="F734">
        <v>10.778836</v>
      </c>
      <c r="G734">
        <v>129.34602799999999</v>
      </c>
    </row>
    <row r="735" spans="1:7" x14ac:dyDescent="0.25">
      <c r="A735">
        <v>143</v>
      </c>
      <c r="B735">
        <v>1024</v>
      </c>
      <c r="C735">
        <v>610</v>
      </c>
      <c r="D735">
        <v>8.2869740000000007</v>
      </c>
      <c r="E735">
        <f t="shared" si="11"/>
        <v>182</v>
      </c>
      <c r="F735">
        <v>10.778786</v>
      </c>
      <c r="G735">
        <v>129.34543300000001</v>
      </c>
    </row>
    <row r="736" spans="1:7" x14ac:dyDescent="0.25">
      <c r="A736">
        <v>234</v>
      </c>
      <c r="B736">
        <v>384</v>
      </c>
      <c r="C736">
        <v>3976</v>
      </c>
      <c r="D736">
        <v>33.146796999999999</v>
      </c>
      <c r="E736">
        <f t="shared" si="11"/>
        <v>46</v>
      </c>
      <c r="F736">
        <v>10.77834</v>
      </c>
      <c r="G736">
        <v>129.34008299999999</v>
      </c>
    </row>
    <row r="737" spans="1:7" x14ac:dyDescent="0.25">
      <c r="A737">
        <v>104</v>
      </c>
      <c r="B737">
        <v>672</v>
      </c>
      <c r="C737">
        <v>2560</v>
      </c>
      <c r="D737">
        <v>16.599584</v>
      </c>
      <c r="E737">
        <f t="shared" si="11"/>
        <v>91</v>
      </c>
      <c r="F737">
        <v>10.778179</v>
      </c>
      <c r="G737">
        <v>129.338142</v>
      </c>
    </row>
    <row r="738" spans="1:7" x14ac:dyDescent="0.25">
      <c r="A738">
        <v>104</v>
      </c>
      <c r="B738">
        <v>768</v>
      </c>
      <c r="C738">
        <v>1120</v>
      </c>
      <c r="D738">
        <v>8.2999179999999999</v>
      </c>
      <c r="E738">
        <f t="shared" si="11"/>
        <v>181</v>
      </c>
      <c r="F738">
        <v>10.778015</v>
      </c>
      <c r="G738">
        <v>129.33617899999999</v>
      </c>
    </row>
    <row r="739" spans="1:7" x14ac:dyDescent="0.25">
      <c r="A739">
        <v>78</v>
      </c>
      <c r="B739">
        <v>768</v>
      </c>
      <c r="C739">
        <v>2984</v>
      </c>
      <c r="D739">
        <v>16.585455</v>
      </c>
      <c r="E739">
        <f t="shared" si="11"/>
        <v>91</v>
      </c>
      <c r="F739">
        <v>10.777729000000001</v>
      </c>
      <c r="G739">
        <v>129.33274599999999</v>
      </c>
    </row>
    <row r="740" spans="1:7" x14ac:dyDescent="0.25">
      <c r="A740">
        <v>256</v>
      </c>
      <c r="B740">
        <v>384</v>
      </c>
      <c r="C740">
        <v>910</v>
      </c>
      <c r="D740">
        <v>8.3002839999999996</v>
      </c>
      <c r="E740">
        <f t="shared" si="11"/>
        <v>181</v>
      </c>
      <c r="F740">
        <v>10.77754</v>
      </c>
      <c r="G740">
        <v>129.330476</v>
      </c>
    </row>
    <row r="741" spans="1:7" x14ac:dyDescent="0.25">
      <c r="A741">
        <v>240</v>
      </c>
      <c r="B741">
        <v>864</v>
      </c>
      <c r="C741">
        <v>1720</v>
      </c>
      <c r="D741">
        <v>33.093322999999998</v>
      </c>
      <c r="E741">
        <f t="shared" si="11"/>
        <v>46</v>
      </c>
      <c r="F741">
        <v>10.777376</v>
      </c>
      <c r="G741">
        <v>129.32851700000001</v>
      </c>
    </row>
    <row r="742" spans="1:7" x14ac:dyDescent="0.25">
      <c r="A742">
        <v>128</v>
      </c>
      <c r="B742">
        <v>928</v>
      </c>
      <c r="C742">
        <v>752</v>
      </c>
      <c r="D742">
        <v>8.2883230000000001</v>
      </c>
      <c r="E742">
        <f t="shared" si="11"/>
        <v>181</v>
      </c>
      <c r="F742">
        <v>10.777279</v>
      </c>
      <c r="G742">
        <v>129.32734600000001</v>
      </c>
    </row>
    <row r="743" spans="1:7" x14ac:dyDescent="0.25">
      <c r="A743">
        <v>176</v>
      </c>
      <c r="B743">
        <v>288</v>
      </c>
      <c r="C743">
        <v>7056</v>
      </c>
      <c r="D743">
        <v>33.188758999999997</v>
      </c>
      <c r="E743">
        <f t="shared" si="11"/>
        <v>46</v>
      </c>
      <c r="F743">
        <v>10.776375</v>
      </c>
      <c r="G743">
        <v>129.316506</v>
      </c>
    </row>
    <row r="744" spans="1:7" x14ac:dyDescent="0.25">
      <c r="A744">
        <v>247</v>
      </c>
      <c r="B744">
        <v>672</v>
      </c>
      <c r="C744">
        <v>269</v>
      </c>
      <c r="D744">
        <v>4.1433340000000003</v>
      </c>
      <c r="E744">
        <f t="shared" si="11"/>
        <v>363</v>
      </c>
      <c r="F744">
        <v>10.776272000000001</v>
      </c>
      <c r="G744">
        <v>129.315269</v>
      </c>
    </row>
    <row r="745" spans="1:7" x14ac:dyDescent="0.25">
      <c r="A745">
        <v>256</v>
      </c>
      <c r="B745">
        <v>800</v>
      </c>
      <c r="C745">
        <v>218</v>
      </c>
      <c r="D745">
        <v>4.1430350000000002</v>
      </c>
      <c r="E745">
        <f t="shared" si="11"/>
        <v>363</v>
      </c>
      <c r="F745">
        <v>10.776255000000001</v>
      </c>
      <c r="G745">
        <v>129.315055</v>
      </c>
    </row>
    <row r="746" spans="1:7" x14ac:dyDescent="0.25">
      <c r="A746">
        <v>78</v>
      </c>
      <c r="B746">
        <v>640</v>
      </c>
      <c r="C746">
        <v>3584</v>
      </c>
      <c r="D746">
        <v>16.602696999999999</v>
      </c>
      <c r="E746">
        <f t="shared" si="11"/>
        <v>91</v>
      </c>
      <c r="F746">
        <v>10.776158000000001</v>
      </c>
      <c r="G746">
        <v>129.31389200000001</v>
      </c>
    </row>
    <row r="747" spans="1:7" x14ac:dyDescent="0.25">
      <c r="A747">
        <v>112</v>
      </c>
      <c r="B747">
        <v>576</v>
      </c>
      <c r="C747">
        <v>693</v>
      </c>
      <c r="D747">
        <v>4.1486999999999998</v>
      </c>
      <c r="E747">
        <f t="shared" si="11"/>
        <v>362</v>
      </c>
      <c r="F747">
        <v>10.776102</v>
      </c>
      <c r="G747">
        <v>129.31322900000001</v>
      </c>
    </row>
    <row r="748" spans="1:7" x14ac:dyDescent="0.25">
      <c r="A748">
        <v>112</v>
      </c>
      <c r="B748">
        <v>992</v>
      </c>
      <c r="C748">
        <v>1608</v>
      </c>
      <c r="D748">
        <v>16.578968</v>
      </c>
      <c r="E748">
        <f t="shared" si="11"/>
        <v>91</v>
      </c>
      <c r="F748">
        <v>10.776016</v>
      </c>
      <c r="G748">
        <v>129.312197</v>
      </c>
    </row>
    <row r="749" spans="1:7" x14ac:dyDescent="0.25">
      <c r="A749">
        <v>65</v>
      </c>
      <c r="B749">
        <v>672</v>
      </c>
      <c r="C749">
        <v>2048</v>
      </c>
      <c r="D749">
        <v>8.3014729999999997</v>
      </c>
      <c r="E749">
        <f t="shared" si="11"/>
        <v>181</v>
      </c>
      <c r="F749">
        <v>10.775995999999999</v>
      </c>
      <c r="G749">
        <v>129.31195199999999</v>
      </c>
    </row>
    <row r="750" spans="1:7" x14ac:dyDescent="0.25">
      <c r="A750">
        <v>64</v>
      </c>
      <c r="B750">
        <v>672</v>
      </c>
      <c r="C750">
        <v>2080</v>
      </c>
      <c r="D750">
        <v>8.3016909999999999</v>
      </c>
      <c r="E750">
        <f t="shared" si="11"/>
        <v>181</v>
      </c>
      <c r="F750">
        <v>10.775713</v>
      </c>
      <c r="G750">
        <v>129.30855700000001</v>
      </c>
    </row>
    <row r="751" spans="1:7" x14ac:dyDescent="0.25">
      <c r="A751">
        <v>247</v>
      </c>
      <c r="B751">
        <v>992</v>
      </c>
      <c r="C751">
        <v>364</v>
      </c>
      <c r="D751">
        <v>8.2769379999999995</v>
      </c>
      <c r="E751">
        <f t="shared" si="11"/>
        <v>182</v>
      </c>
      <c r="F751">
        <v>10.775570999999999</v>
      </c>
      <c r="G751">
        <v>129.30685600000001</v>
      </c>
    </row>
    <row r="752" spans="1:7" x14ac:dyDescent="0.25">
      <c r="A752">
        <v>208</v>
      </c>
      <c r="B752">
        <v>448</v>
      </c>
      <c r="C752">
        <v>960</v>
      </c>
      <c r="D752">
        <v>8.3018739999999998</v>
      </c>
      <c r="E752">
        <f t="shared" si="11"/>
        <v>181</v>
      </c>
      <c r="F752">
        <v>10.775475999999999</v>
      </c>
      <c r="G752">
        <v>129.30570599999999</v>
      </c>
    </row>
    <row r="753" spans="1:7" x14ac:dyDescent="0.25">
      <c r="A753">
        <v>65</v>
      </c>
      <c r="B753">
        <v>992</v>
      </c>
      <c r="C753">
        <v>693</v>
      </c>
      <c r="D753">
        <v>4.1470219999999998</v>
      </c>
      <c r="E753">
        <f t="shared" si="11"/>
        <v>362</v>
      </c>
      <c r="F753">
        <v>10.775115</v>
      </c>
      <c r="G753">
        <v>129.30138299999999</v>
      </c>
    </row>
    <row r="754" spans="1:7" x14ac:dyDescent="0.25">
      <c r="A754">
        <v>195</v>
      </c>
      <c r="B754">
        <v>736</v>
      </c>
      <c r="C754">
        <v>622</v>
      </c>
      <c r="D754">
        <v>8.2848989999999993</v>
      </c>
      <c r="E754">
        <f t="shared" si="11"/>
        <v>182</v>
      </c>
      <c r="F754">
        <v>10.774958</v>
      </c>
      <c r="G754">
        <v>129.299498</v>
      </c>
    </row>
    <row r="755" spans="1:7" x14ac:dyDescent="0.25">
      <c r="A755">
        <v>143</v>
      </c>
      <c r="B755">
        <v>832</v>
      </c>
      <c r="C755">
        <v>376</v>
      </c>
      <c r="D755">
        <v>4.1517720000000002</v>
      </c>
      <c r="E755">
        <f t="shared" si="11"/>
        <v>362</v>
      </c>
      <c r="F755">
        <v>10.774912</v>
      </c>
      <c r="G755">
        <v>129.29893799999999</v>
      </c>
    </row>
    <row r="756" spans="1:7" x14ac:dyDescent="0.25">
      <c r="A756">
        <v>65</v>
      </c>
      <c r="B756">
        <v>640</v>
      </c>
      <c r="C756">
        <v>1075</v>
      </c>
      <c r="D756">
        <v>4.1504799999999999</v>
      </c>
      <c r="E756">
        <f t="shared" si="11"/>
        <v>362</v>
      </c>
      <c r="F756">
        <v>10.774656999999999</v>
      </c>
      <c r="G756">
        <v>129.29588899999999</v>
      </c>
    </row>
    <row r="757" spans="1:7" x14ac:dyDescent="0.25">
      <c r="A757">
        <v>112</v>
      </c>
      <c r="B757">
        <v>672</v>
      </c>
      <c r="C757">
        <v>2376</v>
      </c>
      <c r="D757">
        <v>16.597158</v>
      </c>
      <c r="E757">
        <f t="shared" si="11"/>
        <v>91</v>
      </c>
      <c r="F757">
        <v>10.774571</v>
      </c>
      <c r="G757">
        <v>129.29485700000001</v>
      </c>
    </row>
    <row r="758" spans="1:7" x14ac:dyDescent="0.25">
      <c r="A758">
        <v>260</v>
      </c>
      <c r="B758">
        <v>800</v>
      </c>
      <c r="C758">
        <v>1720</v>
      </c>
      <c r="D758">
        <v>33.205226000000003</v>
      </c>
      <c r="E758">
        <f t="shared" si="11"/>
        <v>46</v>
      </c>
      <c r="F758">
        <v>10.774208</v>
      </c>
      <c r="G758">
        <v>129.290492</v>
      </c>
    </row>
    <row r="759" spans="1:7" x14ac:dyDescent="0.25">
      <c r="A759">
        <v>256</v>
      </c>
      <c r="B759">
        <v>448</v>
      </c>
      <c r="C759">
        <v>3120</v>
      </c>
      <c r="D759">
        <v>33.211480000000002</v>
      </c>
      <c r="E759">
        <f t="shared" si="11"/>
        <v>46</v>
      </c>
      <c r="F759">
        <v>10.774183000000001</v>
      </c>
      <c r="G759">
        <v>129.29019500000001</v>
      </c>
    </row>
    <row r="760" spans="1:7" x14ac:dyDescent="0.25">
      <c r="A760">
        <v>234</v>
      </c>
      <c r="B760">
        <v>928</v>
      </c>
      <c r="C760">
        <v>206</v>
      </c>
      <c r="D760">
        <v>4.1519459999999997</v>
      </c>
      <c r="E760">
        <f t="shared" si="11"/>
        <v>362</v>
      </c>
      <c r="F760">
        <v>10.774058999999999</v>
      </c>
      <c r="G760">
        <v>129.28871000000001</v>
      </c>
    </row>
    <row r="761" spans="1:7" x14ac:dyDescent="0.25">
      <c r="A761">
        <v>96</v>
      </c>
      <c r="B761">
        <v>832</v>
      </c>
      <c r="C761">
        <v>4480</v>
      </c>
      <c r="D761">
        <v>33.212494999999997</v>
      </c>
      <c r="E761">
        <f t="shared" si="11"/>
        <v>46</v>
      </c>
      <c r="F761">
        <v>10.773854</v>
      </c>
      <c r="G761">
        <v>129.28624400000001</v>
      </c>
    </row>
    <row r="762" spans="1:7" x14ac:dyDescent="0.25">
      <c r="A762">
        <v>130</v>
      </c>
      <c r="B762">
        <v>352</v>
      </c>
      <c r="C762">
        <v>3908</v>
      </c>
      <c r="D762">
        <v>16.598566000000002</v>
      </c>
      <c r="E762">
        <f t="shared" si="11"/>
        <v>91</v>
      </c>
      <c r="F762">
        <v>10.773827000000001</v>
      </c>
      <c r="G762">
        <v>129.28592499999999</v>
      </c>
    </row>
    <row r="763" spans="1:7" x14ac:dyDescent="0.25">
      <c r="A763">
        <v>234</v>
      </c>
      <c r="B763">
        <v>960</v>
      </c>
      <c r="C763">
        <v>1592</v>
      </c>
      <c r="D763">
        <v>33.194381999999997</v>
      </c>
      <c r="E763">
        <f t="shared" si="11"/>
        <v>46</v>
      </c>
      <c r="F763">
        <v>10.773717</v>
      </c>
      <c r="G763">
        <v>129.284605</v>
      </c>
    </row>
    <row r="764" spans="1:7" x14ac:dyDescent="0.25">
      <c r="A764">
        <v>192</v>
      </c>
      <c r="B764">
        <v>1024</v>
      </c>
      <c r="C764">
        <v>454</v>
      </c>
      <c r="D764">
        <v>8.2850020000000004</v>
      </c>
      <c r="E764">
        <f t="shared" si="11"/>
        <v>182</v>
      </c>
      <c r="F764">
        <v>10.773688999999999</v>
      </c>
      <c r="G764">
        <v>129.28426400000001</v>
      </c>
    </row>
    <row r="765" spans="1:7" x14ac:dyDescent="0.25">
      <c r="A765">
        <v>104</v>
      </c>
      <c r="B765">
        <v>896</v>
      </c>
      <c r="C765">
        <v>1920</v>
      </c>
      <c r="D765">
        <v>16.606617</v>
      </c>
      <c r="E765">
        <f t="shared" si="11"/>
        <v>91</v>
      </c>
      <c r="F765">
        <v>10.773614</v>
      </c>
      <c r="G765">
        <v>129.283367</v>
      </c>
    </row>
    <row r="766" spans="1:7" x14ac:dyDescent="0.25">
      <c r="A766">
        <v>96</v>
      </c>
      <c r="B766">
        <v>800</v>
      </c>
      <c r="C766">
        <v>582</v>
      </c>
      <c r="D766">
        <v>4.1488139999999998</v>
      </c>
      <c r="E766">
        <f t="shared" si="11"/>
        <v>362</v>
      </c>
      <c r="F766">
        <v>10.773585000000001</v>
      </c>
      <c r="G766">
        <v>129.283019</v>
      </c>
    </row>
    <row r="767" spans="1:7" x14ac:dyDescent="0.25">
      <c r="A767">
        <v>78</v>
      </c>
      <c r="B767">
        <v>672</v>
      </c>
      <c r="C767">
        <v>3412</v>
      </c>
      <c r="D767">
        <v>16.600293000000001</v>
      </c>
      <c r="E767">
        <f t="shared" si="11"/>
        <v>91</v>
      </c>
      <c r="F767">
        <v>10.773508</v>
      </c>
      <c r="G767">
        <v>129.28209799999999</v>
      </c>
    </row>
    <row r="768" spans="1:7" x14ac:dyDescent="0.25">
      <c r="A768">
        <v>104</v>
      </c>
      <c r="B768">
        <v>704</v>
      </c>
      <c r="C768">
        <v>611</v>
      </c>
      <c r="D768">
        <v>4.1523919999999999</v>
      </c>
      <c r="E768">
        <f t="shared" si="11"/>
        <v>362</v>
      </c>
      <c r="F768">
        <v>10.773303</v>
      </c>
      <c r="G768">
        <v>129.27963299999999</v>
      </c>
    </row>
    <row r="769" spans="1:7" x14ac:dyDescent="0.25">
      <c r="A769">
        <v>256</v>
      </c>
      <c r="B769">
        <v>416</v>
      </c>
      <c r="C769">
        <v>420</v>
      </c>
      <c r="D769">
        <v>4.1518269999999999</v>
      </c>
      <c r="E769">
        <f t="shared" si="11"/>
        <v>362</v>
      </c>
      <c r="F769">
        <v>10.773166</v>
      </c>
      <c r="G769">
        <v>129.27798799999999</v>
      </c>
    </row>
    <row r="770" spans="1:7" x14ac:dyDescent="0.25">
      <c r="A770">
        <v>224</v>
      </c>
      <c r="B770">
        <v>992</v>
      </c>
      <c r="C770">
        <v>201</v>
      </c>
      <c r="D770">
        <v>4.1459020000000004</v>
      </c>
      <c r="E770">
        <f t="shared" si="11"/>
        <v>362</v>
      </c>
      <c r="F770">
        <v>10.773001000000001</v>
      </c>
      <c r="G770">
        <v>129.276017</v>
      </c>
    </row>
    <row r="771" spans="1:7" x14ac:dyDescent="0.25">
      <c r="A771">
        <v>256</v>
      </c>
      <c r="B771">
        <v>480</v>
      </c>
      <c r="C771">
        <v>1456</v>
      </c>
      <c r="D771">
        <v>16.607626</v>
      </c>
      <c r="E771">
        <f t="shared" ref="E771:E834" si="12">_xlfn.CEILING.MATH($J$2/D771)</f>
        <v>91</v>
      </c>
      <c r="F771">
        <v>10.772959</v>
      </c>
      <c r="G771">
        <v>129.27551199999999</v>
      </c>
    </row>
    <row r="772" spans="1:7" x14ac:dyDescent="0.25">
      <c r="A772">
        <v>65</v>
      </c>
      <c r="B772">
        <v>896</v>
      </c>
      <c r="C772">
        <v>768</v>
      </c>
      <c r="D772">
        <v>4.1519430000000002</v>
      </c>
      <c r="E772">
        <f t="shared" si="12"/>
        <v>362</v>
      </c>
      <c r="F772">
        <v>10.772864999999999</v>
      </c>
      <c r="G772">
        <v>129.27437599999999</v>
      </c>
    </row>
    <row r="773" spans="1:7" x14ac:dyDescent="0.25">
      <c r="A773">
        <v>169</v>
      </c>
      <c r="B773">
        <v>672</v>
      </c>
      <c r="C773">
        <v>393</v>
      </c>
      <c r="D773">
        <v>4.1430480000000003</v>
      </c>
      <c r="E773">
        <f t="shared" si="12"/>
        <v>363</v>
      </c>
      <c r="F773">
        <v>10.772798999999999</v>
      </c>
      <c r="G773">
        <v>129.27359000000001</v>
      </c>
    </row>
    <row r="774" spans="1:7" x14ac:dyDescent="0.25">
      <c r="A774">
        <v>234</v>
      </c>
      <c r="B774">
        <v>960</v>
      </c>
      <c r="C774">
        <v>398</v>
      </c>
      <c r="D774">
        <v>8.2993640000000006</v>
      </c>
      <c r="E774">
        <f t="shared" si="12"/>
        <v>181</v>
      </c>
      <c r="F774">
        <v>10.772719</v>
      </c>
      <c r="G774">
        <v>129.27263300000001</v>
      </c>
    </row>
    <row r="775" spans="1:7" x14ac:dyDescent="0.25">
      <c r="A775">
        <v>39</v>
      </c>
      <c r="B775">
        <v>640</v>
      </c>
      <c r="C775">
        <v>7168</v>
      </c>
      <c r="D775">
        <v>16.608008999999999</v>
      </c>
      <c r="E775">
        <f t="shared" si="12"/>
        <v>91</v>
      </c>
      <c r="F775">
        <v>10.772710999999999</v>
      </c>
      <c r="G775">
        <v>129.27253099999999</v>
      </c>
    </row>
    <row r="776" spans="1:7" x14ac:dyDescent="0.25">
      <c r="A776">
        <v>240</v>
      </c>
      <c r="B776">
        <v>480</v>
      </c>
      <c r="C776">
        <v>388</v>
      </c>
      <c r="D776">
        <v>4.1492370000000003</v>
      </c>
      <c r="E776">
        <f t="shared" si="12"/>
        <v>362</v>
      </c>
      <c r="F776">
        <v>10.772487</v>
      </c>
      <c r="G776">
        <v>129.26983899999999</v>
      </c>
    </row>
    <row r="777" spans="1:7" x14ac:dyDescent="0.25">
      <c r="A777">
        <v>128</v>
      </c>
      <c r="B777">
        <v>704</v>
      </c>
      <c r="C777">
        <v>1984</v>
      </c>
      <c r="D777">
        <v>16.596354999999999</v>
      </c>
      <c r="E777">
        <f t="shared" si="12"/>
        <v>91</v>
      </c>
      <c r="F777">
        <v>10.772378</v>
      </c>
      <c r="G777">
        <v>129.26853500000001</v>
      </c>
    </row>
    <row r="778" spans="1:7" x14ac:dyDescent="0.25">
      <c r="A778">
        <v>224</v>
      </c>
      <c r="B778">
        <v>544</v>
      </c>
      <c r="C778">
        <v>734</v>
      </c>
      <c r="D778">
        <v>8.3029349999999997</v>
      </c>
      <c r="E778">
        <f t="shared" si="12"/>
        <v>181</v>
      </c>
      <c r="F778">
        <v>10.772372000000001</v>
      </c>
      <c r="G778">
        <v>129.268463</v>
      </c>
    </row>
    <row r="779" spans="1:7" x14ac:dyDescent="0.25">
      <c r="A779">
        <v>65</v>
      </c>
      <c r="B779">
        <v>672</v>
      </c>
      <c r="C779">
        <v>4096</v>
      </c>
      <c r="D779">
        <v>16.608547999999999</v>
      </c>
      <c r="E779">
        <f t="shared" si="12"/>
        <v>91</v>
      </c>
      <c r="F779">
        <v>10.772361</v>
      </c>
      <c r="G779">
        <v>129.26833600000001</v>
      </c>
    </row>
    <row r="780" spans="1:7" x14ac:dyDescent="0.25">
      <c r="A780">
        <v>169</v>
      </c>
      <c r="B780">
        <v>960</v>
      </c>
      <c r="C780">
        <v>550</v>
      </c>
      <c r="D780">
        <v>8.2834479999999999</v>
      </c>
      <c r="E780">
        <f t="shared" si="12"/>
        <v>182</v>
      </c>
      <c r="F780">
        <v>10.772326</v>
      </c>
      <c r="G780">
        <v>129.267909</v>
      </c>
    </row>
    <row r="781" spans="1:7" x14ac:dyDescent="0.25">
      <c r="A781">
        <v>208</v>
      </c>
      <c r="B781">
        <v>640</v>
      </c>
      <c r="C781">
        <v>672</v>
      </c>
      <c r="D781">
        <v>8.3043370000000003</v>
      </c>
      <c r="E781">
        <f t="shared" si="12"/>
        <v>181</v>
      </c>
      <c r="F781">
        <v>10.77228</v>
      </c>
      <c r="G781">
        <v>129.26735500000001</v>
      </c>
    </row>
    <row r="782" spans="1:7" x14ac:dyDescent="0.25">
      <c r="A782">
        <v>256</v>
      </c>
      <c r="B782">
        <v>576</v>
      </c>
      <c r="C782">
        <v>1212</v>
      </c>
      <c r="D782">
        <v>16.590553</v>
      </c>
      <c r="E782">
        <f t="shared" si="12"/>
        <v>91</v>
      </c>
      <c r="F782">
        <v>10.772195</v>
      </c>
      <c r="G782">
        <v>129.26634000000001</v>
      </c>
    </row>
    <row r="783" spans="1:7" x14ac:dyDescent="0.25">
      <c r="A783">
        <v>192</v>
      </c>
      <c r="B783">
        <v>832</v>
      </c>
      <c r="C783">
        <v>2240</v>
      </c>
      <c r="D783">
        <v>33.218057999999999</v>
      </c>
      <c r="E783">
        <f t="shared" si="12"/>
        <v>46</v>
      </c>
      <c r="F783">
        <v>10.772049000000001</v>
      </c>
      <c r="G783">
        <v>129.26459199999999</v>
      </c>
    </row>
    <row r="784" spans="1:7" x14ac:dyDescent="0.25">
      <c r="A784">
        <v>104</v>
      </c>
      <c r="B784">
        <v>576</v>
      </c>
      <c r="C784">
        <v>746</v>
      </c>
      <c r="D784">
        <v>4.1486140000000002</v>
      </c>
      <c r="E784">
        <f t="shared" si="12"/>
        <v>362</v>
      </c>
      <c r="F784">
        <v>10.771883000000001</v>
      </c>
      <c r="G784">
        <v>129.26259400000001</v>
      </c>
    </row>
    <row r="785" spans="1:7" x14ac:dyDescent="0.25">
      <c r="A785">
        <v>156</v>
      </c>
      <c r="B785">
        <v>768</v>
      </c>
      <c r="C785">
        <v>1492</v>
      </c>
      <c r="D785">
        <v>16.594982999999999</v>
      </c>
      <c r="E785">
        <f t="shared" si="12"/>
        <v>91</v>
      </c>
      <c r="F785">
        <v>10.771540999999999</v>
      </c>
      <c r="G785">
        <v>129.258489</v>
      </c>
    </row>
    <row r="786" spans="1:7" x14ac:dyDescent="0.25">
      <c r="A786">
        <v>240</v>
      </c>
      <c r="B786">
        <v>992</v>
      </c>
      <c r="C786">
        <v>187</v>
      </c>
      <c r="D786">
        <v>4.1332880000000003</v>
      </c>
      <c r="E786">
        <f t="shared" si="12"/>
        <v>363</v>
      </c>
      <c r="F786">
        <v>10.771318000000001</v>
      </c>
      <c r="G786">
        <v>129.255818</v>
      </c>
    </row>
    <row r="787" spans="1:7" x14ac:dyDescent="0.25">
      <c r="A787">
        <v>224</v>
      </c>
      <c r="B787">
        <v>992</v>
      </c>
      <c r="C787">
        <v>402</v>
      </c>
      <c r="D787">
        <v>8.2931240000000006</v>
      </c>
      <c r="E787">
        <f t="shared" si="12"/>
        <v>181</v>
      </c>
      <c r="F787">
        <v>10.771286999999999</v>
      </c>
      <c r="G787">
        <v>129.25543999999999</v>
      </c>
    </row>
    <row r="788" spans="1:7" x14ac:dyDescent="0.25">
      <c r="A788">
        <v>221</v>
      </c>
      <c r="B788">
        <v>1024</v>
      </c>
      <c r="C788">
        <v>197</v>
      </c>
      <c r="D788">
        <v>4.1389610000000001</v>
      </c>
      <c r="E788">
        <f t="shared" si="12"/>
        <v>363</v>
      </c>
      <c r="F788">
        <v>10.771274999999999</v>
      </c>
      <c r="G788">
        <v>129.255302</v>
      </c>
    </row>
    <row r="789" spans="1:7" x14ac:dyDescent="0.25">
      <c r="A789">
        <v>52</v>
      </c>
      <c r="B789">
        <v>864</v>
      </c>
      <c r="C789">
        <v>995</v>
      </c>
      <c r="D789">
        <v>4.1502549999999996</v>
      </c>
      <c r="E789">
        <f t="shared" si="12"/>
        <v>362</v>
      </c>
      <c r="F789">
        <v>10.771231999999999</v>
      </c>
      <c r="G789">
        <v>129.254786</v>
      </c>
    </row>
    <row r="790" spans="1:7" x14ac:dyDescent="0.25">
      <c r="A790">
        <v>65</v>
      </c>
      <c r="B790">
        <v>896</v>
      </c>
      <c r="C790">
        <v>1536</v>
      </c>
      <c r="D790">
        <v>8.3052469999999996</v>
      </c>
      <c r="E790">
        <f t="shared" si="12"/>
        <v>181</v>
      </c>
      <c r="F790">
        <v>10.771099</v>
      </c>
      <c r="G790">
        <v>129.25319099999999</v>
      </c>
    </row>
    <row r="791" spans="1:7" x14ac:dyDescent="0.25">
      <c r="A791">
        <v>221</v>
      </c>
      <c r="B791">
        <v>736</v>
      </c>
      <c r="C791">
        <v>275</v>
      </c>
      <c r="D791">
        <v>4.1529040000000004</v>
      </c>
      <c r="E791">
        <f t="shared" si="12"/>
        <v>362</v>
      </c>
      <c r="F791">
        <v>10.770873</v>
      </c>
      <c r="G791">
        <v>129.250471</v>
      </c>
    </row>
    <row r="792" spans="1:7" x14ac:dyDescent="0.25">
      <c r="A792">
        <v>221</v>
      </c>
      <c r="B792">
        <v>544</v>
      </c>
      <c r="C792">
        <v>744</v>
      </c>
      <c r="D792">
        <v>8.304608</v>
      </c>
      <c r="E792">
        <f t="shared" si="12"/>
        <v>181</v>
      </c>
      <c r="F792">
        <v>10.770726</v>
      </c>
      <c r="G792">
        <v>129.24870999999999</v>
      </c>
    </row>
    <row r="793" spans="1:7" x14ac:dyDescent="0.25">
      <c r="A793">
        <v>260</v>
      </c>
      <c r="B793">
        <v>384</v>
      </c>
      <c r="C793">
        <v>3584</v>
      </c>
      <c r="D793">
        <v>33.222270000000002</v>
      </c>
      <c r="E793">
        <f t="shared" si="12"/>
        <v>46</v>
      </c>
      <c r="F793">
        <v>10.770683999999999</v>
      </c>
      <c r="G793">
        <v>129.24820399999999</v>
      </c>
    </row>
    <row r="794" spans="1:7" x14ac:dyDescent="0.25">
      <c r="A794">
        <v>32</v>
      </c>
      <c r="B794">
        <v>672</v>
      </c>
      <c r="C794">
        <v>2080</v>
      </c>
      <c r="D794">
        <v>4.1527909999999997</v>
      </c>
      <c r="E794">
        <f t="shared" si="12"/>
        <v>362</v>
      </c>
      <c r="F794">
        <v>10.770664999999999</v>
      </c>
      <c r="G794">
        <v>129.24797799999999</v>
      </c>
    </row>
    <row r="795" spans="1:7" x14ac:dyDescent="0.25">
      <c r="A795">
        <v>128</v>
      </c>
      <c r="B795">
        <v>800</v>
      </c>
      <c r="C795">
        <v>872</v>
      </c>
      <c r="D795">
        <v>8.2905580000000008</v>
      </c>
      <c r="E795">
        <f t="shared" si="12"/>
        <v>181</v>
      </c>
      <c r="F795">
        <v>10.770421000000001</v>
      </c>
      <c r="G795">
        <v>129.24505199999999</v>
      </c>
    </row>
    <row r="796" spans="1:7" x14ac:dyDescent="0.25">
      <c r="A796">
        <v>169</v>
      </c>
      <c r="B796">
        <v>672</v>
      </c>
      <c r="C796">
        <v>786</v>
      </c>
      <c r="D796">
        <v>8.2880059999999993</v>
      </c>
      <c r="E796">
        <f t="shared" si="12"/>
        <v>181</v>
      </c>
      <c r="F796">
        <v>10.770317</v>
      </c>
      <c r="G796">
        <v>129.243798</v>
      </c>
    </row>
    <row r="797" spans="1:7" x14ac:dyDescent="0.25">
      <c r="A797">
        <v>240</v>
      </c>
      <c r="B797">
        <v>448</v>
      </c>
      <c r="C797">
        <v>416</v>
      </c>
      <c r="D797">
        <v>4.1530110000000002</v>
      </c>
      <c r="E797">
        <f t="shared" si="12"/>
        <v>362</v>
      </c>
      <c r="F797">
        <v>10.770094</v>
      </c>
      <c r="G797">
        <v>129.241131</v>
      </c>
    </row>
    <row r="798" spans="1:7" x14ac:dyDescent="0.25">
      <c r="A798">
        <v>182</v>
      </c>
      <c r="B798">
        <v>512</v>
      </c>
      <c r="C798">
        <v>3840</v>
      </c>
      <c r="D798">
        <v>33.224637999999999</v>
      </c>
      <c r="E798">
        <f t="shared" si="12"/>
        <v>46</v>
      </c>
      <c r="F798">
        <v>10.769916</v>
      </c>
      <c r="G798">
        <v>129.238992</v>
      </c>
    </row>
    <row r="799" spans="1:7" x14ac:dyDescent="0.25">
      <c r="A799">
        <v>65</v>
      </c>
      <c r="B799">
        <v>672</v>
      </c>
      <c r="C799">
        <v>8192</v>
      </c>
      <c r="D799">
        <v>33.224876999999999</v>
      </c>
      <c r="E799">
        <f t="shared" si="12"/>
        <v>46</v>
      </c>
      <c r="F799">
        <v>10.769838999999999</v>
      </c>
      <c r="G799">
        <v>129.23806200000001</v>
      </c>
    </row>
    <row r="800" spans="1:7" x14ac:dyDescent="0.25">
      <c r="A800">
        <v>104</v>
      </c>
      <c r="B800">
        <v>480</v>
      </c>
      <c r="C800">
        <v>7168</v>
      </c>
      <c r="D800">
        <v>33.225264000000003</v>
      </c>
      <c r="E800">
        <f t="shared" si="12"/>
        <v>46</v>
      </c>
      <c r="F800">
        <v>10.769712999999999</v>
      </c>
      <c r="G800">
        <v>129.236557</v>
      </c>
    </row>
    <row r="801" spans="1:7" x14ac:dyDescent="0.25">
      <c r="A801">
        <v>64</v>
      </c>
      <c r="B801">
        <v>384</v>
      </c>
      <c r="C801">
        <v>14560</v>
      </c>
      <c r="D801">
        <v>33.225476</v>
      </c>
      <c r="E801">
        <f t="shared" si="12"/>
        <v>46</v>
      </c>
      <c r="F801">
        <v>10.769644</v>
      </c>
      <c r="G801">
        <v>129.23573200000001</v>
      </c>
    </row>
    <row r="802" spans="1:7" x14ac:dyDescent="0.25">
      <c r="A802">
        <v>176</v>
      </c>
      <c r="B802">
        <v>704</v>
      </c>
      <c r="C802">
        <v>1444</v>
      </c>
      <c r="D802">
        <v>16.613206000000002</v>
      </c>
      <c r="E802">
        <f t="shared" si="12"/>
        <v>91</v>
      </c>
      <c r="F802">
        <v>10.769588000000001</v>
      </c>
      <c r="G802">
        <v>129.23505</v>
      </c>
    </row>
    <row r="803" spans="1:7" x14ac:dyDescent="0.25">
      <c r="A803">
        <v>65</v>
      </c>
      <c r="B803">
        <v>640</v>
      </c>
      <c r="C803">
        <v>2150</v>
      </c>
      <c r="D803">
        <v>8.3049689999999998</v>
      </c>
      <c r="E803">
        <f t="shared" si="12"/>
        <v>181</v>
      </c>
      <c r="F803">
        <v>10.769456</v>
      </c>
      <c r="G803">
        <v>129.233475</v>
      </c>
    </row>
    <row r="804" spans="1:7" x14ac:dyDescent="0.25">
      <c r="A804">
        <v>96</v>
      </c>
      <c r="B804">
        <v>480</v>
      </c>
      <c r="C804">
        <v>1940</v>
      </c>
      <c r="D804">
        <v>8.3009900000000005</v>
      </c>
      <c r="E804">
        <f t="shared" si="12"/>
        <v>181</v>
      </c>
      <c r="F804">
        <v>10.769221999999999</v>
      </c>
      <c r="G804">
        <v>129.23065800000001</v>
      </c>
    </row>
    <row r="805" spans="1:7" x14ac:dyDescent="0.25">
      <c r="A805">
        <v>247</v>
      </c>
      <c r="B805">
        <v>352</v>
      </c>
      <c r="C805">
        <v>1028</v>
      </c>
      <c r="D805">
        <v>8.2994459999999997</v>
      </c>
      <c r="E805">
        <f t="shared" si="12"/>
        <v>181</v>
      </c>
      <c r="F805">
        <v>10.769204999999999</v>
      </c>
      <c r="G805">
        <v>129.23045500000001</v>
      </c>
    </row>
    <row r="806" spans="1:7" x14ac:dyDescent="0.25">
      <c r="A806">
        <v>32</v>
      </c>
      <c r="B806">
        <v>640</v>
      </c>
      <c r="C806">
        <v>2184</v>
      </c>
      <c r="D806">
        <v>4.1533920000000002</v>
      </c>
      <c r="E806">
        <f t="shared" si="12"/>
        <v>362</v>
      </c>
      <c r="F806">
        <v>10.769106000000001</v>
      </c>
      <c r="G806">
        <v>129.229276</v>
      </c>
    </row>
    <row r="807" spans="1:7" x14ac:dyDescent="0.25">
      <c r="A807">
        <v>144</v>
      </c>
      <c r="B807">
        <v>512</v>
      </c>
      <c r="C807">
        <v>1212</v>
      </c>
      <c r="D807">
        <v>8.2978290000000001</v>
      </c>
      <c r="E807">
        <f t="shared" si="12"/>
        <v>181</v>
      </c>
      <c r="F807">
        <v>10.768881</v>
      </c>
      <c r="G807">
        <v>129.22657599999999</v>
      </c>
    </row>
    <row r="808" spans="1:7" x14ac:dyDescent="0.25">
      <c r="A808">
        <v>256</v>
      </c>
      <c r="B808">
        <v>544</v>
      </c>
      <c r="C808">
        <v>321</v>
      </c>
      <c r="D808">
        <v>4.1512729999999998</v>
      </c>
      <c r="E808">
        <f t="shared" si="12"/>
        <v>362</v>
      </c>
      <c r="F808">
        <v>10.768682999999999</v>
      </c>
      <c r="G808">
        <v>129.224199</v>
      </c>
    </row>
    <row r="809" spans="1:7" x14ac:dyDescent="0.25">
      <c r="A809">
        <v>224</v>
      </c>
      <c r="B809">
        <v>320</v>
      </c>
      <c r="C809">
        <v>4992</v>
      </c>
      <c r="D809">
        <v>33.228479999999998</v>
      </c>
      <c r="E809">
        <f t="shared" si="12"/>
        <v>46</v>
      </c>
      <c r="F809">
        <v>10.768670999999999</v>
      </c>
      <c r="G809">
        <v>129.22404900000001</v>
      </c>
    </row>
    <row r="810" spans="1:7" x14ac:dyDescent="0.25">
      <c r="A810">
        <v>128</v>
      </c>
      <c r="B810">
        <v>736</v>
      </c>
      <c r="C810">
        <v>948</v>
      </c>
      <c r="D810">
        <v>8.2934640000000002</v>
      </c>
      <c r="E810">
        <f t="shared" si="12"/>
        <v>181</v>
      </c>
      <c r="F810">
        <v>10.768623</v>
      </c>
      <c r="G810">
        <v>129.22347099999999</v>
      </c>
    </row>
    <row r="811" spans="1:7" x14ac:dyDescent="0.25">
      <c r="A811">
        <v>64</v>
      </c>
      <c r="B811">
        <v>608</v>
      </c>
      <c r="C811">
        <v>1149</v>
      </c>
      <c r="D811">
        <v>4.1519469999999998</v>
      </c>
      <c r="E811">
        <f t="shared" si="12"/>
        <v>362</v>
      </c>
      <c r="F811">
        <v>10.768414999999999</v>
      </c>
      <c r="G811">
        <v>129.220979</v>
      </c>
    </row>
    <row r="812" spans="1:7" x14ac:dyDescent="0.25">
      <c r="A812">
        <v>182</v>
      </c>
      <c r="B812">
        <v>832</v>
      </c>
      <c r="C812">
        <v>2360</v>
      </c>
      <c r="D812">
        <v>33.186075000000002</v>
      </c>
      <c r="E812">
        <f t="shared" si="12"/>
        <v>46</v>
      </c>
      <c r="F812">
        <v>10.768390999999999</v>
      </c>
      <c r="G812">
        <v>129.22069500000001</v>
      </c>
    </row>
    <row r="813" spans="1:7" x14ac:dyDescent="0.25">
      <c r="A813">
        <v>208</v>
      </c>
      <c r="B813">
        <v>480</v>
      </c>
      <c r="C813">
        <v>1792</v>
      </c>
      <c r="D813">
        <v>16.614806999999999</v>
      </c>
      <c r="E813">
        <f t="shared" si="12"/>
        <v>91</v>
      </c>
      <c r="F813">
        <v>10.768303</v>
      </c>
      <c r="G813">
        <v>129.219639</v>
      </c>
    </row>
    <row r="814" spans="1:7" x14ac:dyDescent="0.25">
      <c r="A814">
        <v>192</v>
      </c>
      <c r="B814">
        <v>480</v>
      </c>
      <c r="C814">
        <v>970</v>
      </c>
      <c r="D814">
        <v>8.3019789999999993</v>
      </c>
      <c r="E814">
        <f t="shared" si="12"/>
        <v>181</v>
      </c>
      <c r="F814">
        <v>10.767939</v>
      </c>
      <c r="G814">
        <v>129.21526299999999</v>
      </c>
    </row>
    <row r="815" spans="1:7" x14ac:dyDescent="0.25">
      <c r="A815">
        <v>192</v>
      </c>
      <c r="B815">
        <v>864</v>
      </c>
      <c r="C815">
        <v>269</v>
      </c>
      <c r="D815">
        <v>4.1441549999999996</v>
      </c>
      <c r="E815">
        <f t="shared" si="12"/>
        <v>362</v>
      </c>
      <c r="F815">
        <v>10.767906</v>
      </c>
      <c r="G815">
        <v>129.21487300000001</v>
      </c>
    </row>
    <row r="816" spans="1:7" x14ac:dyDescent="0.25">
      <c r="A816">
        <v>52</v>
      </c>
      <c r="B816">
        <v>480</v>
      </c>
      <c r="C816">
        <v>14336</v>
      </c>
      <c r="D816">
        <v>33.230854000000001</v>
      </c>
      <c r="E816">
        <f t="shared" si="12"/>
        <v>46</v>
      </c>
      <c r="F816">
        <v>10.767901</v>
      </c>
      <c r="G816">
        <v>129.21481700000001</v>
      </c>
    </row>
    <row r="817" spans="1:7" x14ac:dyDescent="0.25">
      <c r="A817">
        <v>48</v>
      </c>
      <c r="B817">
        <v>896</v>
      </c>
      <c r="C817">
        <v>4160</v>
      </c>
      <c r="D817">
        <v>16.615452000000001</v>
      </c>
      <c r="E817">
        <f t="shared" si="12"/>
        <v>91</v>
      </c>
      <c r="F817">
        <v>10.767885</v>
      </c>
      <c r="G817">
        <v>129.21462299999999</v>
      </c>
    </row>
    <row r="818" spans="1:7" x14ac:dyDescent="0.25">
      <c r="A818">
        <v>96</v>
      </c>
      <c r="B818">
        <v>672</v>
      </c>
      <c r="C818">
        <v>693</v>
      </c>
      <c r="D818">
        <v>4.1520440000000001</v>
      </c>
      <c r="E818">
        <f t="shared" si="12"/>
        <v>362</v>
      </c>
      <c r="F818">
        <v>10.767423000000001</v>
      </c>
      <c r="G818">
        <v>129.209082</v>
      </c>
    </row>
    <row r="819" spans="1:7" x14ac:dyDescent="0.25">
      <c r="A819">
        <v>144</v>
      </c>
      <c r="B819">
        <v>480</v>
      </c>
      <c r="C819">
        <v>2588</v>
      </c>
      <c r="D819">
        <v>16.613436</v>
      </c>
      <c r="E819">
        <f t="shared" si="12"/>
        <v>91</v>
      </c>
      <c r="F819">
        <v>10.767343</v>
      </c>
      <c r="G819">
        <v>129.208113</v>
      </c>
    </row>
    <row r="820" spans="1:7" x14ac:dyDescent="0.25">
      <c r="A820">
        <v>176</v>
      </c>
      <c r="B820">
        <v>928</v>
      </c>
      <c r="C820">
        <v>2184</v>
      </c>
      <c r="D820">
        <v>33.129066999999999</v>
      </c>
      <c r="E820">
        <f t="shared" si="12"/>
        <v>46</v>
      </c>
      <c r="F820">
        <v>10.767232</v>
      </c>
      <c r="G820">
        <v>129.206785</v>
      </c>
    </row>
    <row r="821" spans="1:7" x14ac:dyDescent="0.25">
      <c r="A821">
        <v>260</v>
      </c>
      <c r="B821">
        <v>544</v>
      </c>
      <c r="C821">
        <v>2528</v>
      </c>
      <c r="D821">
        <v>33.208308000000002</v>
      </c>
      <c r="E821">
        <f t="shared" si="12"/>
        <v>46</v>
      </c>
      <c r="F821">
        <v>10.767194999999999</v>
      </c>
      <c r="G821">
        <v>129.20633699999999</v>
      </c>
    </row>
    <row r="822" spans="1:7" x14ac:dyDescent="0.25">
      <c r="A822">
        <v>78</v>
      </c>
      <c r="B822">
        <v>672</v>
      </c>
      <c r="C822">
        <v>6824</v>
      </c>
      <c r="D822">
        <v>33.220574999999997</v>
      </c>
      <c r="E822">
        <f t="shared" si="12"/>
        <v>46</v>
      </c>
      <c r="F822">
        <v>10.767026</v>
      </c>
      <c r="G822">
        <v>129.204308</v>
      </c>
    </row>
    <row r="823" spans="1:7" x14ac:dyDescent="0.25">
      <c r="A823">
        <v>112</v>
      </c>
      <c r="B823">
        <v>960</v>
      </c>
      <c r="C823">
        <v>3328</v>
      </c>
      <c r="D823">
        <v>33.233784999999997</v>
      </c>
      <c r="E823">
        <f t="shared" si="12"/>
        <v>46</v>
      </c>
      <c r="F823">
        <v>10.766952</v>
      </c>
      <c r="G823">
        <v>129.20342099999999</v>
      </c>
    </row>
    <row r="824" spans="1:7" x14ac:dyDescent="0.25">
      <c r="A824">
        <v>195</v>
      </c>
      <c r="B824">
        <v>384</v>
      </c>
      <c r="C824">
        <v>597</v>
      </c>
      <c r="D824">
        <v>4.1519190000000004</v>
      </c>
      <c r="E824">
        <f t="shared" si="12"/>
        <v>362</v>
      </c>
      <c r="F824">
        <v>10.766914999999999</v>
      </c>
      <c r="G824">
        <v>129.20298299999999</v>
      </c>
    </row>
    <row r="825" spans="1:7" x14ac:dyDescent="0.25">
      <c r="A825">
        <v>260</v>
      </c>
      <c r="B825">
        <v>832</v>
      </c>
      <c r="C825">
        <v>206</v>
      </c>
      <c r="D825">
        <v>4.1389529999999999</v>
      </c>
      <c r="E825">
        <f t="shared" si="12"/>
        <v>363</v>
      </c>
      <c r="F825">
        <v>10.766472</v>
      </c>
      <c r="G825">
        <v>129.19765899999999</v>
      </c>
    </row>
    <row r="826" spans="1:7" x14ac:dyDescent="0.25">
      <c r="A826">
        <v>234</v>
      </c>
      <c r="B826">
        <v>544</v>
      </c>
      <c r="C826">
        <v>1404</v>
      </c>
      <c r="D826">
        <v>16.600066999999999</v>
      </c>
      <c r="E826">
        <f t="shared" si="12"/>
        <v>91</v>
      </c>
      <c r="F826">
        <v>10.766438000000001</v>
      </c>
      <c r="G826">
        <v>129.19725</v>
      </c>
    </row>
    <row r="827" spans="1:7" x14ac:dyDescent="0.25">
      <c r="A827">
        <v>221</v>
      </c>
      <c r="B827">
        <v>736</v>
      </c>
      <c r="C827">
        <v>2200</v>
      </c>
      <c r="D827">
        <v>33.236975000000001</v>
      </c>
      <c r="E827">
        <f t="shared" si="12"/>
        <v>46</v>
      </c>
      <c r="F827">
        <v>10.766419000000001</v>
      </c>
      <c r="G827">
        <v>129.19702799999999</v>
      </c>
    </row>
    <row r="828" spans="1:7" x14ac:dyDescent="0.25">
      <c r="A828">
        <v>176</v>
      </c>
      <c r="B828">
        <v>672</v>
      </c>
      <c r="C828">
        <v>1512</v>
      </c>
      <c r="D828">
        <v>16.609766</v>
      </c>
      <c r="E828">
        <f t="shared" si="12"/>
        <v>91</v>
      </c>
      <c r="F828">
        <v>10.766393000000001</v>
      </c>
      <c r="G828">
        <v>129.19671299999999</v>
      </c>
    </row>
    <row r="829" spans="1:7" x14ac:dyDescent="0.25">
      <c r="A829">
        <v>128</v>
      </c>
      <c r="B829">
        <v>352</v>
      </c>
      <c r="C829">
        <v>1984</v>
      </c>
      <c r="D829">
        <v>8.3027929999999994</v>
      </c>
      <c r="E829">
        <f t="shared" si="12"/>
        <v>181</v>
      </c>
      <c r="F829">
        <v>10.766389999999999</v>
      </c>
      <c r="G829">
        <v>129.196675</v>
      </c>
    </row>
    <row r="830" spans="1:7" x14ac:dyDescent="0.25">
      <c r="A830">
        <v>260</v>
      </c>
      <c r="B830">
        <v>384</v>
      </c>
      <c r="C830">
        <v>896</v>
      </c>
      <c r="D830">
        <v>8.3089130000000004</v>
      </c>
      <c r="E830">
        <f t="shared" si="12"/>
        <v>181</v>
      </c>
      <c r="F830">
        <v>10.766347</v>
      </c>
      <c r="G830">
        <v>129.19616300000001</v>
      </c>
    </row>
    <row r="831" spans="1:7" x14ac:dyDescent="0.25">
      <c r="A831">
        <v>143</v>
      </c>
      <c r="B831">
        <v>480</v>
      </c>
      <c r="C831">
        <v>5208</v>
      </c>
      <c r="D831">
        <v>33.203834999999998</v>
      </c>
      <c r="E831">
        <f t="shared" si="12"/>
        <v>46</v>
      </c>
      <c r="F831">
        <v>10.76614</v>
      </c>
      <c r="G831">
        <v>129.19367399999999</v>
      </c>
    </row>
    <row r="832" spans="1:7" x14ac:dyDescent="0.25">
      <c r="A832">
        <v>240</v>
      </c>
      <c r="B832">
        <v>352</v>
      </c>
      <c r="C832">
        <v>1058</v>
      </c>
      <c r="D832">
        <v>8.3022930000000006</v>
      </c>
      <c r="E832">
        <f t="shared" si="12"/>
        <v>181</v>
      </c>
      <c r="F832">
        <v>10.765681000000001</v>
      </c>
      <c r="G832">
        <v>129.188175</v>
      </c>
    </row>
    <row r="833" spans="1:7" x14ac:dyDescent="0.25">
      <c r="A833">
        <v>144</v>
      </c>
      <c r="B833">
        <v>480</v>
      </c>
      <c r="C833">
        <v>647</v>
      </c>
      <c r="D833">
        <v>4.15402</v>
      </c>
      <c r="E833">
        <f t="shared" si="12"/>
        <v>362</v>
      </c>
      <c r="F833">
        <v>10.765629000000001</v>
      </c>
      <c r="G833">
        <v>129.18755300000001</v>
      </c>
    </row>
    <row r="834" spans="1:7" x14ac:dyDescent="0.25">
      <c r="A834">
        <v>96</v>
      </c>
      <c r="B834">
        <v>512</v>
      </c>
      <c r="C834">
        <v>3640</v>
      </c>
      <c r="D834">
        <v>16.619309999999999</v>
      </c>
      <c r="E834">
        <f t="shared" si="12"/>
        <v>91</v>
      </c>
      <c r="F834">
        <v>10.765385999999999</v>
      </c>
      <c r="G834">
        <v>129.18462700000001</v>
      </c>
    </row>
    <row r="835" spans="1:7" x14ac:dyDescent="0.25">
      <c r="A835">
        <v>143</v>
      </c>
      <c r="B835">
        <v>480</v>
      </c>
      <c r="C835">
        <v>2604</v>
      </c>
      <c r="D835">
        <v>16.603173000000002</v>
      </c>
      <c r="E835">
        <f t="shared" ref="E835:E898" si="13">_xlfn.CEILING.MATH($J$2/D835)</f>
        <v>91</v>
      </c>
      <c r="F835">
        <v>10.765325000000001</v>
      </c>
      <c r="G835">
        <v>129.18390500000001</v>
      </c>
    </row>
    <row r="836" spans="1:7" x14ac:dyDescent="0.25">
      <c r="A836">
        <v>160</v>
      </c>
      <c r="B836">
        <v>1024</v>
      </c>
      <c r="C836">
        <v>1092</v>
      </c>
      <c r="D836">
        <v>16.619855999999999</v>
      </c>
      <c r="E836">
        <f t="shared" si="13"/>
        <v>91</v>
      </c>
      <c r="F836">
        <v>10.765032</v>
      </c>
      <c r="G836">
        <v>129.18038300000001</v>
      </c>
    </row>
    <row r="837" spans="1:7" x14ac:dyDescent="0.25">
      <c r="A837">
        <v>247</v>
      </c>
      <c r="B837">
        <v>416</v>
      </c>
      <c r="C837">
        <v>3480</v>
      </c>
      <c r="D837">
        <v>33.217252000000002</v>
      </c>
      <c r="E837">
        <f t="shared" si="13"/>
        <v>46</v>
      </c>
      <c r="F837">
        <v>10.764797</v>
      </c>
      <c r="G837">
        <v>129.177559</v>
      </c>
    </row>
    <row r="838" spans="1:7" x14ac:dyDescent="0.25">
      <c r="A838">
        <v>96</v>
      </c>
      <c r="B838">
        <v>992</v>
      </c>
      <c r="C838">
        <v>469</v>
      </c>
      <c r="D838">
        <v>4.1490689999999999</v>
      </c>
      <c r="E838">
        <f t="shared" si="13"/>
        <v>362</v>
      </c>
      <c r="F838">
        <v>10.764778</v>
      </c>
      <c r="G838">
        <v>129.17733999999999</v>
      </c>
    </row>
    <row r="839" spans="1:7" x14ac:dyDescent="0.25">
      <c r="A839">
        <v>65</v>
      </c>
      <c r="B839">
        <v>384</v>
      </c>
      <c r="C839">
        <v>14336</v>
      </c>
      <c r="D839">
        <v>33.240664000000002</v>
      </c>
      <c r="E839">
        <f t="shared" si="13"/>
        <v>46</v>
      </c>
      <c r="F839">
        <v>10.764723999999999</v>
      </c>
      <c r="G839">
        <v>129.176683</v>
      </c>
    </row>
    <row r="840" spans="1:7" x14ac:dyDescent="0.25">
      <c r="A840">
        <v>234</v>
      </c>
      <c r="B840">
        <v>896</v>
      </c>
      <c r="C840">
        <v>426</v>
      </c>
      <c r="D840">
        <v>8.2973099999999995</v>
      </c>
      <c r="E840">
        <f t="shared" si="13"/>
        <v>181</v>
      </c>
      <c r="F840">
        <v>10.764557</v>
      </c>
      <c r="G840">
        <v>129.17468</v>
      </c>
    </row>
    <row r="841" spans="1:7" x14ac:dyDescent="0.25">
      <c r="A841">
        <v>221</v>
      </c>
      <c r="B841">
        <v>768</v>
      </c>
      <c r="C841">
        <v>1052</v>
      </c>
      <c r="D841">
        <v>16.587382999999999</v>
      </c>
      <c r="E841">
        <f t="shared" si="13"/>
        <v>91</v>
      </c>
      <c r="F841">
        <v>10.764438</v>
      </c>
      <c r="G841">
        <v>129.17325600000001</v>
      </c>
    </row>
    <row r="842" spans="1:7" x14ac:dyDescent="0.25">
      <c r="A842">
        <v>240</v>
      </c>
      <c r="B842">
        <v>896</v>
      </c>
      <c r="C842">
        <v>1664</v>
      </c>
      <c r="D842">
        <v>33.241759000000002</v>
      </c>
      <c r="E842">
        <f t="shared" si="13"/>
        <v>46</v>
      </c>
      <c r="F842">
        <v>10.764369</v>
      </c>
      <c r="G842">
        <v>129.172428</v>
      </c>
    </row>
    <row r="843" spans="1:7" x14ac:dyDescent="0.25">
      <c r="A843">
        <v>234</v>
      </c>
      <c r="B843">
        <v>928</v>
      </c>
      <c r="C843">
        <v>824</v>
      </c>
      <c r="D843">
        <v>16.622942999999999</v>
      </c>
      <c r="E843">
        <f t="shared" si="13"/>
        <v>91</v>
      </c>
      <c r="F843">
        <v>10.764234</v>
      </c>
      <c r="G843">
        <v>129.17080799999999</v>
      </c>
    </row>
    <row r="844" spans="1:7" x14ac:dyDescent="0.25">
      <c r="A844">
        <v>240</v>
      </c>
      <c r="B844">
        <v>896</v>
      </c>
      <c r="C844">
        <v>208</v>
      </c>
      <c r="D844">
        <v>4.155392</v>
      </c>
      <c r="E844">
        <f t="shared" si="13"/>
        <v>361</v>
      </c>
      <c r="F844">
        <v>10.763923</v>
      </c>
      <c r="G844">
        <v>129.16707700000001</v>
      </c>
    </row>
    <row r="845" spans="1:7" x14ac:dyDescent="0.25">
      <c r="A845">
        <v>156</v>
      </c>
      <c r="B845">
        <v>832</v>
      </c>
      <c r="C845">
        <v>2752</v>
      </c>
      <c r="D845">
        <v>33.183959999999999</v>
      </c>
      <c r="E845">
        <f t="shared" si="13"/>
        <v>46</v>
      </c>
      <c r="F845">
        <v>10.763863000000001</v>
      </c>
      <c r="G845">
        <v>129.16634999999999</v>
      </c>
    </row>
    <row r="846" spans="1:7" x14ac:dyDescent="0.25">
      <c r="A846">
        <v>182</v>
      </c>
      <c r="B846">
        <v>544</v>
      </c>
      <c r="C846">
        <v>3608</v>
      </c>
      <c r="D846">
        <v>33.187553999999999</v>
      </c>
      <c r="E846">
        <f t="shared" si="13"/>
        <v>46</v>
      </c>
      <c r="F846">
        <v>10.7637</v>
      </c>
      <c r="G846">
        <v>129.16439600000001</v>
      </c>
    </row>
    <row r="847" spans="1:7" x14ac:dyDescent="0.25">
      <c r="A847">
        <v>39</v>
      </c>
      <c r="B847">
        <v>672</v>
      </c>
      <c r="C847">
        <v>1707</v>
      </c>
      <c r="D847">
        <v>4.1563999999999997</v>
      </c>
      <c r="E847">
        <f t="shared" si="13"/>
        <v>361</v>
      </c>
      <c r="F847">
        <v>10.763413999999999</v>
      </c>
      <c r="G847">
        <v>129.16097400000001</v>
      </c>
    </row>
    <row r="848" spans="1:7" x14ac:dyDescent="0.25">
      <c r="A848">
        <v>234</v>
      </c>
      <c r="B848">
        <v>800</v>
      </c>
      <c r="C848">
        <v>1904</v>
      </c>
      <c r="D848">
        <v>33.116025999999998</v>
      </c>
      <c r="E848">
        <f t="shared" si="13"/>
        <v>46</v>
      </c>
      <c r="F848">
        <v>10.763031</v>
      </c>
      <c r="G848">
        <v>129.15636699999999</v>
      </c>
    </row>
    <row r="849" spans="1:7" x14ac:dyDescent="0.25">
      <c r="A849">
        <v>260</v>
      </c>
      <c r="B849">
        <v>448</v>
      </c>
      <c r="C849">
        <v>768</v>
      </c>
      <c r="D849">
        <v>8.311496</v>
      </c>
      <c r="E849">
        <f t="shared" si="13"/>
        <v>181</v>
      </c>
      <c r="F849">
        <v>10.763000999999999</v>
      </c>
      <c r="G849">
        <v>129.156012</v>
      </c>
    </row>
    <row r="850" spans="1:7" x14ac:dyDescent="0.25">
      <c r="A850">
        <v>117</v>
      </c>
      <c r="B850">
        <v>832</v>
      </c>
      <c r="C850">
        <v>918</v>
      </c>
      <c r="D850">
        <v>8.3026870000000006</v>
      </c>
      <c r="E850">
        <f t="shared" si="13"/>
        <v>181</v>
      </c>
      <c r="F850">
        <v>10.762997</v>
      </c>
      <c r="G850">
        <v>129.155959</v>
      </c>
    </row>
    <row r="851" spans="1:7" x14ac:dyDescent="0.25">
      <c r="A851">
        <v>208</v>
      </c>
      <c r="B851">
        <v>640</v>
      </c>
      <c r="C851">
        <v>2688</v>
      </c>
      <c r="D851">
        <v>33.246367999999997</v>
      </c>
      <c r="E851">
        <f t="shared" si="13"/>
        <v>46</v>
      </c>
      <c r="F851">
        <v>10.762877</v>
      </c>
      <c r="G851">
        <v>129.15452099999999</v>
      </c>
    </row>
    <row r="852" spans="1:7" x14ac:dyDescent="0.25">
      <c r="A852">
        <v>32</v>
      </c>
      <c r="B852">
        <v>672</v>
      </c>
      <c r="C852">
        <v>4160</v>
      </c>
      <c r="D852">
        <v>8.311712</v>
      </c>
      <c r="E852">
        <f t="shared" si="13"/>
        <v>181</v>
      </c>
      <c r="F852">
        <v>10.762721000000001</v>
      </c>
      <c r="G852">
        <v>129.15265600000001</v>
      </c>
    </row>
    <row r="853" spans="1:7" x14ac:dyDescent="0.25">
      <c r="A853">
        <v>156</v>
      </c>
      <c r="B853">
        <v>576</v>
      </c>
      <c r="C853">
        <v>1988</v>
      </c>
      <c r="D853">
        <v>16.597470000000001</v>
      </c>
      <c r="E853">
        <f t="shared" si="13"/>
        <v>91</v>
      </c>
      <c r="F853">
        <v>10.762708</v>
      </c>
      <c r="G853">
        <v>129.1525</v>
      </c>
    </row>
    <row r="854" spans="1:7" x14ac:dyDescent="0.25">
      <c r="A854">
        <v>144</v>
      </c>
      <c r="B854">
        <v>480</v>
      </c>
      <c r="C854">
        <v>1294</v>
      </c>
      <c r="D854">
        <v>8.3103320000000007</v>
      </c>
      <c r="E854">
        <f t="shared" si="13"/>
        <v>181</v>
      </c>
      <c r="F854">
        <v>10.76266</v>
      </c>
      <c r="G854">
        <v>129.15192300000001</v>
      </c>
    </row>
    <row r="855" spans="1:7" x14ac:dyDescent="0.25">
      <c r="A855">
        <v>48</v>
      </c>
      <c r="B855">
        <v>480</v>
      </c>
      <c r="C855">
        <v>15528</v>
      </c>
      <c r="D855">
        <v>33.241681999999997</v>
      </c>
      <c r="E855">
        <f t="shared" si="13"/>
        <v>46</v>
      </c>
      <c r="F855">
        <v>10.762546</v>
      </c>
      <c r="G855">
        <v>129.15054799999999</v>
      </c>
    </row>
    <row r="856" spans="1:7" x14ac:dyDescent="0.25">
      <c r="A856">
        <v>160</v>
      </c>
      <c r="B856">
        <v>1024</v>
      </c>
      <c r="C856">
        <v>273</v>
      </c>
      <c r="D856">
        <v>4.1559939999999997</v>
      </c>
      <c r="E856">
        <f t="shared" si="13"/>
        <v>361</v>
      </c>
      <c r="F856">
        <v>10.762364</v>
      </c>
      <c r="G856">
        <v>129.14836700000001</v>
      </c>
    </row>
    <row r="857" spans="1:7" x14ac:dyDescent="0.25">
      <c r="A857">
        <v>104</v>
      </c>
      <c r="B857">
        <v>768</v>
      </c>
      <c r="C857">
        <v>4480</v>
      </c>
      <c r="D857">
        <v>33.248021000000001</v>
      </c>
      <c r="E857">
        <f t="shared" si="13"/>
        <v>46</v>
      </c>
      <c r="F857">
        <v>10.762342</v>
      </c>
      <c r="G857">
        <v>129.148099</v>
      </c>
    </row>
    <row r="858" spans="1:7" x14ac:dyDescent="0.25">
      <c r="A858">
        <v>192</v>
      </c>
      <c r="B858">
        <v>512</v>
      </c>
      <c r="C858">
        <v>455</v>
      </c>
      <c r="D858">
        <v>4.1561649999999997</v>
      </c>
      <c r="E858">
        <f t="shared" si="13"/>
        <v>361</v>
      </c>
      <c r="F858">
        <v>10.761920999999999</v>
      </c>
      <c r="G858">
        <v>129.14305400000001</v>
      </c>
    </row>
    <row r="859" spans="1:7" x14ac:dyDescent="0.25">
      <c r="A859">
        <v>192</v>
      </c>
      <c r="B859">
        <v>576</v>
      </c>
      <c r="C859">
        <v>404</v>
      </c>
      <c r="D859">
        <v>4.1516840000000004</v>
      </c>
      <c r="E859">
        <f t="shared" si="13"/>
        <v>362</v>
      </c>
      <c r="F859">
        <v>10.761698000000001</v>
      </c>
      <c r="G859">
        <v>129.14037200000001</v>
      </c>
    </row>
    <row r="860" spans="1:7" x14ac:dyDescent="0.25">
      <c r="A860">
        <v>26</v>
      </c>
      <c r="B860">
        <v>864</v>
      </c>
      <c r="C860">
        <v>15928</v>
      </c>
      <c r="D860">
        <v>33.248303</v>
      </c>
      <c r="E860">
        <f t="shared" si="13"/>
        <v>46</v>
      </c>
      <c r="F860">
        <v>10.761649999999999</v>
      </c>
      <c r="G860">
        <v>129.13979699999999</v>
      </c>
    </row>
    <row r="861" spans="1:7" x14ac:dyDescent="0.25">
      <c r="A861">
        <v>182</v>
      </c>
      <c r="B861">
        <v>800</v>
      </c>
      <c r="C861">
        <v>2456</v>
      </c>
      <c r="D861">
        <v>33.228622000000001</v>
      </c>
      <c r="E861">
        <f t="shared" si="13"/>
        <v>46</v>
      </c>
      <c r="F861">
        <v>10.761614</v>
      </c>
      <c r="G861">
        <v>129.13936699999999</v>
      </c>
    </row>
    <row r="862" spans="1:7" x14ac:dyDescent="0.25">
      <c r="A862">
        <v>224</v>
      </c>
      <c r="B862">
        <v>320</v>
      </c>
      <c r="C862">
        <v>624</v>
      </c>
      <c r="D862">
        <v>4.1564059999999996</v>
      </c>
      <c r="E862">
        <f t="shared" si="13"/>
        <v>361</v>
      </c>
      <c r="F862">
        <v>10.761297000000001</v>
      </c>
      <c r="G862">
        <v>129.13556600000001</v>
      </c>
    </row>
    <row r="863" spans="1:7" x14ac:dyDescent="0.25">
      <c r="A863">
        <v>104</v>
      </c>
      <c r="B863">
        <v>608</v>
      </c>
      <c r="C863">
        <v>5656</v>
      </c>
      <c r="D863">
        <v>33.234473999999999</v>
      </c>
      <c r="E863">
        <f t="shared" si="13"/>
        <v>46</v>
      </c>
      <c r="F863">
        <v>10.761120999999999</v>
      </c>
      <c r="G863">
        <v>129.13345100000001</v>
      </c>
    </row>
    <row r="864" spans="1:7" x14ac:dyDescent="0.25">
      <c r="A864">
        <v>64</v>
      </c>
      <c r="B864">
        <v>352</v>
      </c>
      <c r="C864">
        <v>15880</v>
      </c>
      <c r="D864">
        <v>33.244785999999998</v>
      </c>
      <c r="E864">
        <f t="shared" si="13"/>
        <v>46</v>
      </c>
      <c r="F864">
        <v>10.760925</v>
      </c>
      <c r="G864">
        <v>129.13109700000001</v>
      </c>
    </row>
    <row r="865" spans="1:7" x14ac:dyDescent="0.25">
      <c r="A865">
        <v>143</v>
      </c>
      <c r="B865">
        <v>736</v>
      </c>
      <c r="C865">
        <v>1700</v>
      </c>
      <c r="D865">
        <v>16.627096999999999</v>
      </c>
      <c r="E865">
        <f t="shared" si="13"/>
        <v>91</v>
      </c>
      <c r="F865">
        <v>10.760844000000001</v>
      </c>
      <c r="G865">
        <v>129.13013000000001</v>
      </c>
    </row>
    <row r="866" spans="1:7" x14ac:dyDescent="0.25">
      <c r="A866">
        <v>144</v>
      </c>
      <c r="B866">
        <v>736</v>
      </c>
      <c r="C866">
        <v>422</v>
      </c>
      <c r="D866">
        <v>4.1563049999999997</v>
      </c>
      <c r="E866">
        <f t="shared" si="13"/>
        <v>361</v>
      </c>
      <c r="F866">
        <v>10.760820000000001</v>
      </c>
      <c r="G866">
        <v>129.12983399999999</v>
      </c>
    </row>
    <row r="867" spans="1:7" x14ac:dyDescent="0.25">
      <c r="A867">
        <v>130</v>
      </c>
      <c r="B867">
        <v>992</v>
      </c>
      <c r="C867">
        <v>346</v>
      </c>
      <c r="D867">
        <v>4.1466810000000001</v>
      </c>
      <c r="E867">
        <f t="shared" si="13"/>
        <v>362</v>
      </c>
      <c r="F867">
        <v>10.760452000000001</v>
      </c>
      <c r="G867">
        <v>129.12541899999999</v>
      </c>
    </row>
    <row r="868" spans="1:7" x14ac:dyDescent="0.25">
      <c r="A868">
        <v>144</v>
      </c>
      <c r="B868">
        <v>448</v>
      </c>
      <c r="C868">
        <v>5544</v>
      </c>
      <c r="D868">
        <v>33.237994</v>
      </c>
      <c r="E868">
        <f t="shared" si="13"/>
        <v>46</v>
      </c>
      <c r="F868">
        <v>10.760413</v>
      </c>
      <c r="G868">
        <v>129.12495100000001</v>
      </c>
    </row>
    <row r="869" spans="1:7" x14ac:dyDescent="0.25">
      <c r="A869">
        <v>52</v>
      </c>
      <c r="B869">
        <v>768</v>
      </c>
      <c r="C869">
        <v>8960</v>
      </c>
      <c r="D869">
        <v>33.255271</v>
      </c>
      <c r="E869">
        <f t="shared" si="13"/>
        <v>46</v>
      </c>
      <c r="F869">
        <v>10.759995</v>
      </c>
      <c r="G869">
        <v>129.119944</v>
      </c>
    </row>
    <row r="870" spans="1:7" x14ac:dyDescent="0.25">
      <c r="A870">
        <v>240</v>
      </c>
      <c r="B870">
        <v>832</v>
      </c>
      <c r="C870">
        <v>448</v>
      </c>
      <c r="D870">
        <v>8.3141449999999999</v>
      </c>
      <c r="E870">
        <f t="shared" si="13"/>
        <v>181</v>
      </c>
      <c r="F870">
        <v>10.759572</v>
      </c>
      <c r="G870">
        <v>129.11486099999999</v>
      </c>
    </row>
    <row r="871" spans="1:7" x14ac:dyDescent="0.25">
      <c r="A871">
        <v>247</v>
      </c>
      <c r="B871">
        <v>576</v>
      </c>
      <c r="C871">
        <v>2512</v>
      </c>
      <c r="D871">
        <v>33.215781</v>
      </c>
      <c r="E871">
        <f t="shared" si="13"/>
        <v>46</v>
      </c>
      <c r="F871">
        <v>10.759562000000001</v>
      </c>
      <c r="G871">
        <v>129.11474699999999</v>
      </c>
    </row>
    <row r="872" spans="1:7" x14ac:dyDescent="0.25">
      <c r="A872">
        <v>144</v>
      </c>
      <c r="B872">
        <v>800</v>
      </c>
      <c r="C872">
        <v>3104</v>
      </c>
      <c r="D872">
        <v>33.233781</v>
      </c>
      <c r="E872">
        <f t="shared" si="13"/>
        <v>46</v>
      </c>
      <c r="F872">
        <v>10.759558</v>
      </c>
      <c r="G872">
        <v>129.114698</v>
      </c>
    </row>
    <row r="873" spans="1:7" x14ac:dyDescent="0.25">
      <c r="A873">
        <v>256</v>
      </c>
      <c r="B873">
        <v>384</v>
      </c>
      <c r="C873">
        <v>3640</v>
      </c>
      <c r="D873">
        <v>33.257145999999999</v>
      </c>
      <c r="E873">
        <f t="shared" si="13"/>
        <v>46</v>
      </c>
      <c r="F873">
        <v>10.759389000000001</v>
      </c>
      <c r="G873">
        <v>129.112664</v>
      </c>
    </row>
    <row r="874" spans="1:7" x14ac:dyDescent="0.25">
      <c r="A874">
        <v>78</v>
      </c>
      <c r="B874">
        <v>640</v>
      </c>
      <c r="C874">
        <v>896</v>
      </c>
      <c r="D874">
        <v>4.1573279999999997</v>
      </c>
      <c r="E874">
        <f t="shared" si="13"/>
        <v>361</v>
      </c>
      <c r="F874">
        <v>10.758910999999999</v>
      </c>
      <c r="G874">
        <v>129.10692599999999</v>
      </c>
    </row>
    <row r="875" spans="1:7" x14ac:dyDescent="0.25">
      <c r="A875">
        <v>48</v>
      </c>
      <c r="B875">
        <v>832</v>
      </c>
      <c r="C875">
        <v>4480</v>
      </c>
      <c r="D875">
        <v>16.62969</v>
      </c>
      <c r="E875">
        <f t="shared" si="13"/>
        <v>91</v>
      </c>
      <c r="F875">
        <v>10.758666</v>
      </c>
      <c r="G875">
        <v>129.10399200000001</v>
      </c>
    </row>
    <row r="876" spans="1:7" x14ac:dyDescent="0.25">
      <c r="A876">
        <v>247</v>
      </c>
      <c r="B876">
        <v>608</v>
      </c>
      <c r="C876">
        <v>2376</v>
      </c>
      <c r="D876">
        <v>33.165809000000003</v>
      </c>
      <c r="E876">
        <f t="shared" si="13"/>
        <v>46</v>
      </c>
      <c r="F876">
        <v>10.758615000000001</v>
      </c>
      <c r="G876">
        <v>129.10338200000001</v>
      </c>
    </row>
    <row r="877" spans="1:7" x14ac:dyDescent="0.25">
      <c r="A877">
        <v>260</v>
      </c>
      <c r="B877">
        <v>416</v>
      </c>
      <c r="C877">
        <v>1652</v>
      </c>
      <c r="D877">
        <v>16.608188999999999</v>
      </c>
      <c r="E877">
        <f t="shared" si="13"/>
        <v>91</v>
      </c>
      <c r="F877">
        <v>10.758566999999999</v>
      </c>
      <c r="G877">
        <v>129.10280800000001</v>
      </c>
    </row>
    <row r="878" spans="1:7" x14ac:dyDescent="0.25">
      <c r="A878">
        <v>130</v>
      </c>
      <c r="B878">
        <v>512</v>
      </c>
      <c r="C878">
        <v>1344</v>
      </c>
      <c r="D878">
        <v>8.3150469999999999</v>
      </c>
      <c r="E878">
        <f t="shared" si="13"/>
        <v>181</v>
      </c>
      <c r="F878">
        <v>10.758405</v>
      </c>
      <c r="G878">
        <v>129.100855</v>
      </c>
    </row>
    <row r="879" spans="1:7" x14ac:dyDescent="0.25">
      <c r="A879">
        <v>169</v>
      </c>
      <c r="B879">
        <v>704</v>
      </c>
      <c r="C879">
        <v>752</v>
      </c>
      <c r="D879">
        <v>8.3164700000000007</v>
      </c>
      <c r="E879">
        <f t="shared" si="13"/>
        <v>181</v>
      </c>
      <c r="F879">
        <v>10.758164000000001</v>
      </c>
      <c r="G879">
        <v>129.09797399999999</v>
      </c>
    </row>
    <row r="880" spans="1:7" x14ac:dyDescent="0.25">
      <c r="A880">
        <v>96</v>
      </c>
      <c r="B880">
        <v>672</v>
      </c>
      <c r="C880">
        <v>5544</v>
      </c>
      <c r="D880">
        <v>33.245125999999999</v>
      </c>
      <c r="E880">
        <f t="shared" si="13"/>
        <v>46</v>
      </c>
      <c r="F880">
        <v>10.758103999999999</v>
      </c>
      <c r="G880">
        <v>129.09725</v>
      </c>
    </row>
    <row r="881" spans="1:7" x14ac:dyDescent="0.25">
      <c r="A881">
        <v>156</v>
      </c>
      <c r="B881">
        <v>928</v>
      </c>
      <c r="C881">
        <v>1236</v>
      </c>
      <c r="D881">
        <v>16.632597000000001</v>
      </c>
      <c r="E881">
        <f t="shared" si="13"/>
        <v>91</v>
      </c>
      <c r="F881">
        <v>10.757986000000001</v>
      </c>
      <c r="G881">
        <v>129.095834</v>
      </c>
    </row>
    <row r="882" spans="1:7" x14ac:dyDescent="0.25">
      <c r="A882">
        <v>256</v>
      </c>
      <c r="B882">
        <v>704</v>
      </c>
      <c r="C882">
        <v>992</v>
      </c>
      <c r="D882">
        <v>16.619477</v>
      </c>
      <c r="E882">
        <f t="shared" si="13"/>
        <v>91</v>
      </c>
      <c r="F882">
        <v>10.757391</v>
      </c>
      <c r="G882">
        <v>129.08868899999999</v>
      </c>
    </row>
    <row r="883" spans="1:7" x14ac:dyDescent="0.25">
      <c r="A883">
        <v>256</v>
      </c>
      <c r="B883">
        <v>384</v>
      </c>
      <c r="C883">
        <v>455</v>
      </c>
      <c r="D883">
        <v>4.1579660000000001</v>
      </c>
      <c r="E883">
        <f t="shared" si="13"/>
        <v>361</v>
      </c>
      <c r="F883">
        <v>10.75726</v>
      </c>
      <c r="G883">
        <v>129.08711600000001</v>
      </c>
    </row>
    <row r="884" spans="1:7" x14ac:dyDescent="0.25">
      <c r="A884">
        <v>104</v>
      </c>
      <c r="B884">
        <v>640</v>
      </c>
      <c r="C884">
        <v>2688</v>
      </c>
      <c r="D884">
        <v>16.632000000000001</v>
      </c>
      <c r="E884">
        <f t="shared" si="13"/>
        <v>91</v>
      </c>
      <c r="F884">
        <v>10.757172000000001</v>
      </c>
      <c r="G884">
        <v>129.086061</v>
      </c>
    </row>
    <row r="885" spans="1:7" x14ac:dyDescent="0.25">
      <c r="A885">
        <v>39</v>
      </c>
      <c r="B885">
        <v>1024</v>
      </c>
      <c r="C885">
        <v>1120</v>
      </c>
      <c r="D885">
        <v>4.1580060000000003</v>
      </c>
      <c r="E885">
        <f t="shared" si="13"/>
        <v>361</v>
      </c>
      <c r="F885">
        <v>10.757156</v>
      </c>
      <c r="G885">
        <v>129.08587399999999</v>
      </c>
    </row>
    <row r="886" spans="1:7" x14ac:dyDescent="0.25">
      <c r="A886">
        <v>176</v>
      </c>
      <c r="B886">
        <v>576</v>
      </c>
      <c r="C886">
        <v>441</v>
      </c>
      <c r="D886">
        <v>4.1560199999999998</v>
      </c>
      <c r="E886">
        <f t="shared" si="13"/>
        <v>361</v>
      </c>
      <c r="F886">
        <v>10.757122000000001</v>
      </c>
      <c r="G886">
        <v>129.08546899999999</v>
      </c>
    </row>
    <row r="887" spans="1:7" x14ac:dyDescent="0.25">
      <c r="A887">
        <v>104</v>
      </c>
      <c r="B887">
        <v>768</v>
      </c>
      <c r="C887">
        <v>2240</v>
      </c>
      <c r="D887">
        <v>16.632218999999999</v>
      </c>
      <c r="E887">
        <f t="shared" si="13"/>
        <v>91</v>
      </c>
      <c r="F887">
        <v>10.75703</v>
      </c>
      <c r="G887">
        <v>129.084361</v>
      </c>
    </row>
    <row r="888" spans="1:7" x14ac:dyDescent="0.25">
      <c r="A888">
        <v>260</v>
      </c>
      <c r="B888">
        <v>288</v>
      </c>
      <c r="C888">
        <v>597</v>
      </c>
      <c r="D888">
        <v>4.1557370000000002</v>
      </c>
      <c r="E888">
        <f t="shared" si="13"/>
        <v>361</v>
      </c>
      <c r="F888">
        <v>10.757023</v>
      </c>
      <c r="G888">
        <v>129.08428000000001</v>
      </c>
    </row>
    <row r="889" spans="1:7" x14ac:dyDescent="0.25">
      <c r="A889">
        <v>156</v>
      </c>
      <c r="B889">
        <v>800</v>
      </c>
      <c r="C889">
        <v>2864</v>
      </c>
      <c r="D889">
        <v>33.227738000000002</v>
      </c>
      <c r="E889">
        <f t="shared" si="13"/>
        <v>46</v>
      </c>
      <c r="F889">
        <v>10.756892000000001</v>
      </c>
      <c r="G889">
        <v>129.082708</v>
      </c>
    </row>
    <row r="890" spans="1:7" x14ac:dyDescent="0.25">
      <c r="A890">
        <v>78</v>
      </c>
      <c r="B890">
        <v>896</v>
      </c>
      <c r="C890">
        <v>1280</v>
      </c>
      <c r="D890">
        <v>8.3162529999999997</v>
      </c>
      <c r="E890">
        <f t="shared" si="13"/>
        <v>181</v>
      </c>
      <c r="F890">
        <v>10.756843999999999</v>
      </c>
      <c r="G890">
        <v>129.082134</v>
      </c>
    </row>
    <row r="891" spans="1:7" x14ac:dyDescent="0.25">
      <c r="A891">
        <v>195</v>
      </c>
      <c r="B891">
        <v>384</v>
      </c>
      <c r="C891">
        <v>1194</v>
      </c>
      <c r="D891">
        <v>8.3117319999999992</v>
      </c>
      <c r="E891">
        <f t="shared" si="13"/>
        <v>181</v>
      </c>
      <c r="F891">
        <v>10.756689</v>
      </c>
      <c r="G891">
        <v>129.080274</v>
      </c>
    </row>
    <row r="892" spans="1:7" x14ac:dyDescent="0.25">
      <c r="A892">
        <v>256</v>
      </c>
      <c r="B892">
        <v>608</v>
      </c>
      <c r="C892">
        <v>2296</v>
      </c>
      <c r="D892">
        <v>33.222923000000002</v>
      </c>
      <c r="E892">
        <f t="shared" si="13"/>
        <v>46</v>
      </c>
      <c r="F892">
        <v>10.756664000000001</v>
      </c>
      <c r="G892">
        <v>129.07996399999999</v>
      </c>
    </row>
    <row r="893" spans="1:7" x14ac:dyDescent="0.25">
      <c r="A893">
        <v>130</v>
      </c>
      <c r="B893">
        <v>384</v>
      </c>
      <c r="C893">
        <v>7168</v>
      </c>
      <c r="D893">
        <v>33.265653</v>
      </c>
      <c r="E893">
        <f t="shared" si="13"/>
        <v>46</v>
      </c>
      <c r="F893">
        <v>10.756637</v>
      </c>
      <c r="G893">
        <v>129.079646</v>
      </c>
    </row>
    <row r="894" spans="1:7" x14ac:dyDescent="0.25">
      <c r="A894">
        <v>195</v>
      </c>
      <c r="B894">
        <v>352</v>
      </c>
      <c r="C894">
        <v>2604</v>
      </c>
      <c r="D894">
        <v>16.616692</v>
      </c>
      <c r="E894">
        <f t="shared" si="13"/>
        <v>91</v>
      </c>
      <c r="F894">
        <v>10.756567</v>
      </c>
      <c r="G894">
        <v>129.07880299999999</v>
      </c>
    </row>
    <row r="895" spans="1:7" x14ac:dyDescent="0.25">
      <c r="A895">
        <v>221</v>
      </c>
      <c r="B895">
        <v>1024</v>
      </c>
      <c r="C895">
        <v>394</v>
      </c>
      <c r="D895">
        <v>8.2892519999999994</v>
      </c>
      <c r="E895">
        <f t="shared" si="13"/>
        <v>181</v>
      </c>
      <c r="F895">
        <v>10.756553</v>
      </c>
      <c r="G895">
        <v>129.078632</v>
      </c>
    </row>
    <row r="896" spans="1:7" x14ac:dyDescent="0.25">
      <c r="A896">
        <v>176</v>
      </c>
      <c r="B896">
        <v>736</v>
      </c>
      <c r="C896">
        <v>2760</v>
      </c>
      <c r="D896">
        <v>33.237878000000002</v>
      </c>
      <c r="E896">
        <f t="shared" si="13"/>
        <v>46</v>
      </c>
      <c r="F896">
        <v>10.756383</v>
      </c>
      <c r="G896">
        <v>129.07660100000001</v>
      </c>
    </row>
    <row r="897" spans="1:7" x14ac:dyDescent="0.25">
      <c r="A897">
        <v>65</v>
      </c>
      <c r="B897">
        <v>896</v>
      </c>
      <c r="C897">
        <v>6144</v>
      </c>
      <c r="D897">
        <v>33.266511999999999</v>
      </c>
      <c r="E897">
        <f t="shared" si="13"/>
        <v>46</v>
      </c>
      <c r="F897">
        <v>10.756359</v>
      </c>
      <c r="G897">
        <v>129.076313</v>
      </c>
    </row>
    <row r="898" spans="1:7" x14ac:dyDescent="0.25">
      <c r="A898">
        <v>247</v>
      </c>
      <c r="B898">
        <v>416</v>
      </c>
      <c r="C898">
        <v>435</v>
      </c>
      <c r="D898">
        <v>4.155494</v>
      </c>
      <c r="E898">
        <f t="shared" si="13"/>
        <v>361</v>
      </c>
      <c r="F898">
        <v>10.756150999999999</v>
      </c>
      <c r="G898">
        <v>129.07380900000001</v>
      </c>
    </row>
    <row r="899" spans="1:7" x14ac:dyDescent="0.25">
      <c r="A899">
        <v>260</v>
      </c>
      <c r="B899">
        <v>448</v>
      </c>
      <c r="C899">
        <v>1536</v>
      </c>
      <c r="D899">
        <v>16.633631000000001</v>
      </c>
      <c r="E899">
        <f t="shared" ref="E899:E962" si="14">_xlfn.CEILING.MATH($J$2/D899)</f>
        <v>91</v>
      </c>
      <c r="F899">
        <v>10.756117</v>
      </c>
      <c r="G899">
        <v>129.07340300000001</v>
      </c>
    </row>
    <row r="900" spans="1:7" x14ac:dyDescent="0.25">
      <c r="A900">
        <v>247</v>
      </c>
      <c r="B900">
        <v>704</v>
      </c>
      <c r="C900">
        <v>1028</v>
      </c>
      <c r="D900">
        <v>16.619271000000001</v>
      </c>
      <c r="E900">
        <f t="shared" si="14"/>
        <v>91</v>
      </c>
      <c r="F900">
        <v>10.755998999999999</v>
      </c>
      <c r="G900">
        <v>129.071989</v>
      </c>
    </row>
    <row r="901" spans="1:7" x14ac:dyDescent="0.25">
      <c r="A901">
        <v>260</v>
      </c>
      <c r="B901">
        <v>544</v>
      </c>
      <c r="C901">
        <v>316</v>
      </c>
      <c r="D901">
        <v>4.1553630000000004</v>
      </c>
      <c r="E901">
        <f t="shared" si="14"/>
        <v>361</v>
      </c>
      <c r="F901">
        <v>10.755989</v>
      </c>
      <c r="G901">
        <v>129.07187200000001</v>
      </c>
    </row>
    <row r="902" spans="1:7" x14ac:dyDescent="0.25">
      <c r="A902">
        <v>208</v>
      </c>
      <c r="B902">
        <v>480</v>
      </c>
      <c r="C902">
        <v>448</v>
      </c>
      <c r="D902">
        <v>4.1584950000000003</v>
      </c>
      <c r="E902">
        <f t="shared" si="14"/>
        <v>361</v>
      </c>
      <c r="F902">
        <v>10.755891</v>
      </c>
      <c r="G902">
        <v>129.070695</v>
      </c>
    </row>
    <row r="903" spans="1:7" x14ac:dyDescent="0.25">
      <c r="A903">
        <v>128</v>
      </c>
      <c r="B903">
        <v>768</v>
      </c>
      <c r="C903">
        <v>910</v>
      </c>
      <c r="D903">
        <v>8.3170009999999994</v>
      </c>
      <c r="E903">
        <f t="shared" si="14"/>
        <v>181</v>
      </c>
      <c r="F903">
        <v>10.755877</v>
      </c>
      <c r="G903">
        <v>129.07052400000001</v>
      </c>
    </row>
    <row r="904" spans="1:7" x14ac:dyDescent="0.25">
      <c r="A904">
        <v>176</v>
      </c>
      <c r="B904">
        <v>736</v>
      </c>
      <c r="C904">
        <v>1380</v>
      </c>
      <c r="D904">
        <v>16.619778</v>
      </c>
      <c r="E904">
        <f t="shared" si="14"/>
        <v>91</v>
      </c>
      <c r="F904">
        <v>10.755839999999999</v>
      </c>
      <c r="G904">
        <v>129.07008500000001</v>
      </c>
    </row>
    <row r="905" spans="1:7" x14ac:dyDescent="0.25">
      <c r="A905">
        <v>117</v>
      </c>
      <c r="B905">
        <v>992</v>
      </c>
      <c r="C905">
        <v>385</v>
      </c>
      <c r="D905">
        <v>4.1544970000000001</v>
      </c>
      <c r="E905">
        <f t="shared" si="14"/>
        <v>362</v>
      </c>
      <c r="F905">
        <v>10.755728</v>
      </c>
      <c r="G905">
        <v>129.068737</v>
      </c>
    </row>
    <row r="906" spans="1:7" x14ac:dyDescent="0.25">
      <c r="A906">
        <v>104</v>
      </c>
      <c r="B906">
        <v>704</v>
      </c>
      <c r="C906">
        <v>2444</v>
      </c>
      <c r="D906">
        <v>16.636758</v>
      </c>
      <c r="E906">
        <f t="shared" si="14"/>
        <v>91</v>
      </c>
      <c r="F906">
        <v>10.755696</v>
      </c>
      <c r="G906">
        <v>129.06834699999999</v>
      </c>
    </row>
    <row r="907" spans="1:7" x14ac:dyDescent="0.25">
      <c r="A907">
        <v>117</v>
      </c>
      <c r="B907">
        <v>544</v>
      </c>
      <c r="C907">
        <v>2808</v>
      </c>
      <c r="D907">
        <v>16.616678</v>
      </c>
      <c r="E907">
        <f t="shared" si="14"/>
        <v>91</v>
      </c>
      <c r="F907">
        <v>10.755675</v>
      </c>
      <c r="G907">
        <v>129.06809699999999</v>
      </c>
    </row>
    <row r="908" spans="1:7" x14ac:dyDescent="0.25">
      <c r="A908">
        <v>208</v>
      </c>
      <c r="B908">
        <v>800</v>
      </c>
      <c r="C908">
        <v>2144</v>
      </c>
      <c r="D908">
        <v>33.169626000000001</v>
      </c>
      <c r="E908">
        <f t="shared" si="14"/>
        <v>46</v>
      </c>
      <c r="F908">
        <v>10.755671</v>
      </c>
      <c r="G908">
        <v>129.06805800000001</v>
      </c>
    </row>
    <row r="909" spans="1:7" x14ac:dyDescent="0.25">
      <c r="A909">
        <v>208</v>
      </c>
      <c r="B909">
        <v>448</v>
      </c>
      <c r="C909">
        <v>480</v>
      </c>
      <c r="D909">
        <v>4.1586309999999997</v>
      </c>
      <c r="E909">
        <f t="shared" si="14"/>
        <v>361</v>
      </c>
      <c r="F909">
        <v>10.75554</v>
      </c>
      <c r="G909">
        <v>129.066474</v>
      </c>
    </row>
    <row r="910" spans="1:7" x14ac:dyDescent="0.25">
      <c r="A910">
        <v>64</v>
      </c>
      <c r="B910">
        <v>992</v>
      </c>
      <c r="C910">
        <v>704</v>
      </c>
      <c r="D910">
        <v>4.1556160000000002</v>
      </c>
      <c r="E910">
        <f t="shared" si="14"/>
        <v>361</v>
      </c>
      <c r="F910">
        <v>10.755458000000001</v>
      </c>
      <c r="G910">
        <v>129.06549200000001</v>
      </c>
    </row>
    <row r="911" spans="1:7" x14ac:dyDescent="0.25">
      <c r="A911">
        <v>117</v>
      </c>
      <c r="B911">
        <v>1024</v>
      </c>
      <c r="C911">
        <v>373</v>
      </c>
      <c r="D911">
        <v>4.1549950000000004</v>
      </c>
      <c r="E911">
        <f t="shared" si="14"/>
        <v>362</v>
      </c>
      <c r="F911">
        <v>10.75534</v>
      </c>
      <c r="G911">
        <v>129.06407999999999</v>
      </c>
    </row>
    <row r="912" spans="1:7" x14ac:dyDescent="0.25">
      <c r="A912">
        <v>26</v>
      </c>
      <c r="B912">
        <v>864</v>
      </c>
      <c r="C912">
        <v>7964</v>
      </c>
      <c r="D912">
        <v>16.633937</v>
      </c>
      <c r="E912">
        <f t="shared" si="14"/>
        <v>91</v>
      </c>
      <c r="F912">
        <v>10.755319</v>
      </c>
      <c r="G912">
        <v>129.06382600000001</v>
      </c>
    </row>
    <row r="913" spans="1:7" x14ac:dyDescent="0.25">
      <c r="A913">
        <v>234</v>
      </c>
      <c r="B913">
        <v>1024</v>
      </c>
      <c r="C913">
        <v>744</v>
      </c>
      <c r="D913">
        <v>16.575665000000001</v>
      </c>
      <c r="E913">
        <f t="shared" si="14"/>
        <v>91</v>
      </c>
      <c r="F913">
        <v>10.755183000000001</v>
      </c>
      <c r="G913">
        <v>129.06219100000001</v>
      </c>
    </row>
    <row r="914" spans="1:7" x14ac:dyDescent="0.25">
      <c r="A914">
        <v>160</v>
      </c>
      <c r="B914">
        <v>288</v>
      </c>
      <c r="C914">
        <v>3880</v>
      </c>
      <c r="D914">
        <v>16.623726000000001</v>
      </c>
      <c r="E914">
        <f t="shared" si="14"/>
        <v>91</v>
      </c>
      <c r="F914">
        <v>10.755134</v>
      </c>
      <c r="G914">
        <v>129.06160700000001</v>
      </c>
    </row>
    <row r="915" spans="1:7" x14ac:dyDescent="0.25">
      <c r="A915">
        <v>195</v>
      </c>
      <c r="B915">
        <v>960</v>
      </c>
      <c r="C915">
        <v>952</v>
      </c>
      <c r="D915">
        <v>16.570202999999999</v>
      </c>
      <c r="E915">
        <f t="shared" si="14"/>
        <v>91</v>
      </c>
      <c r="F915">
        <v>10.755113</v>
      </c>
      <c r="G915">
        <v>129.061352</v>
      </c>
    </row>
    <row r="916" spans="1:7" x14ac:dyDescent="0.25">
      <c r="A916">
        <v>48</v>
      </c>
      <c r="B916">
        <v>896</v>
      </c>
      <c r="C916">
        <v>8320</v>
      </c>
      <c r="D916">
        <v>33.270595999999998</v>
      </c>
      <c r="E916">
        <f t="shared" si="14"/>
        <v>46</v>
      </c>
      <c r="F916">
        <v>10.755039</v>
      </c>
      <c r="G916">
        <v>129.06046900000001</v>
      </c>
    </row>
    <row r="917" spans="1:7" x14ac:dyDescent="0.25">
      <c r="A917">
        <v>195</v>
      </c>
      <c r="B917">
        <v>448</v>
      </c>
      <c r="C917">
        <v>1024</v>
      </c>
      <c r="D917">
        <v>8.3179060000000007</v>
      </c>
      <c r="E917">
        <f t="shared" si="14"/>
        <v>181</v>
      </c>
      <c r="F917">
        <v>10.754707</v>
      </c>
      <c r="G917">
        <v>129.05648099999999</v>
      </c>
    </row>
    <row r="918" spans="1:7" x14ac:dyDescent="0.25">
      <c r="A918">
        <v>128</v>
      </c>
      <c r="B918">
        <v>768</v>
      </c>
      <c r="C918">
        <v>1820</v>
      </c>
      <c r="D918">
        <v>16.635992000000002</v>
      </c>
      <c r="E918">
        <f t="shared" si="14"/>
        <v>91</v>
      </c>
      <c r="F918">
        <v>10.75459</v>
      </c>
      <c r="G918">
        <v>129.05508499999999</v>
      </c>
    </row>
    <row r="919" spans="1:7" x14ac:dyDescent="0.25">
      <c r="A919">
        <v>48</v>
      </c>
      <c r="B919">
        <v>832</v>
      </c>
      <c r="C919">
        <v>2240</v>
      </c>
      <c r="D919">
        <v>8.3182050000000007</v>
      </c>
      <c r="E919">
        <f t="shared" si="14"/>
        <v>181</v>
      </c>
      <c r="F919">
        <v>10.75432</v>
      </c>
      <c r="G919">
        <v>129.05184199999999</v>
      </c>
    </row>
    <row r="920" spans="1:7" x14ac:dyDescent="0.25">
      <c r="A920">
        <v>176</v>
      </c>
      <c r="B920">
        <v>832</v>
      </c>
      <c r="C920">
        <v>305</v>
      </c>
      <c r="D920">
        <v>4.1529189999999998</v>
      </c>
      <c r="E920">
        <f t="shared" si="14"/>
        <v>362</v>
      </c>
      <c r="F920">
        <v>10.754306</v>
      </c>
      <c r="G920">
        <v>129.05166700000001</v>
      </c>
    </row>
    <row r="921" spans="1:7" x14ac:dyDescent="0.25">
      <c r="A921">
        <v>130</v>
      </c>
      <c r="B921">
        <v>672</v>
      </c>
      <c r="C921">
        <v>1024</v>
      </c>
      <c r="D921">
        <v>8.3182419999999997</v>
      </c>
      <c r="E921">
        <f t="shared" si="14"/>
        <v>181</v>
      </c>
      <c r="F921">
        <v>10.754272</v>
      </c>
      <c r="G921">
        <v>129.05126799999999</v>
      </c>
    </row>
    <row r="922" spans="1:7" x14ac:dyDescent="0.25">
      <c r="A922">
        <v>39</v>
      </c>
      <c r="B922">
        <v>640</v>
      </c>
      <c r="C922">
        <v>1792</v>
      </c>
      <c r="D922">
        <v>4.1591319999999996</v>
      </c>
      <c r="E922">
        <f t="shared" si="14"/>
        <v>361</v>
      </c>
      <c r="F922">
        <v>10.754244</v>
      </c>
      <c r="G922">
        <v>129.050927</v>
      </c>
    </row>
    <row r="923" spans="1:7" x14ac:dyDescent="0.25">
      <c r="A923">
        <v>208</v>
      </c>
      <c r="B923">
        <v>608</v>
      </c>
      <c r="C923">
        <v>706</v>
      </c>
      <c r="D923">
        <v>8.302244</v>
      </c>
      <c r="E923">
        <f t="shared" si="14"/>
        <v>181</v>
      </c>
      <c r="F923">
        <v>10.754151</v>
      </c>
      <c r="G923">
        <v>129.04981000000001</v>
      </c>
    </row>
    <row r="924" spans="1:7" x14ac:dyDescent="0.25">
      <c r="A924">
        <v>221</v>
      </c>
      <c r="B924">
        <v>320</v>
      </c>
      <c r="C924">
        <v>1264</v>
      </c>
      <c r="D924">
        <v>8.3121539999999996</v>
      </c>
      <c r="E924">
        <f t="shared" si="14"/>
        <v>181</v>
      </c>
      <c r="F924">
        <v>10.754141000000001</v>
      </c>
      <c r="G924">
        <v>129.04969800000001</v>
      </c>
    </row>
    <row r="925" spans="1:7" x14ac:dyDescent="0.25">
      <c r="A925">
        <v>130</v>
      </c>
      <c r="B925">
        <v>832</v>
      </c>
      <c r="C925">
        <v>3304</v>
      </c>
      <c r="D925">
        <v>33.232410999999999</v>
      </c>
      <c r="E925">
        <f t="shared" si="14"/>
        <v>46</v>
      </c>
      <c r="F925">
        <v>10.753377</v>
      </c>
      <c r="G925">
        <v>129.04052300000001</v>
      </c>
    </row>
    <row r="926" spans="1:7" x14ac:dyDescent="0.25">
      <c r="A926">
        <v>64</v>
      </c>
      <c r="B926">
        <v>928</v>
      </c>
      <c r="C926">
        <v>3012</v>
      </c>
      <c r="D926">
        <v>16.635711000000001</v>
      </c>
      <c r="E926">
        <f t="shared" si="14"/>
        <v>91</v>
      </c>
      <c r="F926">
        <v>10.753295</v>
      </c>
      <c r="G926">
        <v>129.039537</v>
      </c>
    </row>
    <row r="927" spans="1:7" x14ac:dyDescent="0.25">
      <c r="A927">
        <v>144</v>
      </c>
      <c r="B927">
        <v>896</v>
      </c>
      <c r="C927">
        <v>1384</v>
      </c>
      <c r="D927">
        <v>16.606566000000001</v>
      </c>
      <c r="E927">
        <f t="shared" si="14"/>
        <v>91</v>
      </c>
      <c r="F927">
        <v>10.752928000000001</v>
      </c>
      <c r="G927">
        <v>129.03514100000001</v>
      </c>
    </row>
    <row r="928" spans="1:7" x14ac:dyDescent="0.25">
      <c r="A928">
        <v>195</v>
      </c>
      <c r="B928">
        <v>544</v>
      </c>
      <c r="C928">
        <v>1684</v>
      </c>
      <c r="D928">
        <v>16.613136000000001</v>
      </c>
      <c r="E928">
        <f t="shared" si="14"/>
        <v>91</v>
      </c>
      <c r="F928">
        <v>10.75286</v>
      </c>
      <c r="G928">
        <v>129.03431599999999</v>
      </c>
    </row>
    <row r="929" spans="1:7" x14ac:dyDescent="0.25">
      <c r="A929">
        <v>224</v>
      </c>
      <c r="B929">
        <v>512</v>
      </c>
      <c r="C929">
        <v>3120</v>
      </c>
      <c r="D929">
        <v>33.278004000000003</v>
      </c>
      <c r="E929">
        <f t="shared" si="14"/>
        <v>46</v>
      </c>
      <c r="F929">
        <v>10.752644999999999</v>
      </c>
      <c r="G929">
        <v>129.03173899999999</v>
      </c>
    </row>
    <row r="930" spans="1:7" x14ac:dyDescent="0.25">
      <c r="A930">
        <v>260</v>
      </c>
      <c r="B930">
        <v>384</v>
      </c>
      <c r="C930">
        <v>1792</v>
      </c>
      <c r="D930">
        <v>16.639436</v>
      </c>
      <c r="E930">
        <f t="shared" si="14"/>
        <v>91</v>
      </c>
      <c r="F930">
        <v>10.752364</v>
      </c>
      <c r="G930">
        <v>129.02837299999999</v>
      </c>
    </row>
    <row r="931" spans="1:7" x14ac:dyDescent="0.25">
      <c r="A931">
        <v>156</v>
      </c>
      <c r="B931">
        <v>928</v>
      </c>
      <c r="C931">
        <v>309</v>
      </c>
      <c r="D931">
        <v>4.1604599999999996</v>
      </c>
      <c r="E931">
        <f t="shared" si="14"/>
        <v>361</v>
      </c>
      <c r="F931">
        <v>10.752011</v>
      </c>
      <c r="G931">
        <v>129.02413300000001</v>
      </c>
    </row>
    <row r="932" spans="1:7" x14ac:dyDescent="0.25">
      <c r="A932">
        <v>182</v>
      </c>
      <c r="B932">
        <v>352</v>
      </c>
      <c r="C932">
        <v>5584</v>
      </c>
      <c r="D932">
        <v>33.271436999999999</v>
      </c>
      <c r="E932">
        <f t="shared" si="14"/>
        <v>46</v>
      </c>
      <c r="F932">
        <v>10.751965999999999</v>
      </c>
      <c r="G932">
        <v>129.02359799999999</v>
      </c>
    </row>
    <row r="933" spans="1:7" x14ac:dyDescent="0.25">
      <c r="A933">
        <v>104</v>
      </c>
      <c r="B933">
        <v>512</v>
      </c>
      <c r="C933">
        <v>3360</v>
      </c>
      <c r="D933">
        <v>16.640087000000001</v>
      </c>
      <c r="E933">
        <f t="shared" si="14"/>
        <v>91</v>
      </c>
      <c r="F933">
        <v>10.751944</v>
      </c>
      <c r="G933">
        <v>129.023325</v>
      </c>
    </row>
    <row r="934" spans="1:7" x14ac:dyDescent="0.25">
      <c r="A934">
        <v>39</v>
      </c>
      <c r="B934">
        <v>576</v>
      </c>
      <c r="C934">
        <v>15928</v>
      </c>
      <c r="D934">
        <v>33.279268000000002</v>
      </c>
      <c r="E934">
        <f t="shared" si="14"/>
        <v>46</v>
      </c>
      <c r="F934">
        <v>10.751636</v>
      </c>
      <c r="G934">
        <v>129.01963799999999</v>
      </c>
    </row>
    <row r="935" spans="1:7" x14ac:dyDescent="0.25">
      <c r="A935">
        <v>208</v>
      </c>
      <c r="B935">
        <v>640</v>
      </c>
      <c r="C935">
        <v>336</v>
      </c>
      <c r="D935">
        <v>4.1602579999999998</v>
      </c>
      <c r="E935">
        <f t="shared" si="14"/>
        <v>361</v>
      </c>
      <c r="F935">
        <v>10.751333000000001</v>
      </c>
      <c r="G935">
        <v>129.01599899999999</v>
      </c>
    </row>
    <row r="936" spans="1:7" x14ac:dyDescent="0.25">
      <c r="A936">
        <v>192</v>
      </c>
      <c r="B936">
        <v>448</v>
      </c>
      <c r="C936">
        <v>4160</v>
      </c>
      <c r="D936">
        <v>33.282159</v>
      </c>
      <c r="E936">
        <f t="shared" si="14"/>
        <v>46</v>
      </c>
      <c r="F936">
        <v>10.751303</v>
      </c>
      <c r="G936">
        <v>129.01562999999999</v>
      </c>
    </row>
    <row r="937" spans="1:7" x14ac:dyDescent="0.25">
      <c r="A937">
        <v>221</v>
      </c>
      <c r="B937">
        <v>544</v>
      </c>
      <c r="C937">
        <v>372</v>
      </c>
      <c r="D937">
        <v>4.1598379999999997</v>
      </c>
      <c r="E937">
        <f t="shared" si="14"/>
        <v>361</v>
      </c>
      <c r="F937">
        <v>10.751219000000001</v>
      </c>
      <c r="G937">
        <v>129.014624</v>
      </c>
    </row>
    <row r="938" spans="1:7" x14ac:dyDescent="0.25">
      <c r="A938">
        <v>234</v>
      </c>
      <c r="B938">
        <v>384</v>
      </c>
      <c r="C938">
        <v>497</v>
      </c>
      <c r="D938">
        <v>4.1538060000000003</v>
      </c>
      <c r="E938">
        <f t="shared" si="14"/>
        <v>362</v>
      </c>
      <c r="F938">
        <v>10.751208</v>
      </c>
      <c r="G938">
        <v>129.01449500000001</v>
      </c>
    </row>
    <row r="939" spans="1:7" x14ac:dyDescent="0.25">
      <c r="A939">
        <v>64</v>
      </c>
      <c r="B939">
        <v>384</v>
      </c>
      <c r="C939">
        <v>3640</v>
      </c>
      <c r="D939">
        <v>8.3206769999999999</v>
      </c>
      <c r="E939">
        <f t="shared" si="14"/>
        <v>181</v>
      </c>
      <c r="F939">
        <v>10.751125</v>
      </c>
      <c r="G939">
        <v>129.01350199999999</v>
      </c>
    </row>
    <row r="940" spans="1:7" x14ac:dyDescent="0.25">
      <c r="A940">
        <v>26</v>
      </c>
      <c r="B940">
        <v>896</v>
      </c>
      <c r="C940">
        <v>3840</v>
      </c>
      <c r="D940">
        <v>8.3208669999999998</v>
      </c>
      <c r="E940">
        <f t="shared" si="14"/>
        <v>181</v>
      </c>
      <c r="F940">
        <v>10.75088</v>
      </c>
      <c r="G940">
        <v>129.01055600000001</v>
      </c>
    </row>
    <row r="941" spans="1:7" x14ac:dyDescent="0.25">
      <c r="A941">
        <v>32</v>
      </c>
      <c r="B941">
        <v>608</v>
      </c>
      <c r="C941">
        <v>4598</v>
      </c>
      <c r="D941">
        <v>8.3211359999999992</v>
      </c>
      <c r="E941">
        <f t="shared" si="14"/>
        <v>181</v>
      </c>
      <c r="F941">
        <v>10.750778</v>
      </c>
      <c r="G941">
        <v>129.00933900000001</v>
      </c>
    </row>
    <row r="942" spans="1:7" x14ac:dyDescent="0.25">
      <c r="A942">
        <v>208</v>
      </c>
      <c r="B942">
        <v>640</v>
      </c>
      <c r="C942">
        <v>1344</v>
      </c>
      <c r="D942">
        <v>16.642126999999999</v>
      </c>
      <c r="E942">
        <f t="shared" si="14"/>
        <v>91</v>
      </c>
      <c r="F942">
        <v>10.750626</v>
      </c>
      <c r="G942">
        <v>129.00751</v>
      </c>
    </row>
    <row r="943" spans="1:7" x14ac:dyDescent="0.25">
      <c r="A943">
        <v>78</v>
      </c>
      <c r="B943">
        <v>320</v>
      </c>
      <c r="C943">
        <v>14336</v>
      </c>
      <c r="D943">
        <v>33.28481</v>
      </c>
      <c r="E943">
        <f t="shared" si="14"/>
        <v>46</v>
      </c>
      <c r="F943">
        <v>10.750446</v>
      </c>
      <c r="G943">
        <v>129.00535500000001</v>
      </c>
    </row>
    <row r="944" spans="1:7" x14ac:dyDescent="0.25">
      <c r="A944">
        <v>78</v>
      </c>
      <c r="B944">
        <v>608</v>
      </c>
      <c r="C944">
        <v>3772</v>
      </c>
      <c r="D944">
        <v>16.639655999999999</v>
      </c>
      <c r="E944">
        <f t="shared" si="14"/>
        <v>91</v>
      </c>
      <c r="F944">
        <v>10.750422</v>
      </c>
      <c r="G944">
        <v>129.005067</v>
      </c>
    </row>
    <row r="945" spans="1:7" x14ac:dyDescent="0.25">
      <c r="A945">
        <v>130</v>
      </c>
      <c r="B945">
        <v>960</v>
      </c>
      <c r="C945">
        <v>1432</v>
      </c>
      <c r="D945">
        <v>16.623972999999999</v>
      </c>
      <c r="E945">
        <f t="shared" si="14"/>
        <v>91</v>
      </c>
      <c r="F945">
        <v>10.750354</v>
      </c>
      <c r="G945">
        <v>129.00425200000001</v>
      </c>
    </row>
    <row r="946" spans="1:7" x14ac:dyDescent="0.25">
      <c r="A946">
        <v>182</v>
      </c>
      <c r="B946">
        <v>768</v>
      </c>
      <c r="C946">
        <v>1280</v>
      </c>
      <c r="D946">
        <v>16.64256</v>
      </c>
      <c r="E946">
        <f t="shared" si="14"/>
        <v>91</v>
      </c>
      <c r="F946">
        <v>10.750346</v>
      </c>
      <c r="G946">
        <v>129.004153</v>
      </c>
    </row>
    <row r="947" spans="1:7" x14ac:dyDescent="0.25">
      <c r="A947">
        <v>26</v>
      </c>
      <c r="B947">
        <v>864</v>
      </c>
      <c r="C947">
        <v>3982</v>
      </c>
      <c r="D947">
        <v>8.3212100000000007</v>
      </c>
      <c r="E947">
        <f t="shared" si="14"/>
        <v>181</v>
      </c>
      <c r="F947">
        <v>10.749836999999999</v>
      </c>
      <c r="G947">
        <v>128.99803900000001</v>
      </c>
    </row>
    <row r="948" spans="1:7" x14ac:dyDescent="0.25">
      <c r="A948">
        <v>104</v>
      </c>
      <c r="B948">
        <v>480</v>
      </c>
      <c r="C948">
        <v>896</v>
      </c>
      <c r="D948">
        <v>4.1608599999999996</v>
      </c>
      <c r="E948">
        <f t="shared" si="14"/>
        <v>361</v>
      </c>
      <c r="F948">
        <v>10.749777999999999</v>
      </c>
      <c r="G948">
        <v>128.997332</v>
      </c>
    </row>
    <row r="949" spans="1:7" x14ac:dyDescent="0.25">
      <c r="A949">
        <v>156</v>
      </c>
      <c r="B949">
        <v>288</v>
      </c>
      <c r="C949">
        <v>3980</v>
      </c>
      <c r="D949">
        <v>16.634312000000001</v>
      </c>
      <c r="E949">
        <f t="shared" si="14"/>
        <v>91</v>
      </c>
      <c r="F949">
        <v>10.749675</v>
      </c>
      <c r="G949">
        <v>128.996094</v>
      </c>
    </row>
    <row r="950" spans="1:7" x14ac:dyDescent="0.25">
      <c r="A950">
        <v>256</v>
      </c>
      <c r="B950">
        <v>448</v>
      </c>
      <c r="C950">
        <v>1560</v>
      </c>
      <c r="D950">
        <v>16.644159999999999</v>
      </c>
      <c r="E950">
        <f t="shared" si="14"/>
        <v>91</v>
      </c>
      <c r="F950">
        <v>10.749313000000001</v>
      </c>
      <c r="G950">
        <v>128.99175199999999</v>
      </c>
    </row>
    <row r="951" spans="1:7" x14ac:dyDescent="0.25">
      <c r="A951">
        <v>26</v>
      </c>
      <c r="B951">
        <v>960</v>
      </c>
      <c r="C951">
        <v>1792</v>
      </c>
      <c r="D951">
        <v>4.1610959999999997</v>
      </c>
      <c r="E951">
        <f t="shared" si="14"/>
        <v>361</v>
      </c>
      <c r="F951">
        <v>10.749167999999999</v>
      </c>
      <c r="G951">
        <v>128.990016</v>
      </c>
    </row>
    <row r="952" spans="1:7" x14ac:dyDescent="0.25">
      <c r="A952">
        <v>64</v>
      </c>
      <c r="B952">
        <v>672</v>
      </c>
      <c r="C952">
        <v>4160</v>
      </c>
      <c r="D952">
        <v>16.644850000000002</v>
      </c>
      <c r="E952">
        <f t="shared" si="14"/>
        <v>91</v>
      </c>
      <c r="F952">
        <v>10.748867000000001</v>
      </c>
      <c r="G952">
        <v>128.98640499999999</v>
      </c>
    </row>
    <row r="953" spans="1:7" x14ac:dyDescent="0.25">
      <c r="A953">
        <v>192</v>
      </c>
      <c r="B953">
        <v>544</v>
      </c>
      <c r="C953">
        <v>428</v>
      </c>
      <c r="D953">
        <v>4.1589400000000003</v>
      </c>
      <c r="E953">
        <f t="shared" si="14"/>
        <v>361</v>
      </c>
      <c r="F953">
        <v>10.748830999999999</v>
      </c>
      <c r="G953">
        <v>128.985974</v>
      </c>
    </row>
    <row r="954" spans="1:7" x14ac:dyDescent="0.25">
      <c r="A954">
        <v>195</v>
      </c>
      <c r="B954">
        <v>448</v>
      </c>
      <c r="C954">
        <v>4096</v>
      </c>
      <c r="D954">
        <v>33.290675999999998</v>
      </c>
      <c r="E954">
        <f t="shared" si="14"/>
        <v>46</v>
      </c>
      <c r="F954">
        <v>10.748552</v>
      </c>
      <c r="G954">
        <v>128.98262299999999</v>
      </c>
    </row>
    <row r="955" spans="1:7" x14ac:dyDescent="0.25">
      <c r="A955">
        <v>143</v>
      </c>
      <c r="B955">
        <v>832</v>
      </c>
      <c r="C955">
        <v>1504</v>
      </c>
      <c r="D955">
        <v>16.648002999999999</v>
      </c>
      <c r="E955">
        <f t="shared" si="14"/>
        <v>91</v>
      </c>
      <c r="F955">
        <v>10.748431</v>
      </c>
      <c r="G955">
        <v>128.981167</v>
      </c>
    </row>
    <row r="956" spans="1:7" x14ac:dyDescent="0.25">
      <c r="A956">
        <v>65</v>
      </c>
      <c r="B956">
        <v>864</v>
      </c>
      <c r="C956">
        <v>796</v>
      </c>
      <c r="D956">
        <v>4.1591959999999997</v>
      </c>
      <c r="E956">
        <f t="shared" si="14"/>
        <v>361</v>
      </c>
      <c r="F956">
        <v>10.748077</v>
      </c>
      <c r="G956">
        <v>128.97692699999999</v>
      </c>
    </row>
    <row r="957" spans="1:7" x14ac:dyDescent="0.25">
      <c r="A957">
        <v>143</v>
      </c>
      <c r="B957">
        <v>736</v>
      </c>
      <c r="C957">
        <v>850</v>
      </c>
      <c r="D957">
        <v>8.3234309999999994</v>
      </c>
      <c r="E957">
        <f t="shared" si="14"/>
        <v>181</v>
      </c>
      <c r="F957">
        <v>10.748068</v>
      </c>
      <c r="G957">
        <v>128.97681299999999</v>
      </c>
    </row>
    <row r="958" spans="1:7" x14ac:dyDescent="0.25">
      <c r="A958">
        <v>176</v>
      </c>
      <c r="B958">
        <v>704</v>
      </c>
      <c r="C958">
        <v>361</v>
      </c>
      <c r="D958">
        <v>4.1616479999999996</v>
      </c>
      <c r="E958">
        <f t="shared" si="14"/>
        <v>361</v>
      </c>
      <c r="F958">
        <v>10.747987999999999</v>
      </c>
      <c r="G958">
        <v>128.97586000000001</v>
      </c>
    </row>
    <row r="959" spans="1:7" x14ac:dyDescent="0.25">
      <c r="A959">
        <v>156</v>
      </c>
      <c r="B959">
        <v>928</v>
      </c>
      <c r="C959">
        <v>618</v>
      </c>
      <c r="D959">
        <v>8.324071</v>
      </c>
      <c r="E959">
        <f t="shared" si="14"/>
        <v>181</v>
      </c>
      <c r="F959">
        <v>10.747941000000001</v>
      </c>
      <c r="G959">
        <v>128.975292</v>
      </c>
    </row>
    <row r="960" spans="1:7" x14ac:dyDescent="0.25">
      <c r="A960">
        <v>26</v>
      </c>
      <c r="B960">
        <v>896</v>
      </c>
      <c r="C960">
        <v>7680</v>
      </c>
      <c r="D960">
        <v>16.646604</v>
      </c>
      <c r="E960">
        <f t="shared" si="14"/>
        <v>91</v>
      </c>
      <c r="F960">
        <v>10.747733999999999</v>
      </c>
      <c r="G960">
        <v>128.972814</v>
      </c>
    </row>
    <row r="961" spans="1:7" x14ac:dyDescent="0.25">
      <c r="A961">
        <v>256</v>
      </c>
      <c r="B961">
        <v>384</v>
      </c>
      <c r="C961">
        <v>1820</v>
      </c>
      <c r="D961">
        <v>16.646894</v>
      </c>
      <c r="E961">
        <f t="shared" si="14"/>
        <v>91</v>
      </c>
      <c r="F961">
        <v>10.747547000000001</v>
      </c>
      <c r="G961">
        <v>128.97056699999999</v>
      </c>
    </row>
    <row r="962" spans="1:7" x14ac:dyDescent="0.25">
      <c r="A962">
        <v>240</v>
      </c>
      <c r="B962">
        <v>448</v>
      </c>
      <c r="C962">
        <v>1664</v>
      </c>
      <c r="D962">
        <v>16.646999000000001</v>
      </c>
      <c r="E962">
        <f t="shared" si="14"/>
        <v>91</v>
      </c>
      <c r="F962">
        <v>10.747479</v>
      </c>
      <c r="G962">
        <v>128.96975399999999</v>
      </c>
    </row>
    <row r="963" spans="1:7" x14ac:dyDescent="0.25">
      <c r="A963">
        <v>39</v>
      </c>
      <c r="B963">
        <v>1024</v>
      </c>
      <c r="C963">
        <v>8960</v>
      </c>
      <c r="D963">
        <v>33.294080999999998</v>
      </c>
      <c r="E963">
        <f t="shared" ref="E963:E1026" si="15">_xlfn.CEILING.MATH($J$2/D963)</f>
        <v>46</v>
      </c>
      <c r="F963">
        <v>10.747453</v>
      </c>
      <c r="G963">
        <v>128.96943200000001</v>
      </c>
    </row>
    <row r="964" spans="1:7" x14ac:dyDescent="0.25">
      <c r="A964">
        <v>143</v>
      </c>
      <c r="B964">
        <v>480</v>
      </c>
      <c r="C964">
        <v>651</v>
      </c>
      <c r="D964">
        <v>4.1579490000000003</v>
      </c>
      <c r="E964">
        <f t="shared" si="15"/>
        <v>361</v>
      </c>
      <c r="F964">
        <v>10.746798</v>
      </c>
      <c r="G964">
        <v>128.96158199999999</v>
      </c>
    </row>
    <row r="965" spans="1:7" x14ac:dyDescent="0.25">
      <c r="A965">
        <v>156</v>
      </c>
      <c r="B965">
        <v>896</v>
      </c>
      <c r="C965">
        <v>640</v>
      </c>
      <c r="D965">
        <v>8.3243679999999998</v>
      </c>
      <c r="E965">
        <f t="shared" si="15"/>
        <v>181</v>
      </c>
      <c r="F965">
        <v>10.746358000000001</v>
      </c>
      <c r="G965">
        <v>128.956298</v>
      </c>
    </row>
    <row r="966" spans="1:7" x14ac:dyDescent="0.25">
      <c r="A966">
        <v>169</v>
      </c>
      <c r="B966">
        <v>736</v>
      </c>
      <c r="C966">
        <v>718</v>
      </c>
      <c r="D966">
        <v>8.3105930000000008</v>
      </c>
      <c r="E966">
        <f t="shared" si="15"/>
        <v>181</v>
      </c>
      <c r="F966">
        <v>10.74625</v>
      </c>
      <c r="G966">
        <v>128.955003</v>
      </c>
    </row>
    <row r="967" spans="1:7" x14ac:dyDescent="0.25">
      <c r="A967">
        <v>52</v>
      </c>
      <c r="B967">
        <v>896</v>
      </c>
      <c r="C967">
        <v>3840</v>
      </c>
      <c r="D967">
        <v>16.648954</v>
      </c>
      <c r="E967">
        <f t="shared" si="15"/>
        <v>91</v>
      </c>
      <c r="F967">
        <v>10.746217</v>
      </c>
      <c r="G967">
        <v>128.954609</v>
      </c>
    </row>
    <row r="968" spans="1:7" x14ac:dyDescent="0.25">
      <c r="A968">
        <v>96</v>
      </c>
      <c r="B968">
        <v>960</v>
      </c>
      <c r="C968">
        <v>970</v>
      </c>
      <c r="D968">
        <v>8.3187709999999999</v>
      </c>
      <c r="E968">
        <f t="shared" si="15"/>
        <v>181</v>
      </c>
      <c r="F968">
        <v>10.746203</v>
      </c>
      <c r="G968">
        <v>128.95443299999999</v>
      </c>
    </row>
    <row r="969" spans="1:7" x14ac:dyDescent="0.25">
      <c r="A969">
        <v>221</v>
      </c>
      <c r="B969">
        <v>736</v>
      </c>
      <c r="C969">
        <v>1100</v>
      </c>
      <c r="D969">
        <v>16.649965999999999</v>
      </c>
      <c r="E969">
        <f t="shared" si="15"/>
        <v>91</v>
      </c>
      <c r="F969">
        <v>10.746064000000001</v>
      </c>
      <c r="G969">
        <v>128.95276799999999</v>
      </c>
    </row>
    <row r="970" spans="1:7" x14ac:dyDescent="0.25">
      <c r="A970">
        <v>112</v>
      </c>
      <c r="B970">
        <v>960</v>
      </c>
      <c r="C970">
        <v>1664</v>
      </c>
      <c r="D970">
        <v>16.649322000000002</v>
      </c>
      <c r="E970">
        <f t="shared" si="15"/>
        <v>91</v>
      </c>
      <c r="F970">
        <v>10.745979999999999</v>
      </c>
      <c r="G970">
        <v>128.95175900000001</v>
      </c>
    </row>
    <row r="971" spans="1:7" x14ac:dyDescent="0.25">
      <c r="A971">
        <v>195</v>
      </c>
      <c r="B971">
        <v>416</v>
      </c>
      <c r="C971">
        <v>4408</v>
      </c>
      <c r="D971">
        <v>33.275430999999998</v>
      </c>
      <c r="E971">
        <f t="shared" si="15"/>
        <v>46</v>
      </c>
      <c r="F971">
        <v>10.745975</v>
      </c>
      <c r="G971">
        <v>128.95170400000001</v>
      </c>
    </row>
    <row r="972" spans="1:7" x14ac:dyDescent="0.25">
      <c r="A972">
        <v>78</v>
      </c>
      <c r="B972">
        <v>928</v>
      </c>
      <c r="C972">
        <v>2472</v>
      </c>
      <c r="D972">
        <v>16.651330000000002</v>
      </c>
      <c r="E972">
        <f t="shared" si="15"/>
        <v>91</v>
      </c>
      <c r="F972">
        <v>10.745882999999999</v>
      </c>
      <c r="G972">
        <v>128.95059900000001</v>
      </c>
    </row>
    <row r="973" spans="1:7" x14ac:dyDescent="0.25">
      <c r="A973">
        <v>240</v>
      </c>
      <c r="B973">
        <v>896</v>
      </c>
      <c r="C973">
        <v>832</v>
      </c>
      <c r="D973">
        <v>16.649673</v>
      </c>
      <c r="E973">
        <f t="shared" si="15"/>
        <v>91</v>
      </c>
      <c r="F973">
        <v>10.745753000000001</v>
      </c>
      <c r="G973">
        <v>128.94904099999999</v>
      </c>
    </row>
    <row r="974" spans="1:7" x14ac:dyDescent="0.25">
      <c r="A974">
        <v>182</v>
      </c>
      <c r="B974">
        <v>1024</v>
      </c>
      <c r="C974">
        <v>240</v>
      </c>
      <c r="D974">
        <v>4.1625870000000003</v>
      </c>
      <c r="E974">
        <f t="shared" si="15"/>
        <v>361</v>
      </c>
      <c r="F974">
        <v>10.745317999999999</v>
      </c>
      <c r="G974">
        <v>128.94381300000001</v>
      </c>
    </row>
    <row r="975" spans="1:7" x14ac:dyDescent="0.25">
      <c r="A975">
        <v>65</v>
      </c>
      <c r="B975">
        <v>832</v>
      </c>
      <c r="C975">
        <v>827</v>
      </c>
      <c r="D975">
        <v>4.1622120000000002</v>
      </c>
      <c r="E975">
        <f t="shared" si="15"/>
        <v>361</v>
      </c>
      <c r="F975">
        <v>10.745286</v>
      </c>
      <c r="G975">
        <v>128.94343699999999</v>
      </c>
    </row>
    <row r="976" spans="1:7" x14ac:dyDescent="0.25">
      <c r="A976">
        <v>156</v>
      </c>
      <c r="B976">
        <v>512</v>
      </c>
      <c r="C976">
        <v>2240</v>
      </c>
      <c r="D976">
        <v>16.650421999999999</v>
      </c>
      <c r="E976">
        <f t="shared" si="15"/>
        <v>91</v>
      </c>
      <c r="F976">
        <v>10.74527</v>
      </c>
      <c r="G976">
        <v>128.94324</v>
      </c>
    </row>
    <row r="977" spans="1:7" x14ac:dyDescent="0.25">
      <c r="A977">
        <v>182</v>
      </c>
      <c r="B977">
        <v>928</v>
      </c>
      <c r="C977">
        <v>264</v>
      </c>
      <c r="D977">
        <v>4.1496510000000004</v>
      </c>
      <c r="E977">
        <f t="shared" si="15"/>
        <v>362</v>
      </c>
      <c r="F977">
        <v>10.745131000000001</v>
      </c>
      <c r="G977">
        <v>128.94157300000001</v>
      </c>
    </row>
    <row r="978" spans="1:7" x14ac:dyDescent="0.25">
      <c r="A978">
        <v>192</v>
      </c>
      <c r="B978">
        <v>480</v>
      </c>
      <c r="C978">
        <v>485</v>
      </c>
      <c r="D978">
        <v>4.1598249999999997</v>
      </c>
      <c r="E978">
        <f t="shared" si="15"/>
        <v>361</v>
      </c>
      <c r="F978">
        <v>10.745067000000001</v>
      </c>
      <c r="G978">
        <v>128.940809</v>
      </c>
    </row>
    <row r="979" spans="1:7" x14ac:dyDescent="0.25">
      <c r="A979">
        <v>130</v>
      </c>
      <c r="B979">
        <v>352</v>
      </c>
      <c r="C979">
        <v>7816</v>
      </c>
      <c r="D979">
        <v>33.287019999999998</v>
      </c>
      <c r="E979">
        <f t="shared" si="15"/>
        <v>46</v>
      </c>
      <c r="F979">
        <v>10.744733999999999</v>
      </c>
      <c r="G979">
        <v>128.936802</v>
      </c>
    </row>
    <row r="980" spans="1:7" x14ac:dyDescent="0.25">
      <c r="A980">
        <v>208</v>
      </c>
      <c r="B980">
        <v>448</v>
      </c>
      <c r="C980">
        <v>3840</v>
      </c>
      <c r="D980">
        <v>33.302684999999997</v>
      </c>
      <c r="E980">
        <f t="shared" si="15"/>
        <v>46</v>
      </c>
      <c r="F980">
        <v>10.744676</v>
      </c>
      <c r="G980">
        <v>128.93611200000001</v>
      </c>
    </row>
    <row r="981" spans="1:7" x14ac:dyDescent="0.25">
      <c r="A981">
        <v>96</v>
      </c>
      <c r="B981">
        <v>512</v>
      </c>
      <c r="C981">
        <v>910</v>
      </c>
      <c r="D981">
        <v>4.1628610000000004</v>
      </c>
      <c r="E981">
        <f t="shared" si="15"/>
        <v>361</v>
      </c>
      <c r="F981">
        <v>10.74461</v>
      </c>
      <c r="G981">
        <v>128.935326</v>
      </c>
    </row>
    <row r="982" spans="1:7" x14ac:dyDescent="0.25">
      <c r="A982">
        <v>169</v>
      </c>
      <c r="B982">
        <v>1024</v>
      </c>
      <c r="C982">
        <v>516</v>
      </c>
      <c r="D982">
        <v>8.3108880000000003</v>
      </c>
      <c r="E982">
        <f t="shared" si="15"/>
        <v>181</v>
      </c>
      <c r="F982">
        <v>10.744567</v>
      </c>
      <c r="G982">
        <v>128.934808</v>
      </c>
    </row>
    <row r="983" spans="1:7" x14ac:dyDescent="0.25">
      <c r="A983">
        <v>144</v>
      </c>
      <c r="B983">
        <v>320</v>
      </c>
      <c r="C983">
        <v>970</v>
      </c>
      <c r="D983">
        <v>4.1600450000000002</v>
      </c>
      <c r="E983">
        <f t="shared" si="15"/>
        <v>361</v>
      </c>
      <c r="F983">
        <v>10.744498999999999</v>
      </c>
      <c r="G983">
        <v>128.93398999999999</v>
      </c>
    </row>
    <row r="984" spans="1:7" x14ac:dyDescent="0.25">
      <c r="A984">
        <v>117</v>
      </c>
      <c r="B984">
        <v>960</v>
      </c>
      <c r="C984">
        <v>796</v>
      </c>
      <c r="D984">
        <v>8.3212510000000002</v>
      </c>
      <c r="E984">
        <f t="shared" si="15"/>
        <v>181</v>
      </c>
      <c r="F984">
        <v>10.744384</v>
      </c>
      <c r="G984">
        <v>128.932614</v>
      </c>
    </row>
    <row r="985" spans="1:7" x14ac:dyDescent="0.25">
      <c r="A985">
        <v>247</v>
      </c>
      <c r="B985">
        <v>800</v>
      </c>
      <c r="C985">
        <v>1808</v>
      </c>
      <c r="D985">
        <v>33.251047</v>
      </c>
      <c r="E985">
        <f t="shared" si="15"/>
        <v>46</v>
      </c>
      <c r="F985">
        <v>10.744346999999999</v>
      </c>
      <c r="G985">
        <v>128.93216899999999</v>
      </c>
    </row>
    <row r="986" spans="1:7" x14ac:dyDescent="0.25">
      <c r="A986">
        <v>208</v>
      </c>
      <c r="B986">
        <v>448</v>
      </c>
      <c r="C986">
        <v>1920</v>
      </c>
      <c r="D986">
        <v>16.651935999999999</v>
      </c>
      <c r="E986">
        <f t="shared" si="15"/>
        <v>91</v>
      </c>
      <c r="F986">
        <v>10.744293000000001</v>
      </c>
      <c r="G986">
        <v>128.93151599999999</v>
      </c>
    </row>
    <row r="987" spans="1:7" x14ac:dyDescent="0.25">
      <c r="A987">
        <v>160</v>
      </c>
      <c r="B987">
        <v>1024</v>
      </c>
      <c r="C987">
        <v>546</v>
      </c>
      <c r="D987">
        <v>8.3259980000000002</v>
      </c>
      <c r="E987">
        <f t="shared" si="15"/>
        <v>181</v>
      </c>
      <c r="F987">
        <v>10.744254</v>
      </c>
      <c r="G987">
        <v>128.93105199999999</v>
      </c>
    </row>
    <row r="988" spans="1:7" x14ac:dyDescent="0.25">
      <c r="A988">
        <v>48</v>
      </c>
      <c r="B988">
        <v>704</v>
      </c>
      <c r="C988">
        <v>1323</v>
      </c>
      <c r="D988">
        <v>4.1610149999999999</v>
      </c>
      <c r="E988">
        <f t="shared" si="15"/>
        <v>361</v>
      </c>
      <c r="F988">
        <v>10.744209</v>
      </c>
      <c r="G988">
        <v>128.930511</v>
      </c>
    </row>
    <row r="989" spans="1:7" x14ac:dyDescent="0.25">
      <c r="A989">
        <v>64</v>
      </c>
      <c r="B989">
        <v>640</v>
      </c>
      <c r="C989">
        <v>8736</v>
      </c>
      <c r="D989">
        <v>33.304425000000002</v>
      </c>
      <c r="E989">
        <f t="shared" si="15"/>
        <v>46</v>
      </c>
      <c r="F989">
        <v>10.744115000000001</v>
      </c>
      <c r="G989">
        <v>128.92937599999999</v>
      </c>
    </row>
    <row r="990" spans="1:7" x14ac:dyDescent="0.25">
      <c r="A990">
        <v>48</v>
      </c>
      <c r="B990">
        <v>512</v>
      </c>
      <c r="C990">
        <v>1820</v>
      </c>
      <c r="D990">
        <v>4.163068</v>
      </c>
      <c r="E990">
        <f t="shared" si="15"/>
        <v>361</v>
      </c>
      <c r="F990">
        <v>10.744076</v>
      </c>
      <c r="G990">
        <v>128.92891499999999</v>
      </c>
    </row>
    <row r="991" spans="1:7" x14ac:dyDescent="0.25">
      <c r="A991">
        <v>48</v>
      </c>
      <c r="B991">
        <v>512</v>
      </c>
      <c r="C991">
        <v>14560</v>
      </c>
      <c r="D991">
        <v>33.304634999999998</v>
      </c>
      <c r="E991">
        <f t="shared" si="15"/>
        <v>46</v>
      </c>
      <c r="F991">
        <v>10.744047</v>
      </c>
      <c r="G991">
        <v>128.928563</v>
      </c>
    </row>
    <row r="992" spans="1:7" x14ac:dyDescent="0.25">
      <c r="A992">
        <v>39</v>
      </c>
      <c r="B992">
        <v>1024</v>
      </c>
      <c r="C992">
        <v>2240</v>
      </c>
      <c r="D992">
        <v>8.3262029999999996</v>
      </c>
      <c r="E992">
        <f t="shared" si="15"/>
        <v>181</v>
      </c>
      <c r="F992">
        <v>10.74399</v>
      </c>
      <c r="G992">
        <v>128.927877</v>
      </c>
    </row>
    <row r="993" spans="1:7" x14ac:dyDescent="0.25">
      <c r="A993">
        <v>96</v>
      </c>
      <c r="B993">
        <v>736</v>
      </c>
      <c r="C993">
        <v>633</v>
      </c>
      <c r="D993">
        <v>4.1628470000000002</v>
      </c>
      <c r="E993">
        <f t="shared" si="15"/>
        <v>361</v>
      </c>
      <c r="F993">
        <v>10.743909</v>
      </c>
      <c r="G993">
        <v>128.92690400000001</v>
      </c>
    </row>
    <row r="994" spans="1:7" x14ac:dyDescent="0.25">
      <c r="A994">
        <v>247</v>
      </c>
      <c r="B994">
        <v>576</v>
      </c>
      <c r="C994">
        <v>628</v>
      </c>
      <c r="D994">
        <v>8.3160699999999999</v>
      </c>
      <c r="E994">
        <f t="shared" si="15"/>
        <v>181</v>
      </c>
      <c r="F994">
        <v>10.743874999999999</v>
      </c>
      <c r="G994">
        <v>128.92649900000001</v>
      </c>
    </row>
    <row r="995" spans="1:7" x14ac:dyDescent="0.25">
      <c r="A995">
        <v>182</v>
      </c>
      <c r="B995">
        <v>992</v>
      </c>
      <c r="C995">
        <v>247</v>
      </c>
      <c r="D995">
        <v>4.1507149999999999</v>
      </c>
      <c r="E995">
        <f t="shared" si="15"/>
        <v>362</v>
      </c>
      <c r="F995">
        <v>10.743779999999999</v>
      </c>
      <c r="G995">
        <v>128.92535799999999</v>
      </c>
    </row>
    <row r="996" spans="1:7" x14ac:dyDescent="0.25">
      <c r="A996">
        <v>247</v>
      </c>
      <c r="B996">
        <v>960</v>
      </c>
      <c r="C996">
        <v>1504</v>
      </c>
      <c r="D996">
        <v>33.194719999999997</v>
      </c>
      <c r="E996">
        <f t="shared" si="15"/>
        <v>46</v>
      </c>
      <c r="F996">
        <v>10.74353</v>
      </c>
      <c r="G996">
        <v>128.92236399999999</v>
      </c>
    </row>
    <row r="997" spans="1:7" x14ac:dyDescent="0.25">
      <c r="A997">
        <v>104</v>
      </c>
      <c r="B997">
        <v>448</v>
      </c>
      <c r="C997">
        <v>7680</v>
      </c>
      <c r="D997">
        <v>33.306469</v>
      </c>
      <c r="E997">
        <f t="shared" si="15"/>
        <v>46</v>
      </c>
      <c r="F997">
        <v>10.743455000000001</v>
      </c>
      <c r="G997">
        <v>128.92146299999999</v>
      </c>
    </row>
    <row r="998" spans="1:7" x14ac:dyDescent="0.25">
      <c r="A998">
        <v>128</v>
      </c>
      <c r="B998">
        <v>384</v>
      </c>
      <c r="C998">
        <v>7280</v>
      </c>
      <c r="D998">
        <v>33.306902000000001</v>
      </c>
      <c r="E998">
        <f t="shared" si="15"/>
        <v>46</v>
      </c>
      <c r="F998">
        <v>10.743316</v>
      </c>
      <c r="G998">
        <v>128.91978700000001</v>
      </c>
    </row>
    <row r="999" spans="1:7" x14ac:dyDescent="0.25">
      <c r="A999">
        <v>256</v>
      </c>
      <c r="B999">
        <v>416</v>
      </c>
      <c r="C999">
        <v>840</v>
      </c>
      <c r="D999">
        <v>8.3269739999999999</v>
      </c>
      <c r="E999">
        <f t="shared" si="15"/>
        <v>181</v>
      </c>
      <c r="F999">
        <v>10.742995000000001</v>
      </c>
      <c r="G999">
        <v>128.91594000000001</v>
      </c>
    </row>
    <row r="1000" spans="1:7" x14ac:dyDescent="0.25">
      <c r="A1000">
        <v>240</v>
      </c>
      <c r="B1000">
        <v>864</v>
      </c>
      <c r="C1000">
        <v>430</v>
      </c>
      <c r="D1000">
        <v>8.2998700000000003</v>
      </c>
      <c r="E1000">
        <f t="shared" si="15"/>
        <v>181</v>
      </c>
      <c r="F1000">
        <v>10.742915</v>
      </c>
      <c r="G1000">
        <v>128.91498300000001</v>
      </c>
    </row>
    <row r="1001" spans="1:7" x14ac:dyDescent="0.25">
      <c r="A1001">
        <v>195</v>
      </c>
      <c r="B1001">
        <v>352</v>
      </c>
      <c r="C1001">
        <v>5208</v>
      </c>
      <c r="D1001">
        <v>33.275661999999997</v>
      </c>
      <c r="E1001">
        <f t="shared" si="15"/>
        <v>46</v>
      </c>
      <c r="F1001">
        <v>10.742900000000001</v>
      </c>
      <c r="G1001">
        <v>128.914804</v>
      </c>
    </row>
    <row r="1002" spans="1:7" x14ac:dyDescent="0.25">
      <c r="A1002">
        <v>144</v>
      </c>
      <c r="B1002">
        <v>704</v>
      </c>
      <c r="C1002">
        <v>3528</v>
      </c>
      <c r="D1002">
        <v>33.292864999999999</v>
      </c>
      <c r="E1002">
        <f t="shared" si="15"/>
        <v>46</v>
      </c>
      <c r="F1002">
        <v>10.742678</v>
      </c>
      <c r="G1002">
        <v>128.912136</v>
      </c>
    </row>
    <row r="1003" spans="1:7" x14ac:dyDescent="0.25">
      <c r="A1003">
        <v>91</v>
      </c>
      <c r="B1003">
        <v>512</v>
      </c>
      <c r="C1003">
        <v>7680</v>
      </c>
      <c r="D1003">
        <v>33.309052999999999</v>
      </c>
      <c r="E1003">
        <f t="shared" si="15"/>
        <v>46</v>
      </c>
      <c r="F1003">
        <v>10.742622000000001</v>
      </c>
      <c r="G1003">
        <v>128.911462</v>
      </c>
    </row>
    <row r="1004" spans="1:7" x14ac:dyDescent="0.25">
      <c r="A1004">
        <v>182</v>
      </c>
      <c r="B1004">
        <v>768</v>
      </c>
      <c r="C1004">
        <v>640</v>
      </c>
      <c r="D1004">
        <v>8.3273630000000001</v>
      </c>
      <c r="E1004">
        <f t="shared" si="15"/>
        <v>181</v>
      </c>
      <c r="F1004">
        <v>10.742493</v>
      </c>
      <c r="G1004">
        <v>128.909918</v>
      </c>
    </row>
    <row r="1005" spans="1:7" x14ac:dyDescent="0.25">
      <c r="A1005">
        <v>224</v>
      </c>
      <c r="B1005">
        <v>544</v>
      </c>
      <c r="C1005">
        <v>367</v>
      </c>
      <c r="D1005">
        <v>4.1630339999999997</v>
      </c>
      <c r="E1005">
        <f t="shared" si="15"/>
        <v>361</v>
      </c>
      <c r="F1005">
        <v>10.742442</v>
      </c>
      <c r="G1005">
        <v>128.90930599999999</v>
      </c>
    </row>
    <row r="1006" spans="1:7" x14ac:dyDescent="0.25">
      <c r="A1006">
        <v>234</v>
      </c>
      <c r="B1006">
        <v>480</v>
      </c>
      <c r="C1006">
        <v>796</v>
      </c>
      <c r="D1006">
        <v>8.3227820000000001</v>
      </c>
      <c r="E1006">
        <f t="shared" si="15"/>
        <v>181</v>
      </c>
      <c r="F1006">
        <v>10.742407999999999</v>
      </c>
      <c r="G1006">
        <v>128.908896</v>
      </c>
    </row>
    <row r="1007" spans="1:7" x14ac:dyDescent="0.25">
      <c r="A1007">
        <v>143</v>
      </c>
      <c r="B1007">
        <v>704</v>
      </c>
      <c r="C1007">
        <v>444</v>
      </c>
      <c r="D1007">
        <v>4.1610639999999997</v>
      </c>
      <c r="E1007">
        <f t="shared" si="15"/>
        <v>361</v>
      </c>
      <c r="F1007">
        <v>10.742053</v>
      </c>
      <c r="G1007">
        <v>128.90463</v>
      </c>
    </row>
    <row r="1008" spans="1:7" x14ac:dyDescent="0.25">
      <c r="A1008">
        <v>224</v>
      </c>
      <c r="B1008">
        <v>768</v>
      </c>
      <c r="C1008">
        <v>260</v>
      </c>
      <c r="D1008">
        <v>4.1638900000000003</v>
      </c>
      <c r="E1008">
        <f t="shared" si="15"/>
        <v>361</v>
      </c>
      <c r="F1008">
        <v>10.741955000000001</v>
      </c>
      <c r="G1008">
        <v>128.90346299999999</v>
      </c>
    </row>
    <row r="1009" spans="1:7" x14ac:dyDescent="0.25">
      <c r="A1009">
        <v>48</v>
      </c>
      <c r="B1009">
        <v>512</v>
      </c>
      <c r="C1009">
        <v>3640</v>
      </c>
      <c r="D1009">
        <v>8.3278540000000003</v>
      </c>
      <c r="E1009">
        <f t="shared" si="15"/>
        <v>181</v>
      </c>
      <c r="F1009">
        <v>10.741860000000001</v>
      </c>
      <c r="G1009">
        <v>128.90231700000001</v>
      </c>
    </row>
    <row r="1010" spans="1:7" x14ac:dyDescent="0.25">
      <c r="A1010">
        <v>104</v>
      </c>
      <c r="B1010">
        <v>800</v>
      </c>
      <c r="C1010">
        <v>4296</v>
      </c>
      <c r="D1010">
        <v>33.274602999999999</v>
      </c>
      <c r="E1010">
        <f t="shared" si="15"/>
        <v>46</v>
      </c>
      <c r="F1010">
        <v>10.741742</v>
      </c>
      <c r="G1010">
        <v>128.900904</v>
      </c>
    </row>
    <row r="1011" spans="1:7" x14ac:dyDescent="0.25">
      <c r="A1011">
        <v>221</v>
      </c>
      <c r="B1011">
        <v>960</v>
      </c>
      <c r="C1011">
        <v>840</v>
      </c>
      <c r="D1011">
        <v>16.590859999999999</v>
      </c>
      <c r="E1011">
        <f t="shared" si="15"/>
        <v>91</v>
      </c>
      <c r="F1011">
        <v>10.741721999999999</v>
      </c>
      <c r="G1011">
        <v>128.90065999999999</v>
      </c>
    </row>
    <row r="1012" spans="1:7" x14ac:dyDescent="0.25">
      <c r="A1012">
        <v>130</v>
      </c>
      <c r="B1012">
        <v>800</v>
      </c>
      <c r="C1012">
        <v>3440</v>
      </c>
      <c r="D1012">
        <v>33.305672000000001</v>
      </c>
      <c r="E1012">
        <f t="shared" si="15"/>
        <v>46</v>
      </c>
      <c r="F1012">
        <v>10.741714</v>
      </c>
      <c r="G1012">
        <v>128.900567</v>
      </c>
    </row>
    <row r="1013" spans="1:7" x14ac:dyDescent="0.25">
      <c r="A1013">
        <v>144</v>
      </c>
      <c r="B1013">
        <v>704</v>
      </c>
      <c r="C1013">
        <v>441</v>
      </c>
      <c r="D1013">
        <v>4.1619830000000002</v>
      </c>
      <c r="E1013">
        <f t="shared" si="15"/>
        <v>361</v>
      </c>
      <c r="F1013">
        <v>10.741709999999999</v>
      </c>
      <c r="G1013">
        <v>128.90052499999999</v>
      </c>
    </row>
    <row r="1014" spans="1:7" x14ac:dyDescent="0.25">
      <c r="A1014">
        <v>96</v>
      </c>
      <c r="B1014">
        <v>640</v>
      </c>
      <c r="C1014">
        <v>5824</v>
      </c>
      <c r="D1014">
        <v>33.311948000000001</v>
      </c>
      <c r="E1014">
        <f t="shared" si="15"/>
        <v>46</v>
      </c>
      <c r="F1014">
        <v>10.741688</v>
      </c>
      <c r="G1014">
        <v>128.90025900000001</v>
      </c>
    </row>
    <row r="1015" spans="1:7" x14ac:dyDescent="0.25">
      <c r="A1015">
        <v>128</v>
      </c>
      <c r="B1015">
        <v>384</v>
      </c>
      <c r="C1015">
        <v>910</v>
      </c>
      <c r="D1015">
        <v>4.164002</v>
      </c>
      <c r="E1015">
        <f t="shared" si="15"/>
        <v>361</v>
      </c>
      <c r="F1015">
        <v>10.741666</v>
      </c>
      <c r="G1015">
        <v>128.89999599999999</v>
      </c>
    </row>
    <row r="1016" spans="1:7" x14ac:dyDescent="0.25">
      <c r="A1016">
        <v>128</v>
      </c>
      <c r="B1016">
        <v>736</v>
      </c>
      <c r="C1016">
        <v>474</v>
      </c>
      <c r="D1016">
        <v>4.1571600000000002</v>
      </c>
      <c r="E1016">
        <f t="shared" si="15"/>
        <v>361</v>
      </c>
      <c r="F1016">
        <v>10.74161</v>
      </c>
      <c r="G1016">
        <v>128.89932200000001</v>
      </c>
    </row>
    <row r="1017" spans="1:7" x14ac:dyDescent="0.25">
      <c r="A1017">
        <v>260</v>
      </c>
      <c r="B1017">
        <v>384</v>
      </c>
      <c r="C1017">
        <v>448</v>
      </c>
      <c r="D1017">
        <v>4.1640550000000003</v>
      </c>
      <c r="E1017">
        <f t="shared" si="15"/>
        <v>361</v>
      </c>
      <c r="F1017">
        <v>10.741529999999999</v>
      </c>
      <c r="G1017">
        <v>128.89835500000001</v>
      </c>
    </row>
    <row r="1018" spans="1:7" x14ac:dyDescent="0.25">
      <c r="A1018">
        <v>104</v>
      </c>
      <c r="B1018">
        <v>480</v>
      </c>
      <c r="C1018">
        <v>1792</v>
      </c>
      <c r="D1018">
        <v>8.3282150000000001</v>
      </c>
      <c r="E1018">
        <f t="shared" si="15"/>
        <v>181</v>
      </c>
      <c r="F1018">
        <v>10.741394</v>
      </c>
      <c r="G1018">
        <v>128.89672999999999</v>
      </c>
    </row>
    <row r="1019" spans="1:7" x14ac:dyDescent="0.25">
      <c r="A1019">
        <v>192</v>
      </c>
      <c r="B1019">
        <v>448</v>
      </c>
      <c r="C1019">
        <v>520</v>
      </c>
      <c r="D1019">
        <v>4.1641550000000001</v>
      </c>
      <c r="E1019">
        <f t="shared" si="15"/>
        <v>361</v>
      </c>
      <c r="F1019">
        <v>10.741272</v>
      </c>
      <c r="G1019">
        <v>128.89526000000001</v>
      </c>
    </row>
    <row r="1020" spans="1:7" x14ac:dyDescent="0.25">
      <c r="A1020">
        <v>26</v>
      </c>
      <c r="B1020">
        <v>800</v>
      </c>
      <c r="C1020">
        <v>4300</v>
      </c>
      <c r="D1020">
        <v>8.3270169999999997</v>
      </c>
      <c r="E1020">
        <f t="shared" si="15"/>
        <v>181</v>
      </c>
      <c r="F1020">
        <v>10.740940999999999</v>
      </c>
      <c r="G1020">
        <v>128.89129399999999</v>
      </c>
    </row>
    <row r="1021" spans="1:7" x14ac:dyDescent="0.25">
      <c r="A1021">
        <v>52</v>
      </c>
      <c r="B1021">
        <v>896</v>
      </c>
      <c r="C1021">
        <v>960</v>
      </c>
      <c r="D1021">
        <v>4.164345</v>
      </c>
      <c r="E1021">
        <f t="shared" si="15"/>
        <v>361</v>
      </c>
      <c r="F1021">
        <v>10.740781999999999</v>
      </c>
      <c r="G1021">
        <v>128.88937899999999</v>
      </c>
    </row>
    <row r="1022" spans="1:7" x14ac:dyDescent="0.25">
      <c r="A1022">
        <v>78</v>
      </c>
      <c r="B1022">
        <v>928</v>
      </c>
      <c r="C1022">
        <v>1236</v>
      </c>
      <c r="D1022">
        <v>8.3297349999999994</v>
      </c>
      <c r="E1022">
        <f t="shared" si="15"/>
        <v>181</v>
      </c>
      <c r="F1022">
        <v>10.740633000000001</v>
      </c>
      <c r="G1022">
        <v>128.88759200000001</v>
      </c>
    </row>
    <row r="1023" spans="1:7" x14ac:dyDescent="0.25">
      <c r="A1023">
        <v>104</v>
      </c>
      <c r="B1023">
        <v>640</v>
      </c>
      <c r="C1023">
        <v>1344</v>
      </c>
      <c r="D1023">
        <v>8.3288419999999999</v>
      </c>
      <c r="E1023">
        <f t="shared" si="15"/>
        <v>181</v>
      </c>
      <c r="F1023">
        <v>10.740586</v>
      </c>
      <c r="G1023">
        <v>128.88702699999999</v>
      </c>
    </row>
    <row r="1024" spans="1:7" x14ac:dyDescent="0.25">
      <c r="A1024">
        <v>240</v>
      </c>
      <c r="B1024">
        <v>448</v>
      </c>
      <c r="C1024">
        <v>832</v>
      </c>
      <c r="D1024">
        <v>8.3288670000000007</v>
      </c>
      <c r="E1024">
        <f t="shared" si="15"/>
        <v>181</v>
      </c>
      <c r="F1024">
        <v>10.740553</v>
      </c>
      <c r="G1024">
        <v>128.88664</v>
      </c>
    </row>
    <row r="1025" spans="1:7" x14ac:dyDescent="0.25">
      <c r="A1025">
        <v>65</v>
      </c>
      <c r="B1025">
        <v>896</v>
      </c>
      <c r="C1025">
        <v>3072</v>
      </c>
      <c r="D1025">
        <v>16.657776999999999</v>
      </c>
      <c r="E1025">
        <f t="shared" si="15"/>
        <v>91</v>
      </c>
      <c r="F1025">
        <v>10.740525999999999</v>
      </c>
      <c r="G1025">
        <v>128.88630699999999</v>
      </c>
    </row>
    <row r="1026" spans="1:7" x14ac:dyDescent="0.25">
      <c r="A1026">
        <v>65</v>
      </c>
      <c r="B1026">
        <v>576</v>
      </c>
      <c r="C1026">
        <v>9552</v>
      </c>
      <c r="D1026">
        <v>33.297035000000001</v>
      </c>
      <c r="E1026">
        <f t="shared" si="15"/>
        <v>46</v>
      </c>
      <c r="F1026">
        <v>10.740501999999999</v>
      </c>
      <c r="G1026">
        <v>128.88602700000001</v>
      </c>
    </row>
    <row r="1027" spans="1:7" x14ac:dyDescent="0.25">
      <c r="A1027">
        <v>240</v>
      </c>
      <c r="B1027">
        <v>832</v>
      </c>
      <c r="C1027">
        <v>1792</v>
      </c>
      <c r="D1027">
        <v>33.315741000000003</v>
      </c>
      <c r="E1027">
        <f t="shared" ref="E1027:E1090" si="16">_xlfn.CEILING.MATH($J$2/D1027)</f>
        <v>46</v>
      </c>
      <c r="F1027">
        <v>10.740465</v>
      </c>
      <c r="G1027">
        <v>128.88558399999999</v>
      </c>
    </row>
    <row r="1028" spans="1:7" x14ac:dyDescent="0.25">
      <c r="A1028">
        <v>169</v>
      </c>
      <c r="B1028">
        <v>992</v>
      </c>
      <c r="C1028">
        <v>266</v>
      </c>
      <c r="D1028">
        <v>4.1520039999999998</v>
      </c>
      <c r="E1028">
        <f t="shared" si="16"/>
        <v>362</v>
      </c>
      <c r="F1028">
        <v>10.740444</v>
      </c>
      <c r="G1028">
        <v>128.88533200000001</v>
      </c>
    </row>
    <row r="1029" spans="1:7" x14ac:dyDescent="0.25">
      <c r="A1029">
        <v>143</v>
      </c>
      <c r="B1029">
        <v>736</v>
      </c>
      <c r="C1029">
        <v>425</v>
      </c>
      <c r="D1029">
        <v>4.164676</v>
      </c>
      <c r="E1029">
        <f t="shared" si="16"/>
        <v>361</v>
      </c>
      <c r="F1029">
        <v>10.740427</v>
      </c>
      <c r="G1029">
        <v>128.88512800000001</v>
      </c>
    </row>
    <row r="1030" spans="1:7" x14ac:dyDescent="0.25">
      <c r="A1030">
        <v>221</v>
      </c>
      <c r="B1030">
        <v>704</v>
      </c>
      <c r="C1030">
        <v>1148</v>
      </c>
      <c r="D1030">
        <v>16.629912000000001</v>
      </c>
      <c r="E1030">
        <f t="shared" si="16"/>
        <v>91</v>
      </c>
      <c r="F1030">
        <v>10.740311</v>
      </c>
      <c r="G1030">
        <v>128.883736</v>
      </c>
    </row>
    <row r="1031" spans="1:7" x14ac:dyDescent="0.25">
      <c r="A1031">
        <v>48</v>
      </c>
      <c r="B1031">
        <v>768</v>
      </c>
      <c r="C1031">
        <v>1213</v>
      </c>
      <c r="D1031">
        <v>4.1634260000000003</v>
      </c>
      <c r="E1031">
        <f t="shared" si="16"/>
        <v>361</v>
      </c>
      <c r="F1031">
        <v>10.740201000000001</v>
      </c>
      <c r="G1031">
        <v>128.88241199999999</v>
      </c>
    </row>
    <row r="1032" spans="1:7" x14ac:dyDescent="0.25">
      <c r="A1032">
        <v>65</v>
      </c>
      <c r="B1032">
        <v>576</v>
      </c>
      <c r="C1032">
        <v>2388</v>
      </c>
      <c r="D1032">
        <v>8.3246839999999995</v>
      </c>
      <c r="E1032">
        <f t="shared" si="16"/>
        <v>181</v>
      </c>
      <c r="F1032">
        <v>10.739954000000001</v>
      </c>
      <c r="G1032">
        <v>128.87944300000001</v>
      </c>
    </row>
    <row r="1033" spans="1:7" x14ac:dyDescent="0.25">
      <c r="A1033">
        <v>117</v>
      </c>
      <c r="B1033">
        <v>224</v>
      </c>
      <c r="C1033">
        <v>6828</v>
      </c>
      <c r="D1033">
        <v>16.661974000000001</v>
      </c>
      <c r="E1033">
        <f t="shared" si="16"/>
        <v>91</v>
      </c>
      <c r="F1033">
        <v>10.739917</v>
      </c>
      <c r="G1033">
        <v>128.879008</v>
      </c>
    </row>
    <row r="1034" spans="1:7" x14ac:dyDescent="0.25">
      <c r="A1034">
        <v>224</v>
      </c>
      <c r="B1034">
        <v>224</v>
      </c>
      <c r="C1034">
        <v>7128</v>
      </c>
      <c r="D1034">
        <v>33.301515999999999</v>
      </c>
      <c r="E1034">
        <f t="shared" si="16"/>
        <v>46</v>
      </c>
      <c r="F1034">
        <v>10.739887</v>
      </c>
      <c r="G1034">
        <v>128.878647</v>
      </c>
    </row>
    <row r="1035" spans="1:7" x14ac:dyDescent="0.25">
      <c r="A1035">
        <v>130</v>
      </c>
      <c r="B1035">
        <v>384</v>
      </c>
      <c r="C1035">
        <v>1792</v>
      </c>
      <c r="D1035">
        <v>8.3294929999999994</v>
      </c>
      <c r="E1035">
        <f t="shared" si="16"/>
        <v>181</v>
      </c>
      <c r="F1035">
        <v>10.739746</v>
      </c>
      <c r="G1035">
        <v>128.87695299999999</v>
      </c>
    </row>
    <row r="1036" spans="1:7" x14ac:dyDescent="0.25">
      <c r="A1036">
        <v>182</v>
      </c>
      <c r="B1036">
        <v>992</v>
      </c>
      <c r="C1036">
        <v>494</v>
      </c>
      <c r="D1036">
        <v>8.3046150000000001</v>
      </c>
      <c r="E1036">
        <f t="shared" si="16"/>
        <v>181</v>
      </c>
      <c r="F1036">
        <v>10.739659</v>
      </c>
      <c r="G1036">
        <v>128.875912</v>
      </c>
    </row>
    <row r="1037" spans="1:7" x14ac:dyDescent="0.25">
      <c r="A1037">
        <v>144</v>
      </c>
      <c r="B1037">
        <v>832</v>
      </c>
      <c r="C1037">
        <v>2984</v>
      </c>
      <c r="D1037">
        <v>33.288677</v>
      </c>
      <c r="E1037">
        <f t="shared" si="16"/>
        <v>46</v>
      </c>
      <c r="F1037">
        <v>10.739599999999999</v>
      </c>
      <c r="G1037">
        <v>128.87519900000001</v>
      </c>
    </row>
    <row r="1038" spans="1:7" x14ac:dyDescent="0.25">
      <c r="A1038">
        <v>195</v>
      </c>
      <c r="B1038">
        <v>448</v>
      </c>
      <c r="C1038">
        <v>2048</v>
      </c>
      <c r="D1038">
        <v>16.659341999999999</v>
      </c>
      <c r="E1038">
        <f t="shared" si="16"/>
        <v>91</v>
      </c>
      <c r="F1038">
        <v>10.739516999999999</v>
      </c>
      <c r="G1038">
        <v>128.874199</v>
      </c>
    </row>
    <row r="1039" spans="1:7" x14ac:dyDescent="0.25">
      <c r="A1039">
        <v>144</v>
      </c>
      <c r="B1039">
        <v>448</v>
      </c>
      <c r="C1039">
        <v>693</v>
      </c>
      <c r="D1039">
        <v>4.1628619999999996</v>
      </c>
      <c r="E1039">
        <f t="shared" si="16"/>
        <v>361</v>
      </c>
      <c r="F1039">
        <v>10.739442</v>
      </c>
      <c r="G1039">
        <v>128.87330700000001</v>
      </c>
    </row>
    <row r="1040" spans="1:7" x14ac:dyDescent="0.25">
      <c r="A1040">
        <v>52</v>
      </c>
      <c r="B1040">
        <v>896</v>
      </c>
      <c r="C1040">
        <v>1920</v>
      </c>
      <c r="D1040">
        <v>8.3299649999999996</v>
      </c>
      <c r="E1040">
        <f t="shared" si="16"/>
        <v>181</v>
      </c>
      <c r="F1040">
        <v>10.739138000000001</v>
      </c>
      <c r="G1040">
        <v>128.869651</v>
      </c>
    </row>
    <row r="1041" spans="1:7" x14ac:dyDescent="0.25">
      <c r="A1041">
        <v>176</v>
      </c>
      <c r="B1041">
        <v>576</v>
      </c>
      <c r="C1041">
        <v>882</v>
      </c>
      <c r="D1041">
        <v>8.3261610000000008</v>
      </c>
      <c r="E1041">
        <f t="shared" si="16"/>
        <v>181</v>
      </c>
      <c r="F1041">
        <v>10.738879000000001</v>
      </c>
      <c r="G1041">
        <v>128.86654300000001</v>
      </c>
    </row>
    <row r="1042" spans="1:7" x14ac:dyDescent="0.25">
      <c r="A1042">
        <v>96</v>
      </c>
      <c r="B1042">
        <v>640</v>
      </c>
      <c r="C1042">
        <v>2912</v>
      </c>
      <c r="D1042">
        <v>16.660731999999999</v>
      </c>
      <c r="E1042">
        <f t="shared" si="16"/>
        <v>91</v>
      </c>
      <c r="F1042">
        <v>10.738621</v>
      </c>
      <c r="G1042">
        <v>128.86344700000001</v>
      </c>
    </row>
    <row r="1043" spans="1:7" x14ac:dyDescent="0.25">
      <c r="A1043">
        <v>192</v>
      </c>
      <c r="B1043">
        <v>448</v>
      </c>
      <c r="C1043">
        <v>1040</v>
      </c>
      <c r="D1043">
        <v>8.3304379999999991</v>
      </c>
      <c r="E1043">
        <f t="shared" si="16"/>
        <v>181</v>
      </c>
      <c r="F1043">
        <v>10.738528000000001</v>
      </c>
      <c r="G1043">
        <v>128.862334</v>
      </c>
    </row>
    <row r="1044" spans="1:7" x14ac:dyDescent="0.25">
      <c r="A1044">
        <v>234</v>
      </c>
      <c r="B1044">
        <v>992</v>
      </c>
      <c r="C1044">
        <v>768</v>
      </c>
      <c r="D1044">
        <v>16.602437999999999</v>
      </c>
      <c r="E1044">
        <f t="shared" si="16"/>
        <v>91</v>
      </c>
      <c r="F1044">
        <v>10.737838999999999</v>
      </c>
      <c r="G1044">
        <v>128.85406599999999</v>
      </c>
    </row>
    <row r="1045" spans="1:7" x14ac:dyDescent="0.25">
      <c r="A1045">
        <v>130</v>
      </c>
      <c r="B1045">
        <v>384</v>
      </c>
      <c r="C1045">
        <v>3584</v>
      </c>
      <c r="D1045">
        <v>16.662116999999999</v>
      </c>
      <c r="E1045">
        <f t="shared" si="16"/>
        <v>91</v>
      </c>
      <c r="F1045">
        <v>10.737728000000001</v>
      </c>
      <c r="G1045">
        <v>128.85273599999999</v>
      </c>
    </row>
    <row r="1046" spans="1:7" x14ac:dyDescent="0.25">
      <c r="A1046">
        <v>195</v>
      </c>
      <c r="B1046">
        <v>416</v>
      </c>
      <c r="C1046">
        <v>551</v>
      </c>
      <c r="D1046">
        <v>4.1626669999999999</v>
      </c>
      <c r="E1046">
        <f t="shared" si="16"/>
        <v>361</v>
      </c>
      <c r="F1046">
        <v>10.737615999999999</v>
      </c>
      <c r="G1046">
        <v>128.851393</v>
      </c>
    </row>
    <row r="1047" spans="1:7" x14ac:dyDescent="0.25">
      <c r="A1047">
        <v>192</v>
      </c>
      <c r="B1047">
        <v>992</v>
      </c>
      <c r="C1047">
        <v>234</v>
      </c>
      <c r="D1047">
        <v>4.1508760000000002</v>
      </c>
      <c r="E1047">
        <f t="shared" si="16"/>
        <v>362</v>
      </c>
      <c r="F1047">
        <v>10.737149</v>
      </c>
      <c r="G1047">
        <v>128.84579400000001</v>
      </c>
    </row>
    <row r="1048" spans="1:7" x14ac:dyDescent="0.25">
      <c r="A1048">
        <v>256</v>
      </c>
      <c r="B1048">
        <v>736</v>
      </c>
      <c r="C1048">
        <v>948</v>
      </c>
      <c r="D1048">
        <v>16.635967999999998</v>
      </c>
      <c r="E1048">
        <f t="shared" si="16"/>
        <v>91</v>
      </c>
      <c r="F1048">
        <v>10.736879</v>
      </c>
      <c r="G1048">
        <v>128.84254300000001</v>
      </c>
    </row>
    <row r="1049" spans="1:7" x14ac:dyDescent="0.25">
      <c r="A1049">
        <v>48</v>
      </c>
      <c r="B1049">
        <v>480</v>
      </c>
      <c r="C1049">
        <v>3882</v>
      </c>
      <c r="D1049">
        <v>8.3302879999999995</v>
      </c>
      <c r="E1049">
        <f t="shared" si="16"/>
        <v>181</v>
      </c>
      <c r="F1049">
        <v>10.736877</v>
      </c>
      <c r="G1049">
        <v>128.84252699999999</v>
      </c>
    </row>
    <row r="1050" spans="1:7" x14ac:dyDescent="0.25">
      <c r="A1050">
        <v>104</v>
      </c>
      <c r="B1050">
        <v>448</v>
      </c>
      <c r="C1050">
        <v>960</v>
      </c>
      <c r="D1050">
        <v>4.1659090000000001</v>
      </c>
      <c r="E1050">
        <f t="shared" si="16"/>
        <v>361</v>
      </c>
      <c r="F1050">
        <v>10.736749</v>
      </c>
      <c r="G1050">
        <v>128.84099000000001</v>
      </c>
    </row>
    <row r="1051" spans="1:7" x14ac:dyDescent="0.25">
      <c r="A1051">
        <v>78</v>
      </c>
      <c r="B1051">
        <v>832</v>
      </c>
      <c r="C1051">
        <v>689</v>
      </c>
      <c r="D1051">
        <v>4.1646650000000003</v>
      </c>
      <c r="E1051">
        <f t="shared" si="16"/>
        <v>361</v>
      </c>
      <c r="F1051">
        <v>10.736359999999999</v>
      </c>
      <c r="G1051">
        <v>128.83632399999999</v>
      </c>
    </row>
    <row r="1052" spans="1:7" x14ac:dyDescent="0.25">
      <c r="A1052">
        <v>104</v>
      </c>
      <c r="B1052">
        <v>832</v>
      </c>
      <c r="C1052">
        <v>1034</v>
      </c>
      <c r="D1052">
        <v>8.3336319999999997</v>
      </c>
      <c r="E1052">
        <f t="shared" si="16"/>
        <v>180</v>
      </c>
      <c r="F1052">
        <v>10.736008999999999</v>
      </c>
      <c r="G1052">
        <v>128.83211399999999</v>
      </c>
    </row>
    <row r="1053" spans="1:7" x14ac:dyDescent="0.25">
      <c r="A1053">
        <v>160</v>
      </c>
      <c r="B1053">
        <v>960</v>
      </c>
      <c r="C1053">
        <v>291</v>
      </c>
      <c r="D1053">
        <v>4.1636119999999996</v>
      </c>
      <c r="E1053">
        <f t="shared" si="16"/>
        <v>361</v>
      </c>
      <c r="F1053">
        <v>10.735294</v>
      </c>
      <c r="G1053">
        <v>128.823531</v>
      </c>
    </row>
    <row r="1054" spans="1:7" x14ac:dyDescent="0.25">
      <c r="A1054">
        <v>39</v>
      </c>
      <c r="B1054">
        <v>576</v>
      </c>
      <c r="C1054">
        <v>3982</v>
      </c>
      <c r="D1054">
        <v>8.3325300000000002</v>
      </c>
      <c r="E1054">
        <f t="shared" si="16"/>
        <v>181</v>
      </c>
      <c r="F1054">
        <v>10.735232999999999</v>
      </c>
      <c r="G1054">
        <v>128.82279199999999</v>
      </c>
    </row>
    <row r="1055" spans="1:7" x14ac:dyDescent="0.25">
      <c r="A1055">
        <v>26</v>
      </c>
      <c r="B1055">
        <v>992</v>
      </c>
      <c r="C1055">
        <v>1734</v>
      </c>
      <c r="D1055">
        <v>4.1660680000000001</v>
      </c>
      <c r="E1055">
        <f t="shared" si="16"/>
        <v>361</v>
      </c>
      <c r="F1055">
        <v>10.735141</v>
      </c>
      <c r="G1055">
        <v>128.82169400000001</v>
      </c>
    </row>
    <row r="1056" spans="1:7" x14ac:dyDescent="0.25">
      <c r="A1056">
        <v>224</v>
      </c>
      <c r="B1056">
        <v>320</v>
      </c>
      <c r="C1056">
        <v>2496</v>
      </c>
      <c r="D1056">
        <v>16.666184999999999</v>
      </c>
      <c r="E1056">
        <f t="shared" si="16"/>
        <v>91</v>
      </c>
      <c r="F1056">
        <v>10.735106999999999</v>
      </c>
      <c r="G1056">
        <v>128.82128499999999</v>
      </c>
    </row>
    <row r="1057" spans="1:7" x14ac:dyDescent="0.25">
      <c r="A1057">
        <v>143</v>
      </c>
      <c r="B1057">
        <v>448</v>
      </c>
      <c r="C1057">
        <v>698</v>
      </c>
      <c r="D1057">
        <v>4.1655249999999997</v>
      </c>
      <c r="E1057">
        <f t="shared" si="16"/>
        <v>361</v>
      </c>
      <c r="F1057">
        <v>10.734942999999999</v>
      </c>
      <c r="G1057">
        <v>128.819312</v>
      </c>
    </row>
    <row r="1058" spans="1:7" x14ac:dyDescent="0.25">
      <c r="A1058">
        <v>160</v>
      </c>
      <c r="B1058">
        <v>992</v>
      </c>
      <c r="C1058">
        <v>1124</v>
      </c>
      <c r="D1058">
        <v>16.619519</v>
      </c>
      <c r="E1058">
        <f t="shared" si="16"/>
        <v>91</v>
      </c>
      <c r="F1058">
        <v>10.734443000000001</v>
      </c>
      <c r="G1058">
        <v>128.81331599999999</v>
      </c>
    </row>
    <row r="1059" spans="1:7" x14ac:dyDescent="0.25">
      <c r="A1059">
        <v>144</v>
      </c>
      <c r="B1059">
        <v>736</v>
      </c>
      <c r="C1059">
        <v>3376</v>
      </c>
      <c r="D1059">
        <v>33.332726999999998</v>
      </c>
      <c r="E1059">
        <f t="shared" si="16"/>
        <v>46</v>
      </c>
      <c r="F1059">
        <v>10.734254999999999</v>
      </c>
      <c r="G1059">
        <v>128.81105700000001</v>
      </c>
    </row>
    <row r="1060" spans="1:7" x14ac:dyDescent="0.25">
      <c r="A1060">
        <v>260</v>
      </c>
      <c r="B1060">
        <v>992</v>
      </c>
      <c r="C1060">
        <v>692</v>
      </c>
      <c r="D1060">
        <v>16.627400999999999</v>
      </c>
      <c r="E1060">
        <f t="shared" si="16"/>
        <v>91</v>
      </c>
      <c r="F1060">
        <v>10.734127000000001</v>
      </c>
      <c r="G1060">
        <v>128.809528</v>
      </c>
    </row>
    <row r="1061" spans="1:7" x14ac:dyDescent="0.25">
      <c r="A1061">
        <v>169</v>
      </c>
      <c r="B1061">
        <v>1024</v>
      </c>
      <c r="C1061">
        <v>2064</v>
      </c>
      <c r="D1061">
        <v>33.276226000000001</v>
      </c>
      <c r="E1061">
        <f t="shared" si="16"/>
        <v>46</v>
      </c>
      <c r="F1061">
        <v>10.734017</v>
      </c>
      <c r="G1061">
        <v>128.80820700000001</v>
      </c>
    </row>
    <row r="1062" spans="1:7" x14ac:dyDescent="0.25">
      <c r="A1062">
        <v>130</v>
      </c>
      <c r="B1062">
        <v>768</v>
      </c>
      <c r="C1062">
        <v>1792</v>
      </c>
      <c r="D1062">
        <v>16.668023999999999</v>
      </c>
      <c r="E1062">
        <f t="shared" si="16"/>
        <v>90</v>
      </c>
      <c r="F1062">
        <v>10.733923000000001</v>
      </c>
      <c r="G1062">
        <v>128.80707200000001</v>
      </c>
    </row>
    <row r="1063" spans="1:7" x14ac:dyDescent="0.25">
      <c r="A1063">
        <v>169</v>
      </c>
      <c r="B1063">
        <v>704</v>
      </c>
      <c r="C1063">
        <v>376</v>
      </c>
      <c r="D1063">
        <v>4.1676840000000004</v>
      </c>
      <c r="E1063">
        <f t="shared" si="16"/>
        <v>360</v>
      </c>
      <c r="F1063">
        <v>10.733772999999999</v>
      </c>
      <c r="G1063">
        <v>128.80528200000001</v>
      </c>
    </row>
    <row r="1064" spans="1:7" x14ac:dyDescent="0.25">
      <c r="A1064">
        <v>48</v>
      </c>
      <c r="B1064">
        <v>736</v>
      </c>
      <c r="C1064">
        <v>1266</v>
      </c>
      <c r="D1064">
        <v>4.1667969999999999</v>
      </c>
      <c r="E1064">
        <f t="shared" si="16"/>
        <v>360</v>
      </c>
      <c r="F1064">
        <v>10.733724</v>
      </c>
      <c r="G1064">
        <v>128.80468500000001</v>
      </c>
    </row>
    <row r="1065" spans="1:7" x14ac:dyDescent="0.25">
      <c r="A1065">
        <v>144</v>
      </c>
      <c r="B1065">
        <v>640</v>
      </c>
      <c r="C1065">
        <v>970</v>
      </c>
      <c r="D1065">
        <v>8.3288810000000009</v>
      </c>
      <c r="E1065">
        <f t="shared" si="16"/>
        <v>181</v>
      </c>
      <c r="F1065">
        <v>10.733159000000001</v>
      </c>
      <c r="G1065">
        <v>128.79790199999999</v>
      </c>
    </row>
    <row r="1066" spans="1:7" x14ac:dyDescent="0.25">
      <c r="A1066">
        <v>143</v>
      </c>
      <c r="B1066">
        <v>448</v>
      </c>
      <c r="C1066">
        <v>1396</v>
      </c>
      <c r="D1066">
        <v>8.3324409999999993</v>
      </c>
      <c r="E1066">
        <f t="shared" si="16"/>
        <v>181</v>
      </c>
      <c r="F1066">
        <v>10.733150999999999</v>
      </c>
      <c r="G1066">
        <v>128.79780700000001</v>
      </c>
    </row>
    <row r="1067" spans="1:7" x14ac:dyDescent="0.25">
      <c r="A1067">
        <v>182</v>
      </c>
      <c r="B1067">
        <v>384</v>
      </c>
      <c r="C1067">
        <v>5120</v>
      </c>
      <c r="D1067">
        <v>33.338484999999999</v>
      </c>
      <c r="E1067">
        <f t="shared" si="16"/>
        <v>45</v>
      </c>
      <c r="F1067">
        <v>10.733138</v>
      </c>
      <c r="G1067">
        <v>128.79765599999999</v>
      </c>
    </row>
    <row r="1068" spans="1:7" x14ac:dyDescent="0.25">
      <c r="A1068">
        <v>112</v>
      </c>
      <c r="B1068">
        <v>928</v>
      </c>
      <c r="C1068">
        <v>3440</v>
      </c>
      <c r="D1068">
        <v>33.312012000000003</v>
      </c>
      <c r="E1068">
        <f t="shared" si="16"/>
        <v>46</v>
      </c>
      <c r="F1068">
        <v>10.73306</v>
      </c>
      <c r="G1068">
        <v>128.79672600000001</v>
      </c>
    </row>
    <row r="1069" spans="1:7" x14ac:dyDescent="0.25">
      <c r="A1069">
        <v>64</v>
      </c>
      <c r="B1069">
        <v>640</v>
      </c>
      <c r="C1069">
        <v>2184</v>
      </c>
      <c r="D1069">
        <v>8.334714</v>
      </c>
      <c r="E1069">
        <f t="shared" si="16"/>
        <v>180</v>
      </c>
      <c r="F1069">
        <v>10.733019000000001</v>
      </c>
      <c r="G1069">
        <v>128.796223</v>
      </c>
    </row>
    <row r="1070" spans="1:7" x14ac:dyDescent="0.25">
      <c r="A1070">
        <v>256</v>
      </c>
      <c r="B1070">
        <v>416</v>
      </c>
      <c r="C1070">
        <v>3360</v>
      </c>
      <c r="D1070">
        <v>33.340145</v>
      </c>
      <c r="E1070">
        <f t="shared" si="16"/>
        <v>45</v>
      </c>
      <c r="F1070">
        <v>10.732604</v>
      </c>
      <c r="G1070">
        <v>128.79124300000001</v>
      </c>
    </row>
    <row r="1071" spans="1:7" x14ac:dyDescent="0.25">
      <c r="A1071">
        <v>64</v>
      </c>
      <c r="B1071">
        <v>672</v>
      </c>
      <c r="C1071">
        <v>8320</v>
      </c>
      <c r="D1071">
        <v>33.340207999999997</v>
      </c>
      <c r="E1071">
        <f t="shared" si="16"/>
        <v>45</v>
      </c>
      <c r="F1071">
        <v>10.732583</v>
      </c>
      <c r="G1071">
        <v>128.791</v>
      </c>
    </row>
    <row r="1072" spans="1:7" x14ac:dyDescent="0.25">
      <c r="A1072">
        <v>64</v>
      </c>
      <c r="B1072">
        <v>576</v>
      </c>
      <c r="C1072">
        <v>1213</v>
      </c>
      <c r="D1072">
        <v>4.1666540000000003</v>
      </c>
      <c r="E1072">
        <f t="shared" si="16"/>
        <v>361</v>
      </c>
      <c r="F1072">
        <v>10.73188</v>
      </c>
      <c r="G1072">
        <v>128.78256400000001</v>
      </c>
    </row>
    <row r="1073" spans="1:7" x14ac:dyDescent="0.25">
      <c r="A1073">
        <v>130</v>
      </c>
      <c r="B1073">
        <v>512</v>
      </c>
      <c r="C1073">
        <v>2688</v>
      </c>
      <c r="D1073">
        <v>16.671219000000001</v>
      </c>
      <c r="E1073">
        <f t="shared" si="16"/>
        <v>90</v>
      </c>
      <c r="F1073">
        <v>10.731865000000001</v>
      </c>
      <c r="G1073">
        <v>128.782386</v>
      </c>
    </row>
    <row r="1074" spans="1:7" x14ac:dyDescent="0.25">
      <c r="A1074">
        <v>52</v>
      </c>
      <c r="B1074">
        <v>448</v>
      </c>
      <c r="C1074">
        <v>15360</v>
      </c>
      <c r="D1074">
        <v>33.342706999999997</v>
      </c>
      <c r="E1074">
        <f t="shared" si="16"/>
        <v>45</v>
      </c>
      <c r="F1074">
        <v>10.731779</v>
      </c>
      <c r="G1074">
        <v>128.78134700000001</v>
      </c>
    </row>
    <row r="1075" spans="1:7" x14ac:dyDescent="0.25">
      <c r="A1075">
        <v>117</v>
      </c>
      <c r="B1075">
        <v>928</v>
      </c>
      <c r="C1075">
        <v>824</v>
      </c>
      <c r="D1075">
        <v>8.3367900000000006</v>
      </c>
      <c r="E1075">
        <f t="shared" si="16"/>
        <v>180</v>
      </c>
      <c r="F1075">
        <v>10.731543</v>
      </c>
      <c r="G1075">
        <v>128.77852100000001</v>
      </c>
    </row>
    <row r="1076" spans="1:7" x14ac:dyDescent="0.25">
      <c r="A1076">
        <v>224</v>
      </c>
      <c r="B1076">
        <v>544</v>
      </c>
      <c r="C1076">
        <v>1468</v>
      </c>
      <c r="D1076">
        <v>16.669087999999999</v>
      </c>
      <c r="E1076">
        <f t="shared" si="16"/>
        <v>90</v>
      </c>
      <c r="F1076">
        <v>10.731517</v>
      </c>
      <c r="G1076">
        <v>128.778209</v>
      </c>
    </row>
    <row r="1077" spans="1:7" x14ac:dyDescent="0.25">
      <c r="A1077">
        <v>192</v>
      </c>
      <c r="B1077">
        <v>448</v>
      </c>
      <c r="C1077">
        <v>2080</v>
      </c>
      <c r="D1077">
        <v>16.672060999999999</v>
      </c>
      <c r="E1077">
        <f t="shared" si="16"/>
        <v>90</v>
      </c>
      <c r="F1077">
        <v>10.731323</v>
      </c>
      <c r="G1077">
        <v>128.775882</v>
      </c>
    </row>
    <row r="1078" spans="1:7" x14ac:dyDescent="0.25">
      <c r="A1078">
        <v>195</v>
      </c>
      <c r="B1078">
        <v>800</v>
      </c>
      <c r="C1078">
        <v>2288</v>
      </c>
      <c r="D1078">
        <v>33.260596999999997</v>
      </c>
      <c r="E1078">
        <f t="shared" si="16"/>
        <v>46</v>
      </c>
      <c r="F1078">
        <v>10.731256999999999</v>
      </c>
      <c r="G1078">
        <v>128.77507900000001</v>
      </c>
    </row>
    <row r="1079" spans="1:7" x14ac:dyDescent="0.25">
      <c r="A1079">
        <v>32</v>
      </c>
      <c r="B1079">
        <v>640</v>
      </c>
      <c r="C1079">
        <v>4368</v>
      </c>
      <c r="D1079">
        <v>8.3364010000000004</v>
      </c>
      <c r="E1079">
        <f t="shared" si="16"/>
        <v>180</v>
      </c>
      <c r="F1079">
        <v>10.730847000000001</v>
      </c>
      <c r="G1079">
        <v>128.77015900000001</v>
      </c>
    </row>
    <row r="1080" spans="1:7" x14ac:dyDescent="0.25">
      <c r="A1080">
        <v>52</v>
      </c>
      <c r="B1080">
        <v>512</v>
      </c>
      <c r="C1080">
        <v>6720</v>
      </c>
      <c r="D1080">
        <v>16.673112</v>
      </c>
      <c r="E1080">
        <f t="shared" si="16"/>
        <v>90</v>
      </c>
      <c r="F1080">
        <v>10.730646999999999</v>
      </c>
      <c r="G1080">
        <v>128.767765</v>
      </c>
    </row>
    <row r="1081" spans="1:7" x14ac:dyDescent="0.25">
      <c r="A1081">
        <v>112</v>
      </c>
      <c r="B1081">
        <v>544</v>
      </c>
      <c r="C1081">
        <v>1468</v>
      </c>
      <c r="D1081">
        <v>8.3352900000000005</v>
      </c>
      <c r="E1081">
        <f t="shared" si="16"/>
        <v>180</v>
      </c>
      <c r="F1081">
        <v>10.730556999999999</v>
      </c>
      <c r="G1081">
        <v>128.766683</v>
      </c>
    </row>
    <row r="1082" spans="1:7" x14ac:dyDescent="0.25">
      <c r="A1082">
        <v>221</v>
      </c>
      <c r="B1082">
        <v>224</v>
      </c>
      <c r="C1082">
        <v>3612</v>
      </c>
      <c r="D1082">
        <v>16.663633000000001</v>
      </c>
      <c r="E1082">
        <f t="shared" si="16"/>
        <v>91</v>
      </c>
      <c r="F1082">
        <v>10.730460000000001</v>
      </c>
      <c r="G1082">
        <v>128.76552000000001</v>
      </c>
    </row>
    <row r="1083" spans="1:7" x14ac:dyDescent="0.25">
      <c r="A1083">
        <v>96</v>
      </c>
      <c r="B1083">
        <v>448</v>
      </c>
      <c r="C1083">
        <v>8320</v>
      </c>
      <c r="D1083">
        <v>33.347489000000003</v>
      </c>
      <c r="E1083">
        <f t="shared" si="16"/>
        <v>45</v>
      </c>
      <c r="F1083">
        <v>10.73024</v>
      </c>
      <c r="G1083">
        <v>128.76288</v>
      </c>
    </row>
    <row r="1084" spans="1:7" x14ac:dyDescent="0.25">
      <c r="A1084">
        <v>96</v>
      </c>
      <c r="B1084">
        <v>736</v>
      </c>
      <c r="C1084">
        <v>1266</v>
      </c>
      <c r="D1084">
        <v>8.3364320000000003</v>
      </c>
      <c r="E1084">
        <f t="shared" si="16"/>
        <v>180</v>
      </c>
      <c r="F1084">
        <v>10.73007</v>
      </c>
      <c r="G1084">
        <v>128.76083600000001</v>
      </c>
    </row>
    <row r="1085" spans="1:7" x14ac:dyDescent="0.25">
      <c r="A1085">
        <v>128</v>
      </c>
      <c r="B1085">
        <v>736</v>
      </c>
      <c r="C1085">
        <v>1896</v>
      </c>
      <c r="D1085">
        <v>16.647044999999999</v>
      </c>
      <c r="E1085">
        <f t="shared" si="16"/>
        <v>91</v>
      </c>
      <c r="F1085">
        <v>10.729734000000001</v>
      </c>
      <c r="G1085">
        <v>128.75681</v>
      </c>
    </row>
    <row r="1086" spans="1:7" x14ac:dyDescent="0.25">
      <c r="A1086">
        <v>52</v>
      </c>
      <c r="B1086">
        <v>704</v>
      </c>
      <c r="C1086">
        <v>2444</v>
      </c>
      <c r="D1086">
        <v>8.3391000000000002</v>
      </c>
      <c r="E1086">
        <f t="shared" si="16"/>
        <v>180</v>
      </c>
      <c r="F1086">
        <v>10.72897</v>
      </c>
      <c r="G1086">
        <v>128.74763799999999</v>
      </c>
    </row>
    <row r="1087" spans="1:7" x14ac:dyDescent="0.25">
      <c r="A1087">
        <v>78</v>
      </c>
      <c r="B1087">
        <v>960</v>
      </c>
      <c r="C1087">
        <v>1194</v>
      </c>
      <c r="D1087">
        <v>8.3333089999999999</v>
      </c>
      <c r="E1087">
        <f t="shared" si="16"/>
        <v>181</v>
      </c>
      <c r="F1087">
        <v>10.728838</v>
      </c>
      <c r="G1087">
        <v>128.74605299999999</v>
      </c>
    </row>
    <row r="1088" spans="1:7" x14ac:dyDescent="0.25">
      <c r="A1088">
        <v>48</v>
      </c>
      <c r="B1088">
        <v>768</v>
      </c>
      <c r="C1088">
        <v>2426</v>
      </c>
      <c r="D1088">
        <v>8.3358899999999991</v>
      </c>
      <c r="E1088">
        <f t="shared" si="16"/>
        <v>180</v>
      </c>
      <c r="F1088">
        <v>10.728555999999999</v>
      </c>
      <c r="G1088">
        <v>128.74267399999999</v>
      </c>
    </row>
    <row r="1089" spans="1:7" x14ac:dyDescent="0.25">
      <c r="A1089">
        <v>234</v>
      </c>
      <c r="B1089">
        <v>640</v>
      </c>
      <c r="C1089">
        <v>596</v>
      </c>
      <c r="D1089">
        <v>8.3196440000000003</v>
      </c>
      <c r="E1089">
        <f t="shared" si="16"/>
        <v>181</v>
      </c>
      <c r="F1089">
        <v>10.728459000000001</v>
      </c>
      <c r="G1089">
        <v>128.74150900000001</v>
      </c>
    </row>
    <row r="1090" spans="1:7" x14ac:dyDescent="0.25">
      <c r="A1090">
        <v>143</v>
      </c>
      <c r="B1090">
        <v>512</v>
      </c>
      <c r="C1090">
        <v>4888</v>
      </c>
      <c r="D1090">
        <v>33.358967</v>
      </c>
      <c r="E1090">
        <f t="shared" si="16"/>
        <v>45</v>
      </c>
      <c r="F1090">
        <v>10.728144</v>
      </c>
      <c r="G1090">
        <v>128.73773</v>
      </c>
    </row>
    <row r="1091" spans="1:7" x14ac:dyDescent="0.25">
      <c r="A1091">
        <v>182</v>
      </c>
      <c r="B1091">
        <v>480</v>
      </c>
      <c r="C1091">
        <v>4096</v>
      </c>
      <c r="D1091">
        <v>33.354213000000001</v>
      </c>
      <c r="E1091">
        <f t="shared" ref="E1091:E1154" si="17">_xlfn.CEILING.MATH($J$2/D1091)</f>
        <v>45</v>
      </c>
      <c r="F1091">
        <v>10.728077000000001</v>
      </c>
      <c r="G1091">
        <v>128.73692199999999</v>
      </c>
    </row>
    <row r="1092" spans="1:7" x14ac:dyDescent="0.25">
      <c r="A1092">
        <v>130</v>
      </c>
      <c r="B1092">
        <v>480</v>
      </c>
      <c r="C1092">
        <v>2864</v>
      </c>
      <c r="D1092">
        <v>16.658504000000001</v>
      </c>
      <c r="E1092">
        <f t="shared" si="17"/>
        <v>91</v>
      </c>
      <c r="F1092">
        <v>10.728070000000001</v>
      </c>
      <c r="G1092">
        <v>128.736842</v>
      </c>
    </row>
    <row r="1093" spans="1:7" x14ac:dyDescent="0.25">
      <c r="A1093">
        <v>156</v>
      </c>
      <c r="B1093">
        <v>512</v>
      </c>
      <c r="C1093">
        <v>1120</v>
      </c>
      <c r="D1093">
        <v>8.3385789999999993</v>
      </c>
      <c r="E1093">
        <f t="shared" si="17"/>
        <v>180</v>
      </c>
      <c r="F1093">
        <v>10.728044000000001</v>
      </c>
      <c r="G1093">
        <v>128.736525</v>
      </c>
    </row>
    <row r="1094" spans="1:7" x14ac:dyDescent="0.25">
      <c r="A1094">
        <v>128</v>
      </c>
      <c r="B1094">
        <v>512</v>
      </c>
      <c r="C1094">
        <v>682</v>
      </c>
      <c r="D1094">
        <v>4.1662869999999996</v>
      </c>
      <c r="E1094">
        <f t="shared" si="17"/>
        <v>361</v>
      </c>
      <c r="F1094">
        <v>10.72791</v>
      </c>
      <c r="G1094">
        <v>128.73491999999999</v>
      </c>
    </row>
    <row r="1095" spans="1:7" x14ac:dyDescent="0.25">
      <c r="A1095">
        <v>247</v>
      </c>
      <c r="B1095">
        <v>1024</v>
      </c>
      <c r="C1095">
        <v>704</v>
      </c>
      <c r="D1095">
        <v>16.598002999999999</v>
      </c>
      <c r="E1095">
        <f t="shared" si="17"/>
        <v>91</v>
      </c>
      <c r="F1095">
        <v>10.727876</v>
      </c>
      <c r="G1095">
        <v>128.73450800000001</v>
      </c>
    </row>
    <row r="1096" spans="1:7" x14ac:dyDescent="0.25">
      <c r="A1096">
        <v>156</v>
      </c>
      <c r="B1096">
        <v>544</v>
      </c>
      <c r="C1096">
        <v>2108</v>
      </c>
      <c r="D1096">
        <v>16.675625</v>
      </c>
      <c r="E1096">
        <f t="shared" si="17"/>
        <v>90</v>
      </c>
      <c r="F1096">
        <v>10.727833</v>
      </c>
      <c r="G1096">
        <v>128.73399000000001</v>
      </c>
    </row>
    <row r="1097" spans="1:7" x14ac:dyDescent="0.25">
      <c r="A1097">
        <v>224</v>
      </c>
      <c r="B1097">
        <v>512</v>
      </c>
      <c r="C1097">
        <v>1560</v>
      </c>
      <c r="D1097">
        <v>16.677571</v>
      </c>
      <c r="E1097">
        <f t="shared" si="17"/>
        <v>90</v>
      </c>
      <c r="F1097">
        <v>10.727778000000001</v>
      </c>
      <c r="G1097">
        <v>128.73333700000001</v>
      </c>
    </row>
    <row r="1098" spans="1:7" x14ac:dyDescent="0.25">
      <c r="A1098">
        <v>192</v>
      </c>
      <c r="B1098">
        <v>1024</v>
      </c>
      <c r="C1098">
        <v>1816</v>
      </c>
      <c r="D1098">
        <v>33.283073999999999</v>
      </c>
      <c r="E1098">
        <f t="shared" si="17"/>
        <v>46</v>
      </c>
      <c r="F1098">
        <v>10.727378</v>
      </c>
      <c r="G1098">
        <v>128.72854000000001</v>
      </c>
    </row>
    <row r="1099" spans="1:7" x14ac:dyDescent="0.25">
      <c r="A1099">
        <v>143</v>
      </c>
      <c r="B1099">
        <v>736</v>
      </c>
      <c r="C1099">
        <v>3400</v>
      </c>
      <c r="D1099">
        <v>33.358071000000002</v>
      </c>
      <c r="E1099">
        <f t="shared" si="17"/>
        <v>45</v>
      </c>
      <c r="F1099">
        <v>10.727335</v>
      </c>
      <c r="G1099">
        <v>128.72801899999999</v>
      </c>
    </row>
    <row r="1100" spans="1:7" x14ac:dyDescent="0.25">
      <c r="A1100">
        <v>169</v>
      </c>
      <c r="B1100">
        <v>800</v>
      </c>
      <c r="C1100">
        <v>2640</v>
      </c>
      <c r="D1100">
        <v>33.272759000000001</v>
      </c>
      <c r="E1100">
        <f t="shared" si="17"/>
        <v>46</v>
      </c>
      <c r="F1100">
        <v>10.727334000000001</v>
      </c>
      <c r="G1100">
        <v>128.72800799999999</v>
      </c>
    </row>
    <row r="1101" spans="1:7" x14ac:dyDescent="0.25">
      <c r="A1101">
        <v>78</v>
      </c>
      <c r="B1101">
        <v>800</v>
      </c>
      <c r="C1101">
        <v>5728</v>
      </c>
      <c r="D1101">
        <v>33.319338999999999</v>
      </c>
      <c r="E1101">
        <f t="shared" si="17"/>
        <v>46</v>
      </c>
      <c r="F1101">
        <v>10.727320000000001</v>
      </c>
      <c r="G1101">
        <v>128.727836</v>
      </c>
    </row>
    <row r="1102" spans="1:7" x14ac:dyDescent="0.25">
      <c r="A1102">
        <v>64</v>
      </c>
      <c r="B1102">
        <v>896</v>
      </c>
      <c r="C1102">
        <v>6240</v>
      </c>
      <c r="D1102">
        <v>33.356914000000003</v>
      </c>
      <c r="E1102">
        <f t="shared" si="17"/>
        <v>45</v>
      </c>
      <c r="F1102">
        <v>10.727207999999999</v>
      </c>
      <c r="G1102">
        <v>128.72649799999999</v>
      </c>
    </row>
    <row r="1103" spans="1:7" x14ac:dyDescent="0.25">
      <c r="A1103">
        <v>32</v>
      </c>
      <c r="B1103">
        <v>608</v>
      </c>
      <c r="C1103">
        <v>9196</v>
      </c>
      <c r="D1103">
        <v>16.679037000000001</v>
      </c>
      <c r="E1103">
        <f t="shared" si="17"/>
        <v>90</v>
      </c>
      <c r="F1103">
        <v>10.727081</v>
      </c>
      <c r="G1103">
        <v>128.72496799999999</v>
      </c>
    </row>
    <row r="1104" spans="1:7" x14ac:dyDescent="0.25">
      <c r="A1104">
        <v>221</v>
      </c>
      <c r="B1104">
        <v>544</v>
      </c>
      <c r="C1104">
        <v>1488</v>
      </c>
      <c r="D1104">
        <v>16.676822999999999</v>
      </c>
      <c r="E1104">
        <f t="shared" si="17"/>
        <v>90</v>
      </c>
      <c r="F1104">
        <v>10.727062</v>
      </c>
      <c r="G1104">
        <v>128.72474199999999</v>
      </c>
    </row>
    <row r="1105" spans="1:7" x14ac:dyDescent="0.25">
      <c r="A1105">
        <v>128</v>
      </c>
      <c r="B1105">
        <v>384</v>
      </c>
      <c r="C1105">
        <v>3640</v>
      </c>
      <c r="D1105">
        <v>16.679055999999999</v>
      </c>
      <c r="E1105">
        <f t="shared" si="17"/>
        <v>90</v>
      </c>
      <c r="F1105">
        <v>10.726823</v>
      </c>
      <c r="G1105">
        <v>128.72187500000001</v>
      </c>
    </row>
    <row r="1106" spans="1:7" x14ac:dyDescent="0.25">
      <c r="A1106">
        <v>169</v>
      </c>
      <c r="B1106">
        <v>736</v>
      </c>
      <c r="C1106">
        <v>1436</v>
      </c>
      <c r="D1106">
        <v>16.651769000000002</v>
      </c>
      <c r="E1106">
        <f t="shared" si="17"/>
        <v>91</v>
      </c>
      <c r="F1106">
        <v>10.726513000000001</v>
      </c>
      <c r="G1106">
        <v>128.71816100000001</v>
      </c>
    </row>
    <row r="1107" spans="1:7" x14ac:dyDescent="0.25">
      <c r="A1107">
        <v>48</v>
      </c>
      <c r="B1107">
        <v>512</v>
      </c>
      <c r="C1107">
        <v>7280</v>
      </c>
      <c r="D1107">
        <v>16.679932000000001</v>
      </c>
      <c r="E1107">
        <f t="shared" si="17"/>
        <v>90</v>
      </c>
      <c r="F1107">
        <v>10.72626</v>
      </c>
      <c r="G1107">
        <v>128.715115</v>
      </c>
    </row>
    <row r="1108" spans="1:7" x14ac:dyDescent="0.25">
      <c r="A1108">
        <v>39</v>
      </c>
      <c r="B1108">
        <v>1024</v>
      </c>
      <c r="C1108">
        <v>4480</v>
      </c>
      <c r="D1108">
        <v>16.680087</v>
      </c>
      <c r="E1108">
        <f t="shared" si="17"/>
        <v>90</v>
      </c>
      <c r="F1108">
        <v>10.72616</v>
      </c>
      <c r="G1108">
        <v>128.713919</v>
      </c>
    </row>
    <row r="1109" spans="1:7" x14ac:dyDescent="0.25">
      <c r="A1109">
        <v>247</v>
      </c>
      <c r="B1109">
        <v>608</v>
      </c>
      <c r="C1109">
        <v>1188</v>
      </c>
      <c r="D1109">
        <v>16.633516</v>
      </c>
      <c r="E1109">
        <f t="shared" si="17"/>
        <v>91</v>
      </c>
      <c r="F1109">
        <v>10.725879000000001</v>
      </c>
      <c r="G1109">
        <v>128.710554</v>
      </c>
    </row>
    <row r="1110" spans="1:7" x14ac:dyDescent="0.25">
      <c r="A1110">
        <v>192</v>
      </c>
      <c r="B1110">
        <v>384</v>
      </c>
      <c r="C1110">
        <v>2424</v>
      </c>
      <c r="D1110">
        <v>16.662206999999999</v>
      </c>
      <c r="E1110">
        <f t="shared" si="17"/>
        <v>91</v>
      </c>
      <c r="F1110">
        <v>10.72587</v>
      </c>
      <c r="G1110">
        <v>128.710444</v>
      </c>
    </row>
    <row r="1111" spans="1:7" x14ac:dyDescent="0.25">
      <c r="A1111">
        <v>130</v>
      </c>
      <c r="B1111">
        <v>480</v>
      </c>
      <c r="C1111">
        <v>716</v>
      </c>
      <c r="D1111">
        <v>4.1655699999999998</v>
      </c>
      <c r="E1111">
        <f t="shared" si="17"/>
        <v>361</v>
      </c>
      <c r="F1111">
        <v>10.725638999999999</v>
      </c>
      <c r="G1111">
        <v>128.70766800000001</v>
      </c>
    </row>
    <row r="1112" spans="1:7" x14ac:dyDescent="0.25">
      <c r="A1112">
        <v>176</v>
      </c>
      <c r="B1112">
        <v>704</v>
      </c>
      <c r="C1112">
        <v>722</v>
      </c>
      <c r="D1112">
        <v>8.3406540000000007</v>
      </c>
      <c r="E1112">
        <f t="shared" si="17"/>
        <v>180</v>
      </c>
      <c r="F1112">
        <v>10.725619999999999</v>
      </c>
      <c r="G1112">
        <v>128.70744400000001</v>
      </c>
    </row>
    <row r="1113" spans="1:7" x14ac:dyDescent="0.25">
      <c r="A1113">
        <v>91</v>
      </c>
      <c r="B1113">
        <v>832</v>
      </c>
      <c r="C1113">
        <v>2360</v>
      </c>
      <c r="D1113">
        <v>16.659561</v>
      </c>
      <c r="E1113">
        <f t="shared" si="17"/>
        <v>91</v>
      </c>
      <c r="F1113">
        <v>10.725391999999999</v>
      </c>
      <c r="G1113">
        <v>128.704702</v>
      </c>
    </row>
    <row r="1114" spans="1:7" x14ac:dyDescent="0.25">
      <c r="A1114">
        <v>240</v>
      </c>
      <c r="B1114">
        <v>416</v>
      </c>
      <c r="C1114">
        <v>3584</v>
      </c>
      <c r="D1114">
        <v>33.362997999999997</v>
      </c>
      <c r="E1114">
        <f t="shared" si="17"/>
        <v>45</v>
      </c>
      <c r="F1114">
        <v>10.725251999999999</v>
      </c>
      <c r="G1114">
        <v>128.703024</v>
      </c>
    </row>
    <row r="1115" spans="1:7" x14ac:dyDescent="0.25">
      <c r="A1115">
        <v>78</v>
      </c>
      <c r="B1115">
        <v>608</v>
      </c>
      <c r="C1115">
        <v>1886</v>
      </c>
      <c r="D1115">
        <v>8.3393639999999998</v>
      </c>
      <c r="E1115">
        <f t="shared" si="17"/>
        <v>180</v>
      </c>
      <c r="F1115">
        <v>10.725237999999999</v>
      </c>
      <c r="G1115">
        <v>128.702856</v>
      </c>
    </row>
    <row r="1116" spans="1:7" x14ac:dyDescent="0.25">
      <c r="A1116">
        <v>182</v>
      </c>
      <c r="B1116">
        <v>736</v>
      </c>
      <c r="C1116">
        <v>666</v>
      </c>
      <c r="D1116">
        <v>8.318187</v>
      </c>
      <c r="E1116">
        <f t="shared" si="17"/>
        <v>181</v>
      </c>
      <c r="F1116">
        <v>10.724937000000001</v>
      </c>
      <c r="G1116">
        <v>128.69924499999999</v>
      </c>
    </row>
    <row r="1117" spans="1:7" x14ac:dyDescent="0.25">
      <c r="A1117">
        <v>112</v>
      </c>
      <c r="B1117">
        <v>544</v>
      </c>
      <c r="C1117">
        <v>734</v>
      </c>
      <c r="D1117">
        <v>4.1698909999999998</v>
      </c>
      <c r="E1117">
        <f t="shared" si="17"/>
        <v>360</v>
      </c>
      <c r="F1117">
        <v>10.724777</v>
      </c>
      <c r="G1117">
        <v>128.697327</v>
      </c>
    </row>
    <row r="1118" spans="1:7" x14ac:dyDescent="0.25">
      <c r="A1118">
        <v>144</v>
      </c>
      <c r="B1118">
        <v>832</v>
      </c>
      <c r="C1118">
        <v>1492</v>
      </c>
      <c r="D1118">
        <v>16.668085000000001</v>
      </c>
      <c r="E1118">
        <f t="shared" si="17"/>
        <v>90</v>
      </c>
      <c r="F1118">
        <v>10.724299999999999</v>
      </c>
      <c r="G1118">
        <v>128.69159400000001</v>
      </c>
    </row>
    <row r="1119" spans="1:7" x14ac:dyDescent="0.25">
      <c r="A1119">
        <v>247</v>
      </c>
      <c r="B1119">
        <v>576</v>
      </c>
      <c r="C1119">
        <v>1256</v>
      </c>
      <c r="D1119">
        <v>16.663253999999998</v>
      </c>
      <c r="E1119">
        <f t="shared" si="17"/>
        <v>91</v>
      </c>
      <c r="F1119">
        <v>10.723814000000001</v>
      </c>
      <c r="G1119">
        <v>128.685765</v>
      </c>
    </row>
    <row r="1120" spans="1:7" x14ac:dyDescent="0.25">
      <c r="A1120">
        <v>64</v>
      </c>
      <c r="B1120">
        <v>640</v>
      </c>
      <c r="C1120">
        <v>4368</v>
      </c>
      <c r="D1120">
        <v>16.683947</v>
      </c>
      <c r="E1120">
        <f t="shared" si="17"/>
        <v>90</v>
      </c>
      <c r="F1120">
        <v>10.723678</v>
      </c>
      <c r="G1120">
        <v>128.68413899999999</v>
      </c>
    </row>
    <row r="1121" spans="1:7" x14ac:dyDescent="0.25">
      <c r="A1121">
        <v>221</v>
      </c>
      <c r="B1121">
        <v>608</v>
      </c>
      <c r="C1121">
        <v>1328</v>
      </c>
      <c r="D1121">
        <v>16.639907000000001</v>
      </c>
      <c r="E1121">
        <f t="shared" si="17"/>
        <v>91</v>
      </c>
      <c r="F1121">
        <v>10.723660000000001</v>
      </c>
      <c r="G1121">
        <v>128.683919</v>
      </c>
    </row>
    <row r="1122" spans="1:7" x14ac:dyDescent="0.25">
      <c r="A1122">
        <v>240</v>
      </c>
      <c r="B1122">
        <v>384</v>
      </c>
      <c r="C1122">
        <v>485</v>
      </c>
      <c r="D1122">
        <v>4.1681939999999997</v>
      </c>
      <c r="E1122">
        <f t="shared" si="17"/>
        <v>360</v>
      </c>
      <c r="F1122">
        <v>10.723492999999999</v>
      </c>
      <c r="G1122">
        <v>128.681918</v>
      </c>
    </row>
    <row r="1123" spans="1:7" x14ac:dyDescent="0.25">
      <c r="A1123">
        <v>192</v>
      </c>
      <c r="B1123">
        <v>544</v>
      </c>
      <c r="C1123">
        <v>1712</v>
      </c>
      <c r="D1123">
        <v>16.675073000000001</v>
      </c>
      <c r="E1123">
        <f t="shared" si="17"/>
        <v>90</v>
      </c>
      <c r="F1123">
        <v>10.72349</v>
      </c>
      <c r="G1123">
        <v>128.68187800000001</v>
      </c>
    </row>
    <row r="1124" spans="1:7" x14ac:dyDescent="0.25">
      <c r="A1124">
        <v>247</v>
      </c>
      <c r="B1124">
        <v>576</v>
      </c>
      <c r="C1124">
        <v>314</v>
      </c>
      <c r="D1124">
        <v>4.1660149999999998</v>
      </c>
      <c r="E1124">
        <f t="shared" si="17"/>
        <v>361</v>
      </c>
      <c r="F1124">
        <v>10.723295</v>
      </c>
      <c r="G1124">
        <v>128.679541</v>
      </c>
    </row>
    <row r="1125" spans="1:7" x14ac:dyDescent="0.25">
      <c r="A1125">
        <v>64</v>
      </c>
      <c r="B1125">
        <v>384</v>
      </c>
      <c r="C1125">
        <v>1820</v>
      </c>
      <c r="D1125">
        <v>4.1712850000000001</v>
      </c>
      <c r="E1125">
        <f t="shared" si="17"/>
        <v>360</v>
      </c>
      <c r="F1125">
        <v>10.722912000000001</v>
      </c>
      <c r="G1125">
        <v>128.674938</v>
      </c>
    </row>
    <row r="1126" spans="1:7" x14ac:dyDescent="0.25">
      <c r="A1126">
        <v>256</v>
      </c>
      <c r="B1126">
        <v>736</v>
      </c>
      <c r="C1126">
        <v>237</v>
      </c>
      <c r="D1126">
        <v>4.1644230000000002</v>
      </c>
      <c r="E1126">
        <f t="shared" si="17"/>
        <v>361</v>
      </c>
      <c r="F1126">
        <v>10.722875999999999</v>
      </c>
      <c r="G1126">
        <v>128.67451399999999</v>
      </c>
    </row>
    <row r="1127" spans="1:7" x14ac:dyDescent="0.25">
      <c r="A1127">
        <v>64</v>
      </c>
      <c r="B1127">
        <v>928</v>
      </c>
      <c r="C1127">
        <v>1506</v>
      </c>
      <c r="D1127">
        <v>8.3416180000000004</v>
      </c>
      <c r="E1127">
        <f t="shared" si="17"/>
        <v>180</v>
      </c>
      <c r="F1127">
        <v>10.722662</v>
      </c>
      <c r="G1127">
        <v>128.67194599999999</v>
      </c>
    </row>
    <row r="1128" spans="1:7" x14ac:dyDescent="0.25">
      <c r="A1128">
        <v>240</v>
      </c>
      <c r="B1128">
        <v>896</v>
      </c>
      <c r="C1128">
        <v>416</v>
      </c>
      <c r="D1128">
        <v>8.3428579999999997</v>
      </c>
      <c r="E1128">
        <f t="shared" si="17"/>
        <v>180</v>
      </c>
      <c r="F1128">
        <v>10.722541</v>
      </c>
      <c r="G1128">
        <v>128.67049600000001</v>
      </c>
    </row>
    <row r="1129" spans="1:7" x14ac:dyDescent="0.25">
      <c r="A1129">
        <v>156</v>
      </c>
      <c r="B1129">
        <v>544</v>
      </c>
      <c r="C1129">
        <v>1054</v>
      </c>
      <c r="D1129">
        <v>8.3423689999999997</v>
      </c>
      <c r="E1129">
        <f t="shared" si="17"/>
        <v>180</v>
      </c>
      <c r="F1129">
        <v>10.721973</v>
      </c>
      <c r="G1129">
        <v>128.66367700000001</v>
      </c>
    </row>
    <row r="1130" spans="1:7" x14ac:dyDescent="0.25">
      <c r="A1130">
        <v>91</v>
      </c>
      <c r="B1130">
        <v>288</v>
      </c>
      <c r="C1130">
        <v>6828</v>
      </c>
      <c r="D1130">
        <v>16.689934999999998</v>
      </c>
      <c r="E1130">
        <f t="shared" si="17"/>
        <v>90</v>
      </c>
      <c r="F1130">
        <v>10.721925000000001</v>
      </c>
      <c r="G1130">
        <v>128.663095</v>
      </c>
    </row>
    <row r="1131" spans="1:7" x14ac:dyDescent="0.25">
      <c r="A1131">
        <v>169</v>
      </c>
      <c r="B1131">
        <v>640</v>
      </c>
      <c r="C1131">
        <v>413</v>
      </c>
      <c r="D1131">
        <v>4.1662470000000003</v>
      </c>
      <c r="E1131">
        <f t="shared" si="17"/>
        <v>361</v>
      </c>
      <c r="F1131">
        <v>10.721899000000001</v>
      </c>
      <c r="G1131">
        <v>128.662789</v>
      </c>
    </row>
    <row r="1132" spans="1:7" x14ac:dyDescent="0.25">
      <c r="A1132">
        <v>64</v>
      </c>
      <c r="B1132">
        <v>864</v>
      </c>
      <c r="C1132">
        <v>809</v>
      </c>
      <c r="D1132">
        <v>4.1722999999999999</v>
      </c>
      <c r="E1132">
        <f t="shared" si="17"/>
        <v>360</v>
      </c>
      <c r="F1132">
        <v>10.721776</v>
      </c>
      <c r="G1132">
        <v>128.661306</v>
      </c>
    </row>
    <row r="1133" spans="1:7" x14ac:dyDescent="0.25">
      <c r="A1133">
        <v>260</v>
      </c>
      <c r="B1133">
        <v>640</v>
      </c>
      <c r="C1133">
        <v>1072</v>
      </c>
      <c r="D1133">
        <v>16.637402000000002</v>
      </c>
      <c r="E1133">
        <f t="shared" si="17"/>
        <v>91</v>
      </c>
      <c r="F1133">
        <v>10.721674</v>
      </c>
      <c r="G1133">
        <v>128.660088</v>
      </c>
    </row>
    <row r="1134" spans="1:7" x14ac:dyDescent="0.25">
      <c r="A1134">
        <v>234</v>
      </c>
      <c r="B1134">
        <v>928</v>
      </c>
      <c r="C1134">
        <v>412</v>
      </c>
      <c r="D1134">
        <v>8.3444780000000005</v>
      </c>
      <c r="E1134">
        <f t="shared" si="17"/>
        <v>180</v>
      </c>
      <c r="F1134">
        <v>10.721655999999999</v>
      </c>
      <c r="G1134">
        <v>128.659874</v>
      </c>
    </row>
    <row r="1135" spans="1:7" x14ac:dyDescent="0.25">
      <c r="A1135">
        <v>96</v>
      </c>
      <c r="B1135">
        <v>448</v>
      </c>
      <c r="C1135">
        <v>4160</v>
      </c>
      <c r="D1135">
        <v>16.687270000000002</v>
      </c>
      <c r="E1135">
        <f t="shared" si="17"/>
        <v>90</v>
      </c>
      <c r="F1135">
        <v>10.721543</v>
      </c>
      <c r="G1135">
        <v>128.658514</v>
      </c>
    </row>
    <row r="1136" spans="1:7" x14ac:dyDescent="0.25">
      <c r="A1136">
        <v>176</v>
      </c>
      <c r="B1136">
        <v>544</v>
      </c>
      <c r="C1136">
        <v>3736</v>
      </c>
      <c r="D1136">
        <v>33.363227999999999</v>
      </c>
      <c r="E1136">
        <f t="shared" si="17"/>
        <v>45</v>
      </c>
      <c r="F1136">
        <v>10.721372000000001</v>
      </c>
      <c r="G1136">
        <v>128.65646599999999</v>
      </c>
    </row>
    <row r="1137" spans="1:7" x14ac:dyDescent="0.25">
      <c r="A1137">
        <v>64</v>
      </c>
      <c r="B1137">
        <v>896</v>
      </c>
      <c r="C1137">
        <v>3120</v>
      </c>
      <c r="D1137">
        <v>16.687677000000001</v>
      </c>
      <c r="E1137">
        <f t="shared" si="17"/>
        <v>90</v>
      </c>
      <c r="F1137">
        <v>10.721280999999999</v>
      </c>
      <c r="G1137">
        <v>128.65537599999999</v>
      </c>
    </row>
    <row r="1138" spans="1:7" x14ac:dyDescent="0.25">
      <c r="A1138">
        <v>247</v>
      </c>
      <c r="B1138">
        <v>672</v>
      </c>
      <c r="C1138">
        <v>2152</v>
      </c>
      <c r="D1138">
        <v>33.316851999999997</v>
      </c>
      <c r="E1138">
        <f t="shared" si="17"/>
        <v>46</v>
      </c>
      <c r="F1138">
        <v>10.721228</v>
      </c>
      <c r="G1138">
        <v>128.65473700000001</v>
      </c>
    </row>
    <row r="1139" spans="1:7" x14ac:dyDescent="0.25">
      <c r="A1139">
        <v>143</v>
      </c>
      <c r="B1139">
        <v>320</v>
      </c>
      <c r="C1139">
        <v>7816</v>
      </c>
      <c r="D1139">
        <v>33.360028999999997</v>
      </c>
      <c r="E1139">
        <f t="shared" si="17"/>
        <v>45</v>
      </c>
      <c r="F1139">
        <v>10.721218</v>
      </c>
      <c r="G1139">
        <v>128.65462199999999</v>
      </c>
    </row>
    <row r="1140" spans="1:7" x14ac:dyDescent="0.25">
      <c r="A1140">
        <v>96</v>
      </c>
      <c r="B1140">
        <v>480</v>
      </c>
      <c r="C1140">
        <v>970</v>
      </c>
      <c r="D1140">
        <v>4.1691339999999997</v>
      </c>
      <c r="E1140">
        <f t="shared" si="17"/>
        <v>360</v>
      </c>
      <c r="F1140">
        <v>10.721075000000001</v>
      </c>
      <c r="G1140">
        <v>128.652905</v>
      </c>
    </row>
    <row r="1141" spans="1:7" x14ac:dyDescent="0.25">
      <c r="A1141">
        <v>195</v>
      </c>
      <c r="B1141">
        <v>256</v>
      </c>
      <c r="C1141">
        <v>896</v>
      </c>
      <c r="D1141">
        <v>4.1721320000000004</v>
      </c>
      <c r="E1141">
        <f t="shared" si="17"/>
        <v>360</v>
      </c>
      <c r="F1141">
        <v>10.720734999999999</v>
      </c>
      <c r="G1141">
        <v>128.64881600000001</v>
      </c>
    </row>
    <row r="1142" spans="1:7" x14ac:dyDescent="0.25">
      <c r="A1142">
        <v>104</v>
      </c>
      <c r="B1142">
        <v>480</v>
      </c>
      <c r="C1142">
        <v>3584</v>
      </c>
      <c r="D1142">
        <v>16.689017</v>
      </c>
      <c r="E1142">
        <f t="shared" si="17"/>
        <v>90</v>
      </c>
      <c r="F1142">
        <v>10.720421</v>
      </c>
      <c r="G1142">
        <v>128.64504600000001</v>
      </c>
    </row>
    <row r="1143" spans="1:7" x14ac:dyDescent="0.25">
      <c r="A1143">
        <v>65</v>
      </c>
      <c r="B1143">
        <v>832</v>
      </c>
      <c r="C1143">
        <v>1654</v>
      </c>
      <c r="D1143">
        <v>8.3437889999999992</v>
      </c>
      <c r="E1143">
        <f t="shared" si="17"/>
        <v>180</v>
      </c>
      <c r="F1143">
        <v>10.720348</v>
      </c>
      <c r="G1143">
        <v>128.64417399999999</v>
      </c>
    </row>
    <row r="1144" spans="1:7" x14ac:dyDescent="0.25">
      <c r="A1144">
        <v>65</v>
      </c>
      <c r="B1144">
        <v>832</v>
      </c>
      <c r="C1144">
        <v>3308</v>
      </c>
      <c r="D1144">
        <v>16.687887</v>
      </c>
      <c r="E1144">
        <f t="shared" si="17"/>
        <v>90</v>
      </c>
      <c r="F1144">
        <v>10.720148999999999</v>
      </c>
      <c r="G1144">
        <v>128.64179100000001</v>
      </c>
    </row>
    <row r="1145" spans="1:7" x14ac:dyDescent="0.25">
      <c r="A1145">
        <v>130</v>
      </c>
      <c r="B1145">
        <v>512</v>
      </c>
      <c r="C1145">
        <v>672</v>
      </c>
      <c r="D1145">
        <v>4.1723860000000004</v>
      </c>
      <c r="E1145">
        <f t="shared" si="17"/>
        <v>360</v>
      </c>
      <c r="F1145">
        <v>10.720082</v>
      </c>
      <c r="G1145">
        <v>128.640984</v>
      </c>
    </row>
    <row r="1146" spans="1:7" x14ac:dyDescent="0.25">
      <c r="A1146">
        <v>52</v>
      </c>
      <c r="B1146">
        <v>864</v>
      </c>
      <c r="C1146">
        <v>3980</v>
      </c>
      <c r="D1146">
        <v>16.680372999999999</v>
      </c>
      <c r="E1146">
        <f t="shared" si="17"/>
        <v>90</v>
      </c>
      <c r="F1146">
        <v>10.719989999999999</v>
      </c>
      <c r="G1146">
        <v>128.63988599999999</v>
      </c>
    </row>
    <row r="1147" spans="1:7" x14ac:dyDescent="0.25">
      <c r="A1147">
        <v>176</v>
      </c>
      <c r="B1147">
        <v>544</v>
      </c>
      <c r="C1147">
        <v>934</v>
      </c>
      <c r="D1147">
        <v>8.3419889999999999</v>
      </c>
      <c r="E1147">
        <f t="shared" si="17"/>
        <v>180</v>
      </c>
      <c r="F1147">
        <v>10.719853000000001</v>
      </c>
      <c r="G1147">
        <v>128.63823600000001</v>
      </c>
    </row>
    <row r="1148" spans="1:7" x14ac:dyDescent="0.25">
      <c r="A1148">
        <v>64</v>
      </c>
      <c r="B1148">
        <v>352</v>
      </c>
      <c r="C1148">
        <v>3970</v>
      </c>
      <c r="D1148">
        <v>8.3431709999999999</v>
      </c>
      <c r="E1148">
        <f t="shared" si="17"/>
        <v>180</v>
      </c>
      <c r="F1148">
        <v>10.719684000000001</v>
      </c>
      <c r="G1148">
        <v>128.636213</v>
      </c>
    </row>
    <row r="1149" spans="1:7" x14ac:dyDescent="0.25">
      <c r="A1149">
        <v>176</v>
      </c>
      <c r="B1149">
        <v>288</v>
      </c>
      <c r="C1149">
        <v>882</v>
      </c>
      <c r="D1149">
        <v>4.1705410000000001</v>
      </c>
      <c r="E1149">
        <f t="shared" si="17"/>
        <v>360</v>
      </c>
      <c r="F1149">
        <v>10.719668</v>
      </c>
      <c r="G1149">
        <v>128.636019</v>
      </c>
    </row>
    <row r="1150" spans="1:7" x14ac:dyDescent="0.25">
      <c r="A1150">
        <v>247</v>
      </c>
      <c r="B1150">
        <v>800</v>
      </c>
      <c r="C1150">
        <v>226</v>
      </c>
      <c r="D1150">
        <v>4.1660279999999998</v>
      </c>
      <c r="E1150">
        <f t="shared" si="17"/>
        <v>361</v>
      </c>
      <c r="F1150">
        <v>10.719467</v>
      </c>
      <c r="G1150">
        <v>128.63360499999999</v>
      </c>
    </row>
    <row r="1151" spans="1:7" x14ac:dyDescent="0.25">
      <c r="A1151">
        <v>91</v>
      </c>
      <c r="B1151">
        <v>1024</v>
      </c>
      <c r="C1151">
        <v>480</v>
      </c>
      <c r="D1151">
        <v>4.1727699999999999</v>
      </c>
      <c r="E1151">
        <f t="shared" si="17"/>
        <v>360</v>
      </c>
      <c r="F1151">
        <v>10.719094999999999</v>
      </c>
      <c r="G1151">
        <v>128.62914599999999</v>
      </c>
    </row>
    <row r="1152" spans="1:7" x14ac:dyDescent="0.25">
      <c r="A1152">
        <v>65</v>
      </c>
      <c r="B1152">
        <v>608</v>
      </c>
      <c r="C1152">
        <v>2264</v>
      </c>
      <c r="D1152">
        <v>8.3471320000000002</v>
      </c>
      <c r="E1152">
        <f t="shared" si="17"/>
        <v>180</v>
      </c>
      <c r="F1152">
        <v>10.719044999999999</v>
      </c>
      <c r="G1152">
        <v>128.628535</v>
      </c>
    </row>
    <row r="1153" spans="1:7" x14ac:dyDescent="0.25">
      <c r="A1153">
        <v>112</v>
      </c>
      <c r="B1153">
        <v>896</v>
      </c>
      <c r="C1153">
        <v>1780</v>
      </c>
      <c r="D1153">
        <v>16.664525000000001</v>
      </c>
      <c r="E1153">
        <f t="shared" si="17"/>
        <v>91</v>
      </c>
      <c r="F1153">
        <v>10.718971</v>
      </c>
      <c r="G1153">
        <v>128.62765200000001</v>
      </c>
    </row>
    <row r="1154" spans="1:7" x14ac:dyDescent="0.25">
      <c r="A1154">
        <v>143</v>
      </c>
      <c r="B1154">
        <v>320</v>
      </c>
      <c r="C1154">
        <v>977</v>
      </c>
      <c r="D1154">
        <v>4.1709389999999997</v>
      </c>
      <c r="E1154">
        <f t="shared" si="17"/>
        <v>360</v>
      </c>
      <c r="F1154">
        <v>10.718814</v>
      </c>
      <c r="G1154">
        <v>128.62576999999999</v>
      </c>
    </row>
    <row r="1155" spans="1:7" x14ac:dyDescent="0.25">
      <c r="A1155">
        <v>169</v>
      </c>
      <c r="B1155">
        <v>704</v>
      </c>
      <c r="C1155">
        <v>1504</v>
      </c>
      <c r="D1155">
        <v>16.694133999999998</v>
      </c>
      <c r="E1155">
        <f t="shared" ref="E1155:E1218" si="18">_xlfn.CEILING.MATH($J$2/D1155)</f>
        <v>90</v>
      </c>
      <c r="F1155">
        <v>10.718729</v>
      </c>
      <c r="G1155">
        <v>128.624752</v>
      </c>
    </row>
    <row r="1156" spans="1:7" x14ac:dyDescent="0.25">
      <c r="A1156">
        <v>65</v>
      </c>
      <c r="B1156">
        <v>960</v>
      </c>
      <c r="C1156">
        <v>716</v>
      </c>
      <c r="D1156">
        <v>4.1682709999999998</v>
      </c>
      <c r="E1156">
        <f t="shared" si="18"/>
        <v>360</v>
      </c>
      <c r="F1156">
        <v>10.718688999999999</v>
      </c>
      <c r="G1156">
        <v>128.624267</v>
      </c>
    </row>
    <row r="1157" spans="1:7" x14ac:dyDescent="0.25">
      <c r="A1157">
        <v>182</v>
      </c>
      <c r="B1157">
        <v>704</v>
      </c>
      <c r="C1157">
        <v>698</v>
      </c>
      <c r="D1157">
        <v>8.3437540000000006</v>
      </c>
      <c r="E1157">
        <f t="shared" si="18"/>
        <v>180</v>
      </c>
      <c r="F1157">
        <v>10.718598</v>
      </c>
      <c r="G1157">
        <v>128.623175</v>
      </c>
    </row>
    <row r="1158" spans="1:7" x14ac:dyDescent="0.25">
      <c r="A1158">
        <v>39</v>
      </c>
      <c r="B1158">
        <v>928</v>
      </c>
      <c r="C1158">
        <v>9888</v>
      </c>
      <c r="D1158">
        <v>33.388089000000001</v>
      </c>
      <c r="E1158">
        <f t="shared" si="18"/>
        <v>45</v>
      </c>
      <c r="F1158">
        <v>10.718387999999999</v>
      </c>
      <c r="G1158">
        <v>128.62065699999999</v>
      </c>
    </row>
    <row r="1159" spans="1:7" x14ac:dyDescent="0.25">
      <c r="A1159">
        <v>80</v>
      </c>
      <c r="B1159">
        <v>512</v>
      </c>
      <c r="C1159">
        <v>1092</v>
      </c>
      <c r="D1159">
        <v>4.1730830000000001</v>
      </c>
      <c r="E1159">
        <f t="shared" si="18"/>
        <v>360</v>
      </c>
      <c r="F1159">
        <v>10.718291000000001</v>
      </c>
      <c r="G1159">
        <v>128.61949799999999</v>
      </c>
    </row>
    <row r="1160" spans="1:7" x14ac:dyDescent="0.25">
      <c r="A1160">
        <v>104</v>
      </c>
      <c r="B1160">
        <v>704</v>
      </c>
      <c r="C1160">
        <v>1222</v>
      </c>
      <c r="D1160">
        <v>8.3474409999999999</v>
      </c>
      <c r="E1160">
        <f t="shared" si="18"/>
        <v>180</v>
      </c>
      <c r="F1160">
        <v>10.718249</v>
      </c>
      <c r="G1160">
        <v>128.618989</v>
      </c>
    </row>
    <row r="1161" spans="1:7" x14ac:dyDescent="0.25">
      <c r="A1161">
        <v>117</v>
      </c>
      <c r="B1161">
        <v>928</v>
      </c>
      <c r="C1161">
        <v>1648</v>
      </c>
      <c r="D1161">
        <v>16.69434</v>
      </c>
      <c r="E1161">
        <f t="shared" si="18"/>
        <v>90</v>
      </c>
      <c r="F1161">
        <v>10.718197999999999</v>
      </c>
      <c r="G1161">
        <v>128.618381</v>
      </c>
    </row>
    <row r="1162" spans="1:7" x14ac:dyDescent="0.25">
      <c r="A1162">
        <v>144</v>
      </c>
      <c r="B1162">
        <v>736</v>
      </c>
      <c r="C1162">
        <v>844</v>
      </c>
      <c r="D1162">
        <v>8.3457589999999993</v>
      </c>
      <c r="E1162">
        <f t="shared" si="18"/>
        <v>180</v>
      </c>
      <c r="F1162">
        <v>10.718078</v>
      </c>
      <c r="G1162">
        <v>128.61693600000001</v>
      </c>
    </row>
    <row r="1163" spans="1:7" x14ac:dyDescent="0.25">
      <c r="A1163">
        <v>112</v>
      </c>
      <c r="B1163">
        <v>992</v>
      </c>
      <c r="C1163">
        <v>402</v>
      </c>
      <c r="D1163">
        <v>4.1671589999999998</v>
      </c>
      <c r="E1163">
        <f t="shared" si="18"/>
        <v>360</v>
      </c>
      <c r="F1163">
        <v>10.718047</v>
      </c>
      <c r="G1163">
        <v>128.61657</v>
      </c>
    </row>
    <row r="1164" spans="1:7" x14ac:dyDescent="0.25">
      <c r="A1164">
        <v>64</v>
      </c>
      <c r="B1164">
        <v>384</v>
      </c>
      <c r="C1164">
        <v>7280</v>
      </c>
      <c r="D1164">
        <v>16.693006</v>
      </c>
      <c r="E1164">
        <f t="shared" si="18"/>
        <v>90</v>
      </c>
      <c r="F1164">
        <v>10.717859000000001</v>
      </c>
      <c r="G1164">
        <v>128.614305</v>
      </c>
    </row>
    <row r="1165" spans="1:7" x14ac:dyDescent="0.25">
      <c r="A1165">
        <v>48</v>
      </c>
      <c r="B1165">
        <v>832</v>
      </c>
      <c r="C1165">
        <v>8960</v>
      </c>
      <c r="D1165">
        <v>33.386105000000001</v>
      </c>
      <c r="E1165">
        <f t="shared" si="18"/>
        <v>45</v>
      </c>
      <c r="F1165">
        <v>10.717829</v>
      </c>
      <c r="G1165">
        <v>128.613946</v>
      </c>
    </row>
    <row r="1166" spans="1:7" x14ac:dyDescent="0.25">
      <c r="A1166">
        <v>192</v>
      </c>
      <c r="B1166">
        <v>256</v>
      </c>
      <c r="C1166">
        <v>7280</v>
      </c>
      <c r="D1166">
        <v>33.386845999999998</v>
      </c>
      <c r="E1166">
        <f t="shared" si="18"/>
        <v>45</v>
      </c>
      <c r="F1166">
        <v>10.717591000000001</v>
      </c>
      <c r="G1166">
        <v>128.61109200000001</v>
      </c>
    </row>
    <row r="1167" spans="1:7" x14ac:dyDescent="0.25">
      <c r="A1167">
        <v>208</v>
      </c>
      <c r="B1167">
        <v>320</v>
      </c>
      <c r="C1167">
        <v>5376</v>
      </c>
      <c r="D1167">
        <v>33.387154000000002</v>
      </c>
      <c r="E1167">
        <f t="shared" si="18"/>
        <v>45</v>
      </c>
      <c r="F1167">
        <v>10.717492</v>
      </c>
      <c r="G1167">
        <v>128.609905</v>
      </c>
    </row>
    <row r="1168" spans="1:7" x14ac:dyDescent="0.25">
      <c r="A1168">
        <v>32</v>
      </c>
      <c r="B1168">
        <v>672</v>
      </c>
      <c r="C1168">
        <v>8320</v>
      </c>
      <c r="D1168">
        <v>16.693930000000002</v>
      </c>
      <c r="E1168">
        <f t="shared" si="18"/>
        <v>90</v>
      </c>
      <c r="F1168">
        <v>10.717264999999999</v>
      </c>
      <c r="G1168">
        <v>128.60718600000001</v>
      </c>
    </row>
    <row r="1169" spans="1:7" x14ac:dyDescent="0.25">
      <c r="A1169">
        <v>156</v>
      </c>
      <c r="B1169">
        <v>448</v>
      </c>
      <c r="C1169">
        <v>5120</v>
      </c>
      <c r="D1169">
        <v>33.388413</v>
      </c>
      <c r="E1169">
        <f t="shared" si="18"/>
        <v>45</v>
      </c>
      <c r="F1169">
        <v>10.717088</v>
      </c>
      <c r="G1169">
        <v>128.60505599999999</v>
      </c>
    </row>
    <row r="1170" spans="1:7" x14ac:dyDescent="0.25">
      <c r="A1170">
        <v>52</v>
      </c>
      <c r="B1170">
        <v>768</v>
      </c>
      <c r="C1170">
        <v>2240</v>
      </c>
      <c r="D1170">
        <v>8.3471449999999994</v>
      </c>
      <c r="E1170">
        <f t="shared" si="18"/>
        <v>180</v>
      </c>
      <c r="F1170">
        <v>10.717034</v>
      </c>
      <c r="G1170">
        <v>128.60441299999999</v>
      </c>
    </row>
    <row r="1171" spans="1:7" x14ac:dyDescent="0.25">
      <c r="A1171">
        <v>182</v>
      </c>
      <c r="B1171">
        <v>288</v>
      </c>
      <c r="C1171">
        <v>6824</v>
      </c>
      <c r="D1171">
        <v>33.376060000000003</v>
      </c>
      <c r="E1171">
        <f t="shared" si="18"/>
        <v>45</v>
      </c>
      <c r="F1171">
        <v>10.716867000000001</v>
      </c>
      <c r="G1171">
        <v>128.60239999999999</v>
      </c>
    </row>
    <row r="1172" spans="1:7" x14ac:dyDescent="0.25">
      <c r="A1172">
        <v>78</v>
      </c>
      <c r="B1172">
        <v>576</v>
      </c>
      <c r="C1172">
        <v>995</v>
      </c>
      <c r="D1172">
        <v>4.1713170000000002</v>
      </c>
      <c r="E1172">
        <f t="shared" si="18"/>
        <v>360</v>
      </c>
      <c r="F1172">
        <v>10.716846</v>
      </c>
      <c r="G1172">
        <v>128.602147</v>
      </c>
    </row>
    <row r="1173" spans="1:7" x14ac:dyDescent="0.25">
      <c r="A1173">
        <v>240</v>
      </c>
      <c r="B1173">
        <v>864</v>
      </c>
      <c r="C1173">
        <v>215</v>
      </c>
      <c r="D1173">
        <v>4.160139</v>
      </c>
      <c r="E1173">
        <f t="shared" si="18"/>
        <v>361</v>
      </c>
      <c r="F1173">
        <v>10.716564999999999</v>
      </c>
      <c r="G1173">
        <v>128.59878</v>
      </c>
    </row>
    <row r="1174" spans="1:7" x14ac:dyDescent="0.25">
      <c r="A1174">
        <v>64</v>
      </c>
      <c r="B1174">
        <v>576</v>
      </c>
      <c r="C1174">
        <v>9704</v>
      </c>
      <c r="D1174">
        <v>33.381224000000003</v>
      </c>
      <c r="E1174">
        <f t="shared" si="18"/>
        <v>45</v>
      </c>
      <c r="F1174">
        <v>10.716450999999999</v>
      </c>
      <c r="G1174">
        <v>128.59741399999999</v>
      </c>
    </row>
    <row r="1175" spans="1:7" x14ac:dyDescent="0.25">
      <c r="A1175">
        <v>64</v>
      </c>
      <c r="B1175">
        <v>832</v>
      </c>
      <c r="C1175">
        <v>840</v>
      </c>
      <c r="D1175">
        <v>4.1739009999999999</v>
      </c>
      <c r="E1175">
        <f t="shared" si="18"/>
        <v>360</v>
      </c>
      <c r="F1175">
        <v>10.716191</v>
      </c>
      <c r="G1175">
        <v>128.594291</v>
      </c>
    </row>
    <row r="1176" spans="1:7" x14ac:dyDescent="0.25">
      <c r="A1176">
        <v>208</v>
      </c>
      <c r="B1176">
        <v>608</v>
      </c>
      <c r="C1176">
        <v>1412</v>
      </c>
      <c r="D1176">
        <v>16.663532</v>
      </c>
      <c r="E1176">
        <f t="shared" si="18"/>
        <v>91</v>
      </c>
      <c r="F1176">
        <v>10.716046</v>
      </c>
      <c r="G1176">
        <v>128.592547</v>
      </c>
    </row>
    <row r="1177" spans="1:7" x14ac:dyDescent="0.25">
      <c r="A1177">
        <v>169</v>
      </c>
      <c r="B1177">
        <v>256</v>
      </c>
      <c r="C1177">
        <v>8272</v>
      </c>
      <c r="D1177">
        <v>33.396872000000002</v>
      </c>
      <c r="E1177">
        <f t="shared" si="18"/>
        <v>45</v>
      </c>
      <c r="F1177">
        <v>10.715968</v>
      </c>
      <c r="G1177">
        <v>128.59161499999999</v>
      </c>
    </row>
    <row r="1178" spans="1:7" x14ac:dyDescent="0.25">
      <c r="A1178">
        <v>144</v>
      </c>
      <c r="B1178">
        <v>416</v>
      </c>
      <c r="C1178">
        <v>1492</v>
      </c>
      <c r="D1178">
        <v>8.3406260000000003</v>
      </c>
      <c r="E1178">
        <f t="shared" si="18"/>
        <v>180</v>
      </c>
      <c r="F1178">
        <v>10.715835</v>
      </c>
      <c r="G1178">
        <v>128.590014</v>
      </c>
    </row>
    <row r="1179" spans="1:7" x14ac:dyDescent="0.25">
      <c r="A1179">
        <v>130</v>
      </c>
      <c r="B1179">
        <v>672</v>
      </c>
      <c r="C1179">
        <v>4096</v>
      </c>
      <c r="D1179">
        <v>33.392862999999998</v>
      </c>
      <c r="E1179">
        <f t="shared" si="18"/>
        <v>45</v>
      </c>
      <c r="F1179">
        <v>10.71566</v>
      </c>
      <c r="G1179">
        <v>128.587918</v>
      </c>
    </row>
    <row r="1180" spans="1:7" x14ac:dyDescent="0.25">
      <c r="A1180">
        <v>52</v>
      </c>
      <c r="B1180">
        <v>800</v>
      </c>
      <c r="C1180">
        <v>2150</v>
      </c>
      <c r="D1180">
        <v>8.3467900000000004</v>
      </c>
      <c r="E1180">
        <f t="shared" si="18"/>
        <v>180</v>
      </c>
      <c r="F1180">
        <v>10.715496999999999</v>
      </c>
      <c r="G1180">
        <v>128.585959</v>
      </c>
    </row>
    <row r="1181" spans="1:7" x14ac:dyDescent="0.25">
      <c r="A1181">
        <v>240</v>
      </c>
      <c r="B1181">
        <v>416</v>
      </c>
      <c r="C1181">
        <v>896</v>
      </c>
      <c r="D1181">
        <v>8.3483450000000001</v>
      </c>
      <c r="E1181">
        <f t="shared" si="18"/>
        <v>180</v>
      </c>
      <c r="F1181">
        <v>10.715494</v>
      </c>
      <c r="G1181">
        <v>128.585927</v>
      </c>
    </row>
    <row r="1182" spans="1:7" x14ac:dyDescent="0.25">
      <c r="A1182">
        <v>208</v>
      </c>
      <c r="B1182">
        <v>320</v>
      </c>
      <c r="C1182">
        <v>672</v>
      </c>
      <c r="D1182">
        <v>4.1744890000000003</v>
      </c>
      <c r="E1182">
        <f t="shared" si="18"/>
        <v>360</v>
      </c>
      <c r="F1182">
        <v>10.714681000000001</v>
      </c>
      <c r="G1182">
        <v>128.576178</v>
      </c>
    </row>
    <row r="1183" spans="1:7" x14ac:dyDescent="0.25">
      <c r="A1183">
        <v>176</v>
      </c>
      <c r="B1183">
        <v>736</v>
      </c>
      <c r="C1183">
        <v>690</v>
      </c>
      <c r="D1183">
        <v>8.3418720000000004</v>
      </c>
      <c r="E1183">
        <f t="shared" si="18"/>
        <v>180</v>
      </c>
      <c r="F1183">
        <v>10.714601999999999</v>
      </c>
      <c r="G1183">
        <v>128.57522599999999</v>
      </c>
    </row>
    <row r="1184" spans="1:7" x14ac:dyDescent="0.25">
      <c r="A1184">
        <v>65</v>
      </c>
      <c r="B1184">
        <v>384</v>
      </c>
      <c r="C1184">
        <v>3584</v>
      </c>
      <c r="D1184">
        <v>8.3493969999999997</v>
      </c>
      <c r="E1184">
        <f t="shared" si="18"/>
        <v>180</v>
      </c>
      <c r="F1184">
        <v>10.714143999999999</v>
      </c>
      <c r="G1184">
        <v>128.56972500000001</v>
      </c>
    </row>
    <row r="1185" spans="1:7" x14ac:dyDescent="0.25">
      <c r="A1185">
        <v>143</v>
      </c>
      <c r="B1185">
        <v>800</v>
      </c>
      <c r="C1185">
        <v>782</v>
      </c>
      <c r="D1185">
        <v>8.3499429999999997</v>
      </c>
      <c r="E1185">
        <f t="shared" si="18"/>
        <v>180</v>
      </c>
      <c r="F1185">
        <v>10.713941</v>
      </c>
      <c r="G1185">
        <v>128.567297</v>
      </c>
    </row>
    <row r="1186" spans="1:7" x14ac:dyDescent="0.25">
      <c r="A1186">
        <v>240</v>
      </c>
      <c r="B1186">
        <v>416</v>
      </c>
      <c r="C1186">
        <v>448</v>
      </c>
      <c r="D1186">
        <v>4.1748050000000001</v>
      </c>
      <c r="E1186">
        <f t="shared" si="18"/>
        <v>360</v>
      </c>
      <c r="F1186">
        <v>10.71387</v>
      </c>
      <c r="G1186">
        <v>128.56644600000001</v>
      </c>
    </row>
    <row r="1187" spans="1:7" x14ac:dyDescent="0.25">
      <c r="A1187">
        <v>247</v>
      </c>
      <c r="B1187">
        <v>384</v>
      </c>
      <c r="C1187">
        <v>1884</v>
      </c>
      <c r="D1187">
        <v>16.678767000000001</v>
      </c>
      <c r="E1187">
        <f t="shared" si="18"/>
        <v>90</v>
      </c>
      <c r="F1187">
        <v>10.713839</v>
      </c>
      <c r="G1187">
        <v>128.56607299999999</v>
      </c>
    </row>
    <row r="1188" spans="1:7" x14ac:dyDescent="0.25">
      <c r="A1188">
        <v>221</v>
      </c>
      <c r="B1188">
        <v>224</v>
      </c>
      <c r="C1188">
        <v>903</v>
      </c>
      <c r="D1188">
        <v>4.1723730000000003</v>
      </c>
      <c r="E1188">
        <f t="shared" si="18"/>
        <v>360</v>
      </c>
      <c r="F1188">
        <v>10.713834</v>
      </c>
      <c r="G1188">
        <v>128.56600900000001</v>
      </c>
    </row>
    <row r="1189" spans="1:7" x14ac:dyDescent="0.25">
      <c r="A1189">
        <v>260</v>
      </c>
      <c r="B1189">
        <v>192</v>
      </c>
      <c r="C1189">
        <v>7168</v>
      </c>
      <c r="D1189">
        <v>33.399996999999999</v>
      </c>
      <c r="E1189">
        <f t="shared" si="18"/>
        <v>45</v>
      </c>
      <c r="F1189">
        <v>10.713371</v>
      </c>
      <c r="G1189">
        <v>128.560452</v>
      </c>
    </row>
    <row r="1190" spans="1:7" x14ac:dyDescent="0.25">
      <c r="A1190">
        <v>192</v>
      </c>
      <c r="B1190">
        <v>320</v>
      </c>
      <c r="C1190">
        <v>5824</v>
      </c>
      <c r="D1190">
        <v>33.400072000000002</v>
      </c>
      <c r="E1190">
        <f t="shared" si="18"/>
        <v>45</v>
      </c>
      <c r="F1190">
        <v>10.713347000000001</v>
      </c>
      <c r="G1190">
        <v>128.56016399999999</v>
      </c>
    </row>
    <row r="1191" spans="1:7" x14ac:dyDescent="0.25">
      <c r="A1191">
        <v>224</v>
      </c>
      <c r="B1191">
        <v>512</v>
      </c>
      <c r="C1191">
        <v>780</v>
      </c>
      <c r="D1191">
        <v>8.3502050000000008</v>
      </c>
      <c r="E1191">
        <f t="shared" si="18"/>
        <v>180</v>
      </c>
      <c r="F1191">
        <v>10.713107000000001</v>
      </c>
      <c r="G1191">
        <v>128.55728500000001</v>
      </c>
    </row>
    <row r="1192" spans="1:7" x14ac:dyDescent="0.25">
      <c r="A1192">
        <v>65</v>
      </c>
      <c r="B1192">
        <v>384</v>
      </c>
      <c r="C1192">
        <v>7168</v>
      </c>
      <c r="D1192">
        <v>16.700683999999999</v>
      </c>
      <c r="E1192">
        <f t="shared" si="18"/>
        <v>90</v>
      </c>
      <c r="F1192">
        <v>10.712930999999999</v>
      </c>
      <c r="G1192">
        <v>128.55517499999999</v>
      </c>
    </row>
    <row r="1193" spans="1:7" x14ac:dyDescent="0.25">
      <c r="A1193">
        <v>128</v>
      </c>
      <c r="B1193">
        <v>480</v>
      </c>
      <c r="C1193">
        <v>5824</v>
      </c>
      <c r="D1193">
        <v>33.401643999999997</v>
      </c>
      <c r="E1193">
        <f t="shared" si="18"/>
        <v>45</v>
      </c>
      <c r="F1193">
        <v>10.712842999999999</v>
      </c>
      <c r="G1193">
        <v>128.554113</v>
      </c>
    </row>
    <row r="1194" spans="1:7" x14ac:dyDescent="0.25">
      <c r="A1194">
        <v>128</v>
      </c>
      <c r="B1194">
        <v>192</v>
      </c>
      <c r="C1194">
        <v>14560</v>
      </c>
      <c r="D1194">
        <v>33.401744999999998</v>
      </c>
      <c r="E1194">
        <f t="shared" si="18"/>
        <v>45</v>
      </c>
      <c r="F1194">
        <v>10.712809999999999</v>
      </c>
      <c r="G1194">
        <v>128.55372399999999</v>
      </c>
    </row>
    <row r="1195" spans="1:7" x14ac:dyDescent="0.25">
      <c r="A1195">
        <v>156</v>
      </c>
      <c r="B1195">
        <v>896</v>
      </c>
      <c r="C1195">
        <v>320</v>
      </c>
      <c r="D1195">
        <v>4.1752510000000003</v>
      </c>
      <c r="E1195">
        <f t="shared" si="18"/>
        <v>360</v>
      </c>
      <c r="F1195">
        <v>10.712726</v>
      </c>
      <c r="G1195">
        <v>128.55271200000001</v>
      </c>
    </row>
    <row r="1196" spans="1:7" x14ac:dyDescent="0.25">
      <c r="A1196">
        <v>160</v>
      </c>
      <c r="B1196">
        <v>288</v>
      </c>
      <c r="C1196">
        <v>970</v>
      </c>
      <c r="D1196">
        <v>4.1724649999999999</v>
      </c>
      <c r="E1196">
        <f t="shared" si="18"/>
        <v>360</v>
      </c>
      <c r="F1196">
        <v>10.712516000000001</v>
      </c>
      <c r="G1196">
        <v>128.55019799999999</v>
      </c>
    </row>
    <row r="1197" spans="1:7" x14ac:dyDescent="0.25">
      <c r="A1197">
        <v>176</v>
      </c>
      <c r="B1197">
        <v>544</v>
      </c>
      <c r="C1197">
        <v>467</v>
      </c>
      <c r="D1197">
        <v>4.1738549999999996</v>
      </c>
      <c r="E1197">
        <f t="shared" si="18"/>
        <v>360</v>
      </c>
      <c r="F1197">
        <v>10.712505999999999</v>
      </c>
      <c r="G1197">
        <v>128.55007599999999</v>
      </c>
    </row>
    <row r="1198" spans="1:7" x14ac:dyDescent="0.25">
      <c r="A1198">
        <v>78</v>
      </c>
      <c r="B1198">
        <v>288</v>
      </c>
      <c r="C1198">
        <v>15928</v>
      </c>
      <c r="D1198">
        <v>33.400848000000003</v>
      </c>
      <c r="E1198">
        <f t="shared" si="18"/>
        <v>45</v>
      </c>
      <c r="F1198">
        <v>10.7125</v>
      </c>
      <c r="G1198">
        <v>128.550003</v>
      </c>
    </row>
    <row r="1199" spans="1:7" x14ac:dyDescent="0.25">
      <c r="A1199">
        <v>32</v>
      </c>
      <c r="B1199">
        <v>672</v>
      </c>
      <c r="C1199">
        <v>16640</v>
      </c>
      <c r="D1199">
        <v>33.402861000000001</v>
      </c>
      <c r="E1199">
        <f t="shared" si="18"/>
        <v>45</v>
      </c>
      <c r="F1199">
        <v>10.712452000000001</v>
      </c>
      <c r="G1199">
        <v>128.549429</v>
      </c>
    </row>
    <row r="1200" spans="1:7" x14ac:dyDescent="0.25">
      <c r="A1200">
        <v>80</v>
      </c>
      <c r="B1200">
        <v>512</v>
      </c>
      <c r="C1200">
        <v>8736</v>
      </c>
      <c r="D1200">
        <v>33.403666000000001</v>
      </c>
      <c r="E1200">
        <f t="shared" si="18"/>
        <v>45</v>
      </c>
      <c r="F1200">
        <v>10.712194</v>
      </c>
      <c r="G1200">
        <v>128.54633100000001</v>
      </c>
    </row>
    <row r="1201" spans="1:7" x14ac:dyDescent="0.25">
      <c r="A1201">
        <v>96</v>
      </c>
      <c r="B1201">
        <v>800</v>
      </c>
      <c r="C1201">
        <v>4656</v>
      </c>
      <c r="D1201">
        <v>33.380875000000003</v>
      </c>
      <c r="E1201">
        <f t="shared" si="18"/>
        <v>45</v>
      </c>
      <c r="F1201">
        <v>10.712146000000001</v>
      </c>
      <c r="G1201">
        <v>128.54575</v>
      </c>
    </row>
    <row r="1202" spans="1:7" x14ac:dyDescent="0.25">
      <c r="A1202">
        <v>130</v>
      </c>
      <c r="B1202">
        <v>736</v>
      </c>
      <c r="C1202">
        <v>934</v>
      </c>
      <c r="D1202">
        <v>8.3424669999999992</v>
      </c>
      <c r="E1202">
        <f t="shared" si="18"/>
        <v>180</v>
      </c>
      <c r="F1202">
        <v>10.712073999999999</v>
      </c>
      <c r="G1202">
        <v>128.544882</v>
      </c>
    </row>
    <row r="1203" spans="1:7" x14ac:dyDescent="0.25">
      <c r="A1203">
        <v>26</v>
      </c>
      <c r="B1203">
        <v>768</v>
      </c>
      <c r="C1203">
        <v>17920</v>
      </c>
      <c r="D1203">
        <v>33.404082000000002</v>
      </c>
      <c r="E1203">
        <f t="shared" si="18"/>
        <v>45</v>
      </c>
      <c r="F1203">
        <v>10.712061</v>
      </c>
      <c r="G1203">
        <v>128.54473100000001</v>
      </c>
    </row>
    <row r="1204" spans="1:7" x14ac:dyDescent="0.25">
      <c r="A1204">
        <v>112</v>
      </c>
      <c r="B1204">
        <v>352</v>
      </c>
      <c r="C1204">
        <v>4536</v>
      </c>
      <c r="D1204">
        <v>16.694044000000002</v>
      </c>
      <c r="E1204">
        <f t="shared" si="18"/>
        <v>90</v>
      </c>
      <c r="F1204">
        <v>10.71204</v>
      </c>
      <c r="G1204">
        <v>128.544478</v>
      </c>
    </row>
    <row r="1205" spans="1:7" x14ac:dyDescent="0.25">
      <c r="A1205">
        <v>96</v>
      </c>
      <c r="B1205">
        <v>736</v>
      </c>
      <c r="C1205">
        <v>2532</v>
      </c>
      <c r="D1205">
        <v>16.701132999999999</v>
      </c>
      <c r="E1205">
        <f t="shared" si="18"/>
        <v>90</v>
      </c>
      <c r="F1205">
        <v>10.711907999999999</v>
      </c>
      <c r="G1205">
        <v>128.54289</v>
      </c>
    </row>
    <row r="1206" spans="1:7" x14ac:dyDescent="0.25">
      <c r="A1206">
        <v>65</v>
      </c>
      <c r="B1206">
        <v>576</v>
      </c>
      <c r="C1206">
        <v>1194</v>
      </c>
      <c r="D1206">
        <v>4.1733750000000001</v>
      </c>
      <c r="E1206">
        <f t="shared" si="18"/>
        <v>360</v>
      </c>
      <c r="F1206">
        <v>10.711561</v>
      </c>
      <c r="G1206">
        <v>128.53872899999999</v>
      </c>
    </row>
    <row r="1207" spans="1:7" x14ac:dyDescent="0.25">
      <c r="A1207">
        <v>240</v>
      </c>
      <c r="B1207">
        <v>288</v>
      </c>
      <c r="C1207">
        <v>2588</v>
      </c>
      <c r="D1207">
        <v>16.699964999999999</v>
      </c>
      <c r="E1207">
        <f t="shared" si="18"/>
        <v>90</v>
      </c>
      <c r="F1207">
        <v>10.711553</v>
      </c>
      <c r="G1207">
        <v>128.538636</v>
      </c>
    </row>
    <row r="1208" spans="1:7" x14ac:dyDescent="0.25">
      <c r="A1208">
        <v>182</v>
      </c>
      <c r="B1208">
        <v>448</v>
      </c>
      <c r="C1208">
        <v>2192</v>
      </c>
      <c r="D1208">
        <v>16.685572000000001</v>
      </c>
      <c r="E1208">
        <f t="shared" si="18"/>
        <v>90</v>
      </c>
      <c r="F1208">
        <v>10.711463999999999</v>
      </c>
      <c r="G1208">
        <v>128.53757400000001</v>
      </c>
    </row>
    <row r="1209" spans="1:7" x14ac:dyDescent="0.25">
      <c r="A1209">
        <v>48</v>
      </c>
      <c r="B1209">
        <v>480</v>
      </c>
      <c r="C1209">
        <v>7764</v>
      </c>
      <c r="D1209">
        <v>16.700464</v>
      </c>
      <c r="E1209">
        <f t="shared" si="18"/>
        <v>90</v>
      </c>
      <c r="F1209">
        <v>10.711233</v>
      </c>
      <c r="G1209">
        <v>128.534795</v>
      </c>
    </row>
    <row r="1210" spans="1:7" x14ac:dyDescent="0.25">
      <c r="A1210">
        <v>156</v>
      </c>
      <c r="B1210">
        <v>320</v>
      </c>
      <c r="C1210">
        <v>7168</v>
      </c>
      <c r="D1210">
        <v>33.406804999999999</v>
      </c>
      <c r="E1210">
        <f t="shared" si="18"/>
        <v>45</v>
      </c>
      <c r="F1210">
        <v>10.711188</v>
      </c>
      <c r="G1210">
        <v>128.53425300000001</v>
      </c>
    </row>
    <row r="1211" spans="1:7" x14ac:dyDescent="0.25">
      <c r="A1211">
        <v>39</v>
      </c>
      <c r="B1211">
        <v>992</v>
      </c>
      <c r="C1211">
        <v>2312</v>
      </c>
      <c r="D1211">
        <v>8.3508060000000004</v>
      </c>
      <c r="E1211">
        <f t="shared" si="18"/>
        <v>180</v>
      </c>
      <c r="F1211">
        <v>10.71114</v>
      </c>
      <c r="G1211">
        <v>128.53368499999999</v>
      </c>
    </row>
    <row r="1212" spans="1:7" x14ac:dyDescent="0.25">
      <c r="A1212">
        <v>208</v>
      </c>
      <c r="B1212">
        <v>992</v>
      </c>
      <c r="C1212">
        <v>864</v>
      </c>
      <c r="D1212">
        <v>16.644394999999999</v>
      </c>
      <c r="E1212">
        <f t="shared" si="18"/>
        <v>91</v>
      </c>
      <c r="F1212">
        <v>10.710770999999999</v>
      </c>
      <c r="G1212">
        <v>128.52925300000001</v>
      </c>
    </row>
    <row r="1213" spans="1:7" x14ac:dyDescent="0.25">
      <c r="A1213">
        <v>144</v>
      </c>
      <c r="B1213">
        <v>1024</v>
      </c>
      <c r="C1213">
        <v>1212</v>
      </c>
      <c r="D1213">
        <v>16.686136000000001</v>
      </c>
      <c r="E1213">
        <f t="shared" si="18"/>
        <v>90</v>
      </c>
      <c r="F1213">
        <v>10.710489000000001</v>
      </c>
      <c r="G1213">
        <v>128.52586500000001</v>
      </c>
    </row>
    <row r="1214" spans="1:7" x14ac:dyDescent="0.25">
      <c r="A1214">
        <v>96</v>
      </c>
      <c r="B1214">
        <v>640</v>
      </c>
      <c r="C1214">
        <v>1456</v>
      </c>
      <c r="D1214">
        <v>8.3522529999999993</v>
      </c>
      <c r="E1214">
        <f t="shared" si="18"/>
        <v>180</v>
      </c>
      <c r="F1214">
        <v>10.71048</v>
      </c>
      <c r="G1214">
        <v>128.52576199999999</v>
      </c>
    </row>
    <row r="1215" spans="1:7" x14ac:dyDescent="0.25">
      <c r="A1215">
        <v>128</v>
      </c>
      <c r="B1215">
        <v>672</v>
      </c>
      <c r="C1215">
        <v>520</v>
      </c>
      <c r="D1215">
        <v>4.1761569999999999</v>
      </c>
      <c r="E1215">
        <f t="shared" si="18"/>
        <v>360</v>
      </c>
      <c r="F1215">
        <v>10.710402</v>
      </c>
      <c r="G1215">
        <v>128.524823</v>
      </c>
    </row>
    <row r="1216" spans="1:7" x14ac:dyDescent="0.25">
      <c r="A1216">
        <v>52</v>
      </c>
      <c r="B1216">
        <v>704</v>
      </c>
      <c r="C1216">
        <v>4888</v>
      </c>
      <c r="D1216">
        <v>16.707294999999998</v>
      </c>
      <c r="E1216">
        <f t="shared" si="18"/>
        <v>90</v>
      </c>
      <c r="F1216">
        <v>10.710286</v>
      </c>
      <c r="G1216">
        <v>128.52342899999999</v>
      </c>
    </row>
    <row r="1217" spans="1:7" x14ac:dyDescent="0.25">
      <c r="A1217">
        <v>256</v>
      </c>
      <c r="B1217">
        <v>416</v>
      </c>
      <c r="C1217">
        <v>1680</v>
      </c>
      <c r="D1217">
        <v>16.705286000000001</v>
      </c>
      <c r="E1217">
        <f t="shared" si="18"/>
        <v>90</v>
      </c>
      <c r="F1217">
        <v>10.70998</v>
      </c>
      <c r="G1217">
        <v>128.51976099999999</v>
      </c>
    </row>
    <row r="1218" spans="1:7" x14ac:dyDescent="0.25">
      <c r="A1218">
        <v>221</v>
      </c>
      <c r="B1218">
        <v>384</v>
      </c>
      <c r="C1218">
        <v>1054</v>
      </c>
      <c r="D1218">
        <v>8.3518369999999997</v>
      </c>
      <c r="E1218">
        <f t="shared" si="18"/>
        <v>180</v>
      </c>
      <c r="F1218">
        <v>10.709818</v>
      </c>
      <c r="G1218">
        <v>128.517819</v>
      </c>
    </row>
    <row r="1219" spans="1:7" x14ac:dyDescent="0.25">
      <c r="A1219">
        <v>169</v>
      </c>
      <c r="B1219">
        <v>384</v>
      </c>
      <c r="C1219">
        <v>689</v>
      </c>
      <c r="D1219">
        <v>4.1750980000000002</v>
      </c>
      <c r="E1219">
        <f t="shared" ref="E1219:E1282" si="19">_xlfn.CEILING.MATH($J$2/D1219)</f>
        <v>360</v>
      </c>
      <c r="F1219">
        <v>10.709531999999999</v>
      </c>
      <c r="G1219">
        <v>128.51437899999999</v>
      </c>
    </row>
    <row r="1220" spans="1:7" x14ac:dyDescent="0.25">
      <c r="A1220">
        <v>65</v>
      </c>
      <c r="B1220">
        <v>576</v>
      </c>
      <c r="C1220">
        <v>4776</v>
      </c>
      <c r="D1220">
        <v>16.696947999999999</v>
      </c>
      <c r="E1220">
        <f t="shared" si="19"/>
        <v>90</v>
      </c>
      <c r="F1220">
        <v>10.709349</v>
      </c>
      <c r="G1220">
        <v>128.51218600000001</v>
      </c>
    </row>
    <row r="1221" spans="1:7" x14ac:dyDescent="0.25">
      <c r="A1221">
        <v>39</v>
      </c>
      <c r="B1221">
        <v>608</v>
      </c>
      <c r="C1221">
        <v>7544</v>
      </c>
      <c r="D1221">
        <v>16.704008000000002</v>
      </c>
      <c r="E1221">
        <f t="shared" si="19"/>
        <v>90</v>
      </c>
      <c r="F1221">
        <v>10.709006</v>
      </c>
      <c r="G1221">
        <v>128.50807599999999</v>
      </c>
    </row>
    <row r="1222" spans="1:7" x14ac:dyDescent="0.25">
      <c r="A1222">
        <v>169</v>
      </c>
      <c r="B1222">
        <v>608</v>
      </c>
      <c r="C1222">
        <v>435</v>
      </c>
      <c r="D1222">
        <v>4.1738229999999996</v>
      </c>
      <c r="E1222">
        <f t="shared" si="19"/>
        <v>360</v>
      </c>
      <c r="F1222">
        <v>10.708916</v>
      </c>
      <c r="G1222">
        <v>128.506992</v>
      </c>
    </row>
    <row r="1223" spans="1:7" x14ac:dyDescent="0.25">
      <c r="A1223">
        <v>104</v>
      </c>
      <c r="B1223">
        <v>544</v>
      </c>
      <c r="C1223">
        <v>6320</v>
      </c>
      <c r="D1223">
        <v>33.389985000000003</v>
      </c>
      <c r="E1223">
        <f t="shared" si="19"/>
        <v>45</v>
      </c>
      <c r="F1223">
        <v>10.70861</v>
      </c>
      <c r="G1223">
        <v>128.50331700000001</v>
      </c>
    </row>
    <row r="1224" spans="1:7" x14ac:dyDescent="0.25">
      <c r="A1224">
        <v>91</v>
      </c>
      <c r="B1224">
        <v>480</v>
      </c>
      <c r="C1224">
        <v>8192</v>
      </c>
      <c r="D1224">
        <v>33.414942000000003</v>
      </c>
      <c r="E1224">
        <f t="shared" si="19"/>
        <v>45</v>
      </c>
      <c r="F1224">
        <v>10.708579</v>
      </c>
      <c r="G1224">
        <v>128.50295299999999</v>
      </c>
    </row>
    <row r="1225" spans="1:7" x14ac:dyDescent="0.25">
      <c r="A1225">
        <v>192</v>
      </c>
      <c r="B1225">
        <v>416</v>
      </c>
      <c r="C1225">
        <v>560</v>
      </c>
      <c r="D1225">
        <v>4.176952</v>
      </c>
      <c r="E1225">
        <f t="shared" si="19"/>
        <v>360</v>
      </c>
      <c r="F1225">
        <v>10.708363</v>
      </c>
      <c r="G1225">
        <v>128.500361</v>
      </c>
    </row>
    <row r="1226" spans="1:7" x14ac:dyDescent="0.25">
      <c r="A1226">
        <v>78</v>
      </c>
      <c r="B1226">
        <v>736</v>
      </c>
      <c r="C1226">
        <v>3116</v>
      </c>
      <c r="D1226">
        <v>16.705375</v>
      </c>
      <c r="E1226">
        <f t="shared" si="19"/>
        <v>90</v>
      </c>
      <c r="F1226">
        <v>10.708130000000001</v>
      </c>
      <c r="G1226">
        <v>128.49756099999999</v>
      </c>
    </row>
    <row r="1227" spans="1:7" x14ac:dyDescent="0.25">
      <c r="A1227">
        <v>117</v>
      </c>
      <c r="B1227">
        <v>384</v>
      </c>
      <c r="C1227">
        <v>7960</v>
      </c>
      <c r="D1227">
        <v>33.397753999999999</v>
      </c>
      <c r="E1227">
        <f t="shared" si="19"/>
        <v>45</v>
      </c>
      <c r="F1227">
        <v>10.708112</v>
      </c>
      <c r="G1227">
        <v>128.49734000000001</v>
      </c>
    </row>
    <row r="1228" spans="1:7" x14ac:dyDescent="0.25">
      <c r="A1228">
        <v>224</v>
      </c>
      <c r="B1228">
        <v>320</v>
      </c>
      <c r="C1228">
        <v>1248</v>
      </c>
      <c r="D1228">
        <v>8.3541109999999996</v>
      </c>
      <c r="E1228">
        <f t="shared" si="19"/>
        <v>180</v>
      </c>
      <c r="F1228">
        <v>10.708098</v>
      </c>
      <c r="G1228">
        <v>128.49717699999999</v>
      </c>
    </row>
    <row r="1229" spans="1:7" x14ac:dyDescent="0.25">
      <c r="A1229">
        <v>39</v>
      </c>
      <c r="B1229">
        <v>576</v>
      </c>
      <c r="C1229">
        <v>7964</v>
      </c>
      <c r="D1229">
        <v>16.707360000000001</v>
      </c>
      <c r="E1229">
        <f t="shared" si="19"/>
        <v>90</v>
      </c>
      <c r="F1229">
        <v>10.708053</v>
      </c>
      <c r="G1229">
        <v>128.496636</v>
      </c>
    </row>
    <row r="1230" spans="1:7" x14ac:dyDescent="0.25">
      <c r="A1230">
        <v>224</v>
      </c>
      <c r="B1230">
        <v>736</v>
      </c>
      <c r="C1230">
        <v>2168</v>
      </c>
      <c r="D1230">
        <v>33.379323999999997</v>
      </c>
      <c r="E1230">
        <f t="shared" si="19"/>
        <v>45</v>
      </c>
      <c r="F1230">
        <v>10.707981</v>
      </c>
      <c r="G1230">
        <v>128.495767</v>
      </c>
    </row>
    <row r="1231" spans="1:7" x14ac:dyDescent="0.25">
      <c r="A1231">
        <v>52</v>
      </c>
      <c r="B1231">
        <v>736</v>
      </c>
      <c r="C1231">
        <v>1168</v>
      </c>
      <c r="D1231">
        <v>4.1746730000000003</v>
      </c>
      <c r="E1231">
        <f t="shared" si="19"/>
        <v>360</v>
      </c>
      <c r="F1231">
        <v>10.707832</v>
      </c>
      <c r="G1231">
        <v>128.49398099999999</v>
      </c>
    </row>
    <row r="1232" spans="1:7" x14ac:dyDescent="0.25">
      <c r="A1232">
        <v>192</v>
      </c>
      <c r="B1232">
        <v>1024</v>
      </c>
      <c r="C1232">
        <v>227</v>
      </c>
      <c r="D1232">
        <v>4.168018</v>
      </c>
      <c r="E1232">
        <f t="shared" si="19"/>
        <v>360</v>
      </c>
      <c r="F1232">
        <v>10.707731000000001</v>
      </c>
      <c r="G1232">
        <v>128.492773</v>
      </c>
    </row>
    <row r="1233" spans="1:7" x14ac:dyDescent="0.25">
      <c r="A1233">
        <v>156</v>
      </c>
      <c r="B1233">
        <v>768</v>
      </c>
      <c r="C1233">
        <v>746</v>
      </c>
      <c r="D1233">
        <v>8.3469730000000002</v>
      </c>
      <c r="E1233">
        <f t="shared" si="19"/>
        <v>180</v>
      </c>
      <c r="F1233">
        <v>10.707686000000001</v>
      </c>
      <c r="G1233">
        <v>128.49223499999999</v>
      </c>
    </row>
    <row r="1234" spans="1:7" x14ac:dyDescent="0.25">
      <c r="A1234">
        <v>240</v>
      </c>
      <c r="B1234">
        <v>768</v>
      </c>
      <c r="C1234">
        <v>1936</v>
      </c>
      <c r="D1234">
        <v>33.326345000000003</v>
      </c>
      <c r="E1234">
        <f t="shared" si="19"/>
        <v>46</v>
      </c>
      <c r="F1234">
        <v>10.707549999999999</v>
      </c>
      <c r="G1234">
        <v>128.49060499999999</v>
      </c>
    </row>
    <row r="1235" spans="1:7" x14ac:dyDescent="0.25">
      <c r="A1235">
        <v>247</v>
      </c>
      <c r="B1235">
        <v>192</v>
      </c>
      <c r="C1235">
        <v>943</v>
      </c>
      <c r="D1235">
        <v>4.1765999999999996</v>
      </c>
      <c r="E1235">
        <f t="shared" si="19"/>
        <v>360</v>
      </c>
      <c r="F1235">
        <v>10.707473</v>
      </c>
      <c r="G1235">
        <v>128.489677</v>
      </c>
    </row>
    <row r="1236" spans="1:7" x14ac:dyDescent="0.25">
      <c r="A1236">
        <v>169</v>
      </c>
      <c r="B1236">
        <v>1024</v>
      </c>
      <c r="C1236">
        <v>1032</v>
      </c>
      <c r="D1236">
        <v>16.679500999999998</v>
      </c>
      <c r="E1236">
        <f t="shared" si="19"/>
        <v>90</v>
      </c>
      <c r="F1236">
        <v>10.707382000000001</v>
      </c>
      <c r="G1236">
        <v>128.488586</v>
      </c>
    </row>
    <row r="1237" spans="1:7" x14ac:dyDescent="0.25">
      <c r="A1237">
        <v>195</v>
      </c>
      <c r="B1237">
        <v>256</v>
      </c>
      <c r="C1237">
        <v>7168</v>
      </c>
      <c r="D1237">
        <v>33.418835000000001</v>
      </c>
      <c r="E1237">
        <f t="shared" si="19"/>
        <v>45</v>
      </c>
      <c r="F1237">
        <v>10.707331999999999</v>
      </c>
      <c r="G1237">
        <v>128.48798300000001</v>
      </c>
    </row>
    <row r="1238" spans="1:7" x14ac:dyDescent="0.25">
      <c r="A1238">
        <v>39</v>
      </c>
      <c r="B1238">
        <v>672</v>
      </c>
      <c r="C1238">
        <v>3414</v>
      </c>
      <c r="D1238">
        <v>8.3563639999999992</v>
      </c>
      <c r="E1238">
        <f t="shared" si="19"/>
        <v>180</v>
      </c>
      <c r="F1238">
        <v>10.707302</v>
      </c>
      <c r="G1238">
        <v>128.48762300000001</v>
      </c>
    </row>
    <row r="1239" spans="1:7" x14ac:dyDescent="0.25">
      <c r="A1239">
        <v>130</v>
      </c>
      <c r="B1239">
        <v>672</v>
      </c>
      <c r="C1239">
        <v>512</v>
      </c>
      <c r="D1239">
        <v>4.1773680000000004</v>
      </c>
      <c r="E1239">
        <f t="shared" si="19"/>
        <v>360</v>
      </c>
      <c r="F1239">
        <v>10.707297000000001</v>
      </c>
      <c r="G1239">
        <v>128.48756399999999</v>
      </c>
    </row>
    <row r="1240" spans="1:7" x14ac:dyDescent="0.25">
      <c r="A1240">
        <v>48</v>
      </c>
      <c r="B1240">
        <v>480</v>
      </c>
      <c r="C1240">
        <v>1941</v>
      </c>
      <c r="D1240">
        <v>4.1769049999999996</v>
      </c>
      <c r="E1240">
        <f t="shared" si="19"/>
        <v>360</v>
      </c>
      <c r="F1240">
        <v>10.706645</v>
      </c>
      <c r="G1240">
        <v>128.47974300000001</v>
      </c>
    </row>
    <row r="1241" spans="1:7" x14ac:dyDescent="0.25">
      <c r="A1241">
        <v>52</v>
      </c>
      <c r="B1241">
        <v>512</v>
      </c>
      <c r="C1241">
        <v>1680</v>
      </c>
      <c r="D1241">
        <v>4.1776369999999998</v>
      </c>
      <c r="E1241">
        <f t="shared" si="19"/>
        <v>360</v>
      </c>
      <c r="F1241">
        <v>10.706607999999999</v>
      </c>
      <c r="G1241">
        <v>128.47929099999999</v>
      </c>
    </row>
    <row r="1242" spans="1:7" x14ac:dyDescent="0.25">
      <c r="A1242">
        <v>256</v>
      </c>
      <c r="B1242">
        <v>544</v>
      </c>
      <c r="C1242">
        <v>1284</v>
      </c>
      <c r="D1242">
        <v>16.702256999999999</v>
      </c>
      <c r="E1242">
        <f t="shared" si="19"/>
        <v>90</v>
      </c>
      <c r="F1242">
        <v>10.706037</v>
      </c>
      <c r="G1242">
        <v>128.47244000000001</v>
      </c>
    </row>
    <row r="1243" spans="1:7" x14ac:dyDescent="0.25">
      <c r="A1243">
        <v>130</v>
      </c>
      <c r="B1243">
        <v>192</v>
      </c>
      <c r="C1243">
        <v>14336</v>
      </c>
      <c r="D1243">
        <v>33.423377000000002</v>
      </c>
      <c r="E1243">
        <f t="shared" si="19"/>
        <v>45</v>
      </c>
      <c r="F1243">
        <v>10.705876999999999</v>
      </c>
      <c r="G1243">
        <v>128.47052299999999</v>
      </c>
    </row>
    <row r="1244" spans="1:7" x14ac:dyDescent="0.25">
      <c r="A1244">
        <v>80</v>
      </c>
      <c r="B1244">
        <v>512</v>
      </c>
      <c r="C1244">
        <v>4368</v>
      </c>
      <c r="D1244">
        <v>16.712786999999999</v>
      </c>
      <c r="E1244">
        <f t="shared" si="19"/>
        <v>90</v>
      </c>
      <c r="F1244">
        <v>10.705173</v>
      </c>
      <c r="G1244">
        <v>128.46207899999999</v>
      </c>
    </row>
    <row r="1245" spans="1:7" x14ac:dyDescent="0.25">
      <c r="A1245">
        <v>182</v>
      </c>
      <c r="B1245">
        <v>512</v>
      </c>
      <c r="C1245">
        <v>1920</v>
      </c>
      <c r="D1245">
        <v>16.712807999999999</v>
      </c>
      <c r="E1245">
        <f t="shared" si="19"/>
        <v>90</v>
      </c>
      <c r="F1245">
        <v>10.705159999999999</v>
      </c>
      <c r="G1245">
        <v>128.461917</v>
      </c>
    </row>
    <row r="1246" spans="1:7" x14ac:dyDescent="0.25">
      <c r="A1246">
        <v>78</v>
      </c>
      <c r="B1246">
        <v>736</v>
      </c>
      <c r="C1246">
        <v>779</v>
      </c>
      <c r="D1246">
        <v>4.1775070000000003</v>
      </c>
      <c r="E1246">
        <f t="shared" si="19"/>
        <v>360</v>
      </c>
      <c r="F1246">
        <v>10.705147999999999</v>
      </c>
      <c r="G1246">
        <v>128.46178</v>
      </c>
    </row>
    <row r="1247" spans="1:7" x14ac:dyDescent="0.25">
      <c r="A1247">
        <v>52</v>
      </c>
      <c r="B1247">
        <v>832</v>
      </c>
      <c r="C1247">
        <v>1034</v>
      </c>
      <c r="D1247">
        <v>4.1788460000000001</v>
      </c>
      <c r="E1247">
        <f t="shared" si="19"/>
        <v>359</v>
      </c>
      <c r="F1247">
        <v>10.705102999999999</v>
      </c>
      <c r="G1247">
        <v>128.46123399999999</v>
      </c>
    </row>
    <row r="1248" spans="1:7" x14ac:dyDescent="0.25">
      <c r="A1248">
        <v>112</v>
      </c>
      <c r="B1248">
        <v>544</v>
      </c>
      <c r="C1248">
        <v>2936</v>
      </c>
      <c r="D1248">
        <v>16.710635</v>
      </c>
      <c r="E1248">
        <f t="shared" si="19"/>
        <v>90</v>
      </c>
      <c r="F1248">
        <v>10.704836</v>
      </c>
      <c r="G1248">
        <v>128.458033</v>
      </c>
    </row>
    <row r="1249" spans="1:7" x14ac:dyDescent="0.25">
      <c r="A1249">
        <v>91</v>
      </c>
      <c r="B1249">
        <v>960</v>
      </c>
      <c r="C1249">
        <v>512</v>
      </c>
      <c r="D1249">
        <v>4.1783849999999996</v>
      </c>
      <c r="E1249">
        <f t="shared" si="19"/>
        <v>359</v>
      </c>
      <c r="F1249">
        <v>10.704691</v>
      </c>
      <c r="G1249">
        <v>128.45629099999999</v>
      </c>
    </row>
    <row r="1250" spans="1:7" x14ac:dyDescent="0.25">
      <c r="A1250">
        <v>130</v>
      </c>
      <c r="B1250">
        <v>352</v>
      </c>
      <c r="C1250">
        <v>977</v>
      </c>
      <c r="D1250">
        <v>4.176444</v>
      </c>
      <c r="E1250">
        <f t="shared" si="19"/>
        <v>360</v>
      </c>
      <c r="F1250">
        <v>10.704686000000001</v>
      </c>
      <c r="G1250">
        <v>128.45622700000001</v>
      </c>
    </row>
    <row r="1251" spans="1:7" x14ac:dyDescent="0.25">
      <c r="A1251">
        <v>130</v>
      </c>
      <c r="B1251">
        <v>672</v>
      </c>
      <c r="C1251">
        <v>2048</v>
      </c>
      <c r="D1251">
        <v>16.71405</v>
      </c>
      <c r="E1251">
        <f t="shared" si="19"/>
        <v>90</v>
      </c>
      <c r="F1251">
        <v>10.704364</v>
      </c>
      <c r="G1251">
        <v>128.452372</v>
      </c>
    </row>
    <row r="1252" spans="1:7" x14ac:dyDescent="0.25">
      <c r="A1252">
        <v>39</v>
      </c>
      <c r="B1252">
        <v>960</v>
      </c>
      <c r="C1252">
        <v>1194</v>
      </c>
      <c r="D1252">
        <v>4.176488</v>
      </c>
      <c r="E1252">
        <f t="shared" si="19"/>
        <v>360</v>
      </c>
      <c r="F1252">
        <v>10.703576999999999</v>
      </c>
      <c r="G1252">
        <v>128.44292100000001</v>
      </c>
    </row>
    <row r="1253" spans="1:7" x14ac:dyDescent="0.25">
      <c r="A1253">
        <v>192</v>
      </c>
      <c r="B1253">
        <v>256</v>
      </c>
      <c r="C1253">
        <v>910</v>
      </c>
      <c r="D1253">
        <v>4.1788449999999999</v>
      </c>
      <c r="E1253">
        <f t="shared" si="19"/>
        <v>359</v>
      </c>
      <c r="F1253">
        <v>10.703512999999999</v>
      </c>
      <c r="G1253">
        <v>128.442151</v>
      </c>
    </row>
    <row r="1254" spans="1:7" x14ac:dyDescent="0.25">
      <c r="A1254">
        <v>240</v>
      </c>
      <c r="B1254">
        <v>832</v>
      </c>
      <c r="C1254">
        <v>896</v>
      </c>
      <c r="D1254">
        <v>16.716432000000001</v>
      </c>
      <c r="E1254">
        <f t="shared" si="19"/>
        <v>90</v>
      </c>
      <c r="F1254">
        <v>10.702839000000001</v>
      </c>
      <c r="G1254">
        <v>128.434068</v>
      </c>
    </row>
    <row r="1255" spans="1:7" x14ac:dyDescent="0.25">
      <c r="A1255">
        <v>208</v>
      </c>
      <c r="B1255">
        <v>256</v>
      </c>
      <c r="C1255">
        <v>1680</v>
      </c>
      <c r="D1255">
        <v>8.3582280000000004</v>
      </c>
      <c r="E1255">
        <f t="shared" si="19"/>
        <v>180</v>
      </c>
      <c r="F1255">
        <v>10.702824</v>
      </c>
      <c r="G1255">
        <v>128.43388300000001</v>
      </c>
    </row>
    <row r="1256" spans="1:7" x14ac:dyDescent="0.25">
      <c r="A1256">
        <v>234</v>
      </c>
      <c r="B1256">
        <v>352</v>
      </c>
      <c r="C1256">
        <v>4344</v>
      </c>
      <c r="D1256">
        <v>33.431606000000002</v>
      </c>
      <c r="E1256">
        <f t="shared" si="19"/>
        <v>45</v>
      </c>
      <c r="F1256">
        <v>10.702643999999999</v>
      </c>
      <c r="G1256">
        <v>128.43173300000001</v>
      </c>
    </row>
    <row r="1257" spans="1:7" x14ac:dyDescent="0.25">
      <c r="A1257">
        <v>96</v>
      </c>
      <c r="B1257">
        <v>576</v>
      </c>
      <c r="C1257">
        <v>6472</v>
      </c>
      <c r="D1257">
        <v>33.440545999999998</v>
      </c>
      <c r="E1257">
        <f t="shared" si="19"/>
        <v>45</v>
      </c>
      <c r="F1257">
        <v>10.70185</v>
      </c>
      <c r="G1257">
        <v>128.422202</v>
      </c>
    </row>
    <row r="1258" spans="1:7" x14ac:dyDescent="0.25">
      <c r="A1258">
        <v>64</v>
      </c>
      <c r="B1258">
        <v>576</v>
      </c>
      <c r="C1258">
        <v>2426</v>
      </c>
      <c r="D1258">
        <v>8.3567850000000004</v>
      </c>
      <c r="E1258">
        <f t="shared" si="19"/>
        <v>180</v>
      </c>
      <c r="F1258">
        <v>10.701731000000001</v>
      </c>
      <c r="G1258">
        <v>128.42077</v>
      </c>
    </row>
    <row r="1259" spans="1:7" x14ac:dyDescent="0.25">
      <c r="A1259">
        <v>65</v>
      </c>
      <c r="B1259">
        <v>800</v>
      </c>
      <c r="C1259">
        <v>860</v>
      </c>
      <c r="D1259">
        <v>4.178776</v>
      </c>
      <c r="E1259">
        <f t="shared" si="19"/>
        <v>359</v>
      </c>
      <c r="F1259">
        <v>10.701698</v>
      </c>
      <c r="G1259">
        <v>128.42037999999999</v>
      </c>
    </row>
    <row r="1260" spans="1:7" x14ac:dyDescent="0.25">
      <c r="A1260">
        <v>240</v>
      </c>
      <c r="B1260">
        <v>416</v>
      </c>
      <c r="C1260">
        <v>1792</v>
      </c>
      <c r="D1260">
        <v>16.718682999999999</v>
      </c>
      <c r="E1260">
        <f t="shared" si="19"/>
        <v>90</v>
      </c>
      <c r="F1260">
        <v>10.701397999999999</v>
      </c>
      <c r="G1260">
        <v>128.416775</v>
      </c>
    </row>
    <row r="1261" spans="1:7" x14ac:dyDescent="0.25">
      <c r="A1261">
        <v>156</v>
      </c>
      <c r="B1261">
        <v>480</v>
      </c>
      <c r="C1261">
        <v>597</v>
      </c>
      <c r="D1261">
        <v>4.1776629999999999</v>
      </c>
      <c r="E1261">
        <f t="shared" si="19"/>
        <v>360</v>
      </c>
      <c r="F1261">
        <v>10.700566</v>
      </c>
      <c r="G1261">
        <v>128.40679600000001</v>
      </c>
    </row>
    <row r="1262" spans="1:7" x14ac:dyDescent="0.25">
      <c r="A1262">
        <v>240</v>
      </c>
      <c r="B1262">
        <v>288</v>
      </c>
      <c r="C1262">
        <v>1294</v>
      </c>
      <c r="D1262">
        <v>8.3586320000000001</v>
      </c>
      <c r="E1262">
        <f t="shared" si="19"/>
        <v>180</v>
      </c>
      <c r="F1262">
        <v>10.700469</v>
      </c>
      <c r="G1262">
        <v>128.40562399999999</v>
      </c>
    </row>
    <row r="1263" spans="1:7" x14ac:dyDescent="0.25">
      <c r="A1263">
        <v>260</v>
      </c>
      <c r="B1263">
        <v>192</v>
      </c>
      <c r="C1263">
        <v>896</v>
      </c>
      <c r="D1263">
        <v>4.1800430000000004</v>
      </c>
      <c r="E1263">
        <f t="shared" si="19"/>
        <v>359</v>
      </c>
      <c r="F1263">
        <v>10.700445</v>
      </c>
      <c r="G1263">
        <v>128.405339</v>
      </c>
    </row>
    <row r="1264" spans="1:7" x14ac:dyDescent="0.25">
      <c r="A1264">
        <v>104</v>
      </c>
      <c r="B1264">
        <v>832</v>
      </c>
      <c r="C1264">
        <v>2068</v>
      </c>
      <c r="D1264">
        <v>16.722833999999999</v>
      </c>
      <c r="E1264">
        <f t="shared" si="19"/>
        <v>90</v>
      </c>
      <c r="F1264">
        <v>10.700334</v>
      </c>
      <c r="G1264">
        <v>128.40400399999999</v>
      </c>
    </row>
    <row r="1265" spans="1:7" x14ac:dyDescent="0.25">
      <c r="A1265">
        <v>224</v>
      </c>
      <c r="B1265">
        <v>288</v>
      </c>
      <c r="C1265">
        <v>5544</v>
      </c>
      <c r="D1265">
        <v>33.424990000000001</v>
      </c>
      <c r="E1265">
        <f t="shared" si="19"/>
        <v>45</v>
      </c>
      <c r="F1265">
        <v>10.700213</v>
      </c>
      <c r="G1265">
        <v>128.40256199999999</v>
      </c>
    </row>
    <row r="1266" spans="1:7" x14ac:dyDescent="0.25">
      <c r="A1266">
        <v>96</v>
      </c>
      <c r="B1266">
        <v>448</v>
      </c>
      <c r="C1266">
        <v>1040</v>
      </c>
      <c r="D1266">
        <v>4.1802720000000004</v>
      </c>
      <c r="E1266">
        <f t="shared" si="19"/>
        <v>359</v>
      </c>
      <c r="F1266">
        <v>10.699859</v>
      </c>
      <c r="G1266">
        <v>128.39830499999999</v>
      </c>
    </row>
    <row r="1267" spans="1:7" x14ac:dyDescent="0.25">
      <c r="A1267">
        <v>224</v>
      </c>
      <c r="B1267">
        <v>352</v>
      </c>
      <c r="C1267">
        <v>2268</v>
      </c>
      <c r="D1267">
        <v>16.713321000000001</v>
      </c>
      <c r="E1267">
        <f t="shared" si="19"/>
        <v>90</v>
      </c>
      <c r="F1267">
        <v>10.699685000000001</v>
      </c>
      <c r="G1267">
        <v>128.39621600000001</v>
      </c>
    </row>
    <row r="1268" spans="1:7" x14ac:dyDescent="0.25">
      <c r="A1268">
        <v>182</v>
      </c>
      <c r="B1268">
        <v>672</v>
      </c>
      <c r="C1268">
        <v>365</v>
      </c>
      <c r="D1268">
        <v>4.1722830000000002</v>
      </c>
      <c r="E1268">
        <f t="shared" si="19"/>
        <v>360</v>
      </c>
      <c r="F1268">
        <v>10.699408</v>
      </c>
      <c r="G1268">
        <v>128.39290099999999</v>
      </c>
    </row>
    <row r="1269" spans="1:7" x14ac:dyDescent="0.25">
      <c r="A1269">
        <v>256</v>
      </c>
      <c r="B1269">
        <v>192</v>
      </c>
      <c r="C1269">
        <v>910</v>
      </c>
      <c r="D1269">
        <v>4.1804759999999996</v>
      </c>
      <c r="E1269">
        <f t="shared" si="19"/>
        <v>359</v>
      </c>
      <c r="F1269">
        <v>10.699337</v>
      </c>
      <c r="G1269">
        <v>128.39204000000001</v>
      </c>
    </row>
    <row r="1270" spans="1:7" x14ac:dyDescent="0.25">
      <c r="A1270">
        <v>130</v>
      </c>
      <c r="B1270">
        <v>448</v>
      </c>
      <c r="C1270">
        <v>6144</v>
      </c>
      <c r="D1270">
        <v>33.444378</v>
      </c>
      <c r="E1270">
        <f t="shared" si="19"/>
        <v>45</v>
      </c>
      <c r="F1270">
        <v>10.699154</v>
      </c>
      <c r="G1270">
        <v>128.38985099999999</v>
      </c>
    </row>
    <row r="1271" spans="1:7" x14ac:dyDescent="0.25">
      <c r="A1271">
        <v>234</v>
      </c>
      <c r="B1271">
        <v>672</v>
      </c>
      <c r="C1271">
        <v>1136</v>
      </c>
      <c r="D1271">
        <v>16.696079000000001</v>
      </c>
      <c r="E1271">
        <f t="shared" si="19"/>
        <v>90</v>
      </c>
      <c r="F1271">
        <v>10.699142</v>
      </c>
      <c r="G1271">
        <v>128.38971000000001</v>
      </c>
    </row>
    <row r="1272" spans="1:7" x14ac:dyDescent="0.25">
      <c r="A1272">
        <v>256</v>
      </c>
      <c r="B1272">
        <v>192</v>
      </c>
      <c r="C1272">
        <v>7280</v>
      </c>
      <c r="D1272">
        <v>33.444696999999998</v>
      </c>
      <c r="E1272">
        <f t="shared" si="19"/>
        <v>45</v>
      </c>
      <c r="F1272">
        <v>10.699052</v>
      </c>
      <c r="G1272">
        <v>128.38862700000001</v>
      </c>
    </row>
    <row r="1273" spans="1:7" x14ac:dyDescent="0.25">
      <c r="A1273">
        <v>234</v>
      </c>
      <c r="B1273">
        <v>480</v>
      </c>
      <c r="C1273">
        <v>398</v>
      </c>
      <c r="D1273">
        <v>4.1783029999999997</v>
      </c>
      <c r="E1273">
        <f t="shared" si="19"/>
        <v>359</v>
      </c>
      <c r="F1273">
        <v>10.698926999999999</v>
      </c>
      <c r="G1273">
        <v>128.38712799999999</v>
      </c>
    </row>
    <row r="1274" spans="1:7" x14ac:dyDescent="0.25">
      <c r="A1274">
        <v>78</v>
      </c>
      <c r="B1274">
        <v>928</v>
      </c>
      <c r="C1274">
        <v>618</v>
      </c>
      <c r="D1274">
        <v>4.1811379999999998</v>
      </c>
      <c r="E1274">
        <f t="shared" si="19"/>
        <v>359</v>
      </c>
      <c r="F1274">
        <v>10.698836999999999</v>
      </c>
      <c r="G1274">
        <v>128.38603800000001</v>
      </c>
    </row>
    <row r="1275" spans="1:7" x14ac:dyDescent="0.25">
      <c r="A1275">
        <v>91</v>
      </c>
      <c r="B1275">
        <v>768</v>
      </c>
      <c r="C1275">
        <v>5120</v>
      </c>
      <c r="D1275">
        <v>33.445886000000002</v>
      </c>
      <c r="E1275">
        <f t="shared" si="19"/>
        <v>45</v>
      </c>
      <c r="F1275">
        <v>10.698672</v>
      </c>
      <c r="G1275">
        <v>128.384063</v>
      </c>
    </row>
    <row r="1276" spans="1:7" x14ac:dyDescent="0.25">
      <c r="A1276">
        <v>91</v>
      </c>
      <c r="B1276">
        <v>512</v>
      </c>
      <c r="C1276">
        <v>3840</v>
      </c>
      <c r="D1276">
        <v>16.723236</v>
      </c>
      <c r="E1276">
        <f t="shared" si="19"/>
        <v>90</v>
      </c>
      <c r="F1276">
        <v>10.698484000000001</v>
      </c>
      <c r="G1276">
        <v>128.38181299999999</v>
      </c>
    </row>
    <row r="1277" spans="1:7" x14ac:dyDescent="0.25">
      <c r="A1277">
        <v>160</v>
      </c>
      <c r="B1277">
        <v>992</v>
      </c>
      <c r="C1277">
        <v>562</v>
      </c>
      <c r="D1277">
        <v>8.3378999999999994</v>
      </c>
      <c r="E1277">
        <f t="shared" si="19"/>
        <v>180</v>
      </c>
      <c r="F1277">
        <v>10.698214</v>
      </c>
      <c r="G1277">
        <v>128.37857</v>
      </c>
    </row>
    <row r="1278" spans="1:7" x14ac:dyDescent="0.25">
      <c r="A1278">
        <v>64</v>
      </c>
      <c r="B1278">
        <v>896</v>
      </c>
      <c r="C1278">
        <v>780</v>
      </c>
      <c r="D1278">
        <v>4.1809609999999999</v>
      </c>
      <c r="E1278">
        <f t="shared" si="19"/>
        <v>359</v>
      </c>
      <c r="F1278">
        <v>10.698095</v>
      </c>
      <c r="G1278">
        <v>128.37714600000001</v>
      </c>
    </row>
    <row r="1279" spans="1:7" x14ac:dyDescent="0.25">
      <c r="A1279">
        <v>224</v>
      </c>
      <c r="B1279">
        <v>384</v>
      </c>
      <c r="C1279">
        <v>1040</v>
      </c>
      <c r="D1279">
        <v>8.3620439999999991</v>
      </c>
      <c r="E1279">
        <f t="shared" si="19"/>
        <v>180</v>
      </c>
      <c r="F1279">
        <v>10.697939</v>
      </c>
      <c r="G1279">
        <v>128.37527299999999</v>
      </c>
    </row>
    <row r="1280" spans="1:7" x14ac:dyDescent="0.25">
      <c r="A1280">
        <v>26</v>
      </c>
      <c r="B1280">
        <v>704</v>
      </c>
      <c r="C1280">
        <v>4888</v>
      </c>
      <c r="D1280">
        <v>8.3633369999999996</v>
      </c>
      <c r="E1280">
        <f t="shared" si="19"/>
        <v>180</v>
      </c>
      <c r="F1280">
        <v>10.697877</v>
      </c>
      <c r="G1280">
        <v>128.374526</v>
      </c>
    </row>
    <row r="1281" spans="1:7" x14ac:dyDescent="0.25">
      <c r="A1281">
        <v>117</v>
      </c>
      <c r="B1281">
        <v>576</v>
      </c>
      <c r="C1281">
        <v>663</v>
      </c>
      <c r="D1281">
        <v>4.1766160000000001</v>
      </c>
      <c r="E1281">
        <f t="shared" si="19"/>
        <v>360</v>
      </c>
      <c r="F1281">
        <v>10.69787</v>
      </c>
      <c r="G1281">
        <v>128.37444300000001</v>
      </c>
    </row>
    <row r="1282" spans="1:7" x14ac:dyDescent="0.25">
      <c r="A1282">
        <v>96</v>
      </c>
      <c r="B1282">
        <v>448</v>
      </c>
      <c r="C1282">
        <v>2080</v>
      </c>
      <c r="D1282">
        <v>8.3622420000000002</v>
      </c>
      <c r="E1282">
        <f t="shared" si="19"/>
        <v>180</v>
      </c>
      <c r="F1282">
        <v>10.697685999999999</v>
      </c>
      <c r="G1282">
        <v>128.37223299999999</v>
      </c>
    </row>
    <row r="1283" spans="1:7" x14ac:dyDescent="0.25">
      <c r="A1283">
        <v>256</v>
      </c>
      <c r="B1283">
        <v>192</v>
      </c>
      <c r="C1283">
        <v>1820</v>
      </c>
      <c r="D1283">
        <v>8.3622730000000001</v>
      </c>
      <c r="E1283">
        <f t="shared" ref="E1283:E1346" si="20">_xlfn.CEILING.MATH($J$2/D1283)</f>
        <v>180</v>
      </c>
      <c r="F1283">
        <v>10.697646000000001</v>
      </c>
      <c r="G1283">
        <v>128.371757</v>
      </c>
    </row>
    <row r="1284" spans="1:7" x14ac:dyDescent="0.25">
      <c r="A1284">
        <v>104</v>
      </c>
      <c r="B1284">
        <v>448</v>
      </c>
      <c r="C1284">
        <v>1920</v>
      </c>
      <c r="D1284">
        <v>8.3624240000000007</v>
      </c>
      <c r="E1284">
        <f t="shared" si="20"/>
        <v>180</v>
      </c>
      <c r="F1284">
        <v>10.697452999999999</v>
      </c>
      <c r="G1284">
        <v>128.369439</v>
      </c>
    </row>
    <row r="1285" spans="1:7" x14ac:dyDescent="0.25">
      <c r="A1285">
        <v>52</v>
      </c>
      <c r="B1285">
        <v>928</v>
      </c>
      <c r="C1285">
        <v>3708</v>
      </c>
      <c r="D1285">
        <v>16.726838999999998</v>
      </c>
      <c r="E1285">
        <f t="shared" si="20"/>
        <v>90</v>
      </c>
      <c r="F1285">
        <v>10.697374</v>
      </c>
      <c r="G1285">
        <v>128.36848499999999</v>
      </c>
    </row>
    <row r="1286" spans="1:7" x14ac:dyDescent="0.25">
      <c r="A1286">
        <v>128</v>
      </c>
      <c r="B1286">
        <v>480</v>
      </c>
      <c r="C1286">
        <v>728</v>
      </c>
      <c r="D1286">
        <v>4.1813089999999997</v>
      </c>
      <c r="E1286">
        <f t="shared" si="20"/>
        <v>359</v>
      </c>
      <c r="F1286">
        <v>10.697205</v>
      </c>
      <c r="G1286">
        <v>128.36646099999999</v>
      </c>
    </row>
    <row r="1287" spans="1:7" x14ac:dyDescent="0.25">
      <c r="A1287">
        <v>128</v>
      </c>
      <c r="B1287">
        <v>384</v>
      </c>
      <c r="C1287">
        <v>1820</v>
      </c>
      <c r="D1287">
        <v>8.3626489999999993</v>
      </c>
      <c r="E1287">
        <f t="shared" si="20"/>
        <v>180</v>
      </c>
      <c r="F1287">
        <v>10.697165</v>
      </c>
      <c r="G1287">
        <v>128.36598499999999</v>
      </c>
    </row>
    <row r="1288" spans="1:7" x14ac:dyDescent="0.25">
      <c r="A1288">
        <v>192</v>
      </c>
      <c r="B1288">
        <v>320</v>
      </c>
      <c r="C1288">
        <v>728</v>
      </c>
      <c r="D1288">
        <v>4.1813349999999998</v>
      </c>
      <c r="E1288">
        <f t="shared" si="20"/>
        <v>359</v>
      </c>
      <c r="F1288">
        <v>10.697139</v>
      </c>
      <c r="G1288">
        <v>128.36566300000001</v>
      </c>
    </row>
    <row r="1289" spans="1:7" x14ac:dyDescent="0.25">
      <c r="A1289">
        <v>64</v>
      </c>
      <c r="B1289">
        <v>352</v>
      </c>
      <c r="C1289">
        <v>1985</v>
      </c>
      <c r="D1289">
        <v>4.180434</v>
      </c>
      <c r="E1289">
        <f t="shared" si="20"/>
        <v>359</v>
      </c>
      <c r="F1289">
        <v>10.696994999999999</v>
      </c>
      <c r="G1289">
        <v>128.363935</v>
      </c>
    </row>
    <row r="1290" spans="1:7" x14ac:dyDescent="0.25">
      <c r="A1290">
        <v>117</v>
      </c>
      <c r="B1290">
        <v>896</v>
      </c>
      <c r="C1290">
        <v>852</v>
      </c>
      <c r="D1290">
        <v>8.3498590000000004</v>
      </c>
      <c r="E1290">
        <f t="shared" si="20"/>
        <v>180</v>
      </c>
      <c r="F1290">
        <v>10.696811</v>
      </c>
      <c r="G1290">
        <v>128.36173299999999</v>
      </c>
    </row>
    <row r="1291" spans="1:7" x14ac:dyDescent="0.25">
      <c r="A1291">
        <v>26</v>
      </c>
      <c r="B1291">
        <v>768</v>
      </c>
      <c r="C1291">
        <v>4480</v>
      </c>
      <c r="D1291">
        <v>8.3629789999999993</v>
      </c>
      <c r="E1291">
        <f t="shared" si="20"/>
        <v>180</v>
      </c>
      <c r="F1291">
        <v>10.696743</v>
      </c>
      <c r="G1291">
        <v>128.36091999999999</v>
      </c>
    </row>
    <row r="1292" spans="1:7" x14ac:dyDescent="0.25">
      <c r="A1292">
        <v>78</v>
      </c>
      <c r="B1292">
        <v>544</v>
      </c>
      <c r="C1292">
        <v>4216</v>
      </c>
      <c r="D1292">
        <v>16.724181000000002</v>
      </c>
      <c r="E1292">
        <f t="shared" si="20"/>
        <v>90</v>
      </c>
      <c r="F1292">
        <v>10.696686</v>
      </c>
      <c r="G1292">
        <v>128.360231</v>
      </c>
    </row>
    <row r="1293" spans="1:7" x14ac:dyDescent="0.25">
      <c r="A1293">
        <v>32</v>
      </c>
      <c r="B1293">
        <v>640</v>
      </c>
      <c r="C1293">
        <v>17472</v>
      </c>
      <c r="D1293">
        <v>33.452643999999999</v>
      </c>
      <c r="E1293">
        <f t="shared" si="20"/>
        <v>45</v>
      </c>
      <c r="F1293">
        <v>10.696510999999999</v>
      </c>
      <c r="G1293">
        <v>128.358127</v>
      </c>
    </row>
    <row r="1294" spans="1:7" x14ac:dyDescent="0.25">
      <c r="A1294">
        <v>240</v>
      </c>
      <c r="B1294">
        <v>288</v>
      </c>
      <c r="C1294">
        <v>647</v>
      </c>
      <c r="D1294">
        <v>4.1809580000000004</v>
      </c>
      <c r="E1294">
        <f t="shared" si="20"/>
        <v>359</v>
      </c>
      <c r="F1294">
        <v>10.696266</v>
      </c>
      <c r="G1294">
        <v>128.35519500000001</v>
      </c>
    </row>
    <row r="1295" spans="1:7" x14ac:dyDescent="0.25">
      <c r="A1295">
        <v>208</v>
      </c>
      <c r="B1295">
        <v>320</v>
      </c>
      <c r="C1295">
        <v>2688</v>
      </c>
      <c r="D1295">
        <v>16.727083</v>
      </c>
      <c r="E1295">
        <f t="shared" si="20"/>
        <v>90</v>
      </c>
      <c r="F1295">
        <v>10.696024</v>
      </c>
      <c r="G1295">
        <v>128.35228699999999</v>
      </c>
    </row>
    <row r="1296" spans="1:7" x14ac:dyDescent="0.25">
      <c r="A1296">
        <v>64</v>
      </c>
      <c r="B1296">
        <v>1024</v>
      </c>
      <c r="C1296">
        <v>682</v>
      </c>
      <c r="D1296">
        <v>4.1787489999999998</v>
      </c>
      <c r="E1296">
        <f t="shared" si="20"/>
        <v>359</v>
      </c>
      <c r="F1296">
        <v>10.695917</v>
      </c>
      <c r="G1296">
        <v>128.35100299999999</v>
      </c>
    </row>
    <row r="1297" spans="1:7" x14ac:dyDescent="0.25">
      <c r="A1297">
        <v>260</v>
      </c>
      <c r="B1297">
        <v>256</v>
      </c>
      <c r="C1297">
        <v>5376</v>
      </c>
      <c r="D1297">
        <v>33.454892000000001</v>
      </c>
      <c r="E1297">
        <f t="shared" si="20"/>
        <v>45</v>
      </c>
      <c r="F1297">
        <v>10.695792000000001</v>
      </c>
      <c r="G1297">
        <v>128.349502</v>
      </c>
    </row>
    <row r="1298" spans="1:7" x14ac:dyDescent="0.25">
      <c r="A1298">
        <v>64</v>
      </c>
      <c r="B1298">
        <v>896</v>
      </c>
      <c r="C1298">
        <v>1560</v>
      </c>
      <c r="D1298">
        <v>8.3638110000000001</v>
      </c>
      <c r="E1298">
        <f t="shared" si="20"/>
        <v>180</v>
      </c>
      <c r="F1298">
        <v>10.695679</v>
      </c>
      <c r="G1298">
        <v>128.348151</v>
      </c>
    </row>
    <row r="1299" spans="1:7" x14ac:dyDescent="0.25">
      <c r="A1299">
        <v>52</v>
      </c>
      <c r="B1299">
        <v>512</v>
      </c>
      <c r="C1299">
        <v>3360</v>
      </c>
      <c r="D1299">
        <v>8.3641509999999997</v>
      </c>
      <c r="E1299">
        <f t="shared" si="20"/>
        <v>180</v>
      </c>
      <c r="F1299">
        <v>10.695245</v>
      </c>
      <c r="G1299">
        <v>128.34293400000001</v>
      </c>
    </row>
    <row r="1300" spans="1:7" x14ac:dyDescent="0.25">
      <c r="A1300">
        <v>64</v>
      </c>
      <c r="B1300">
        <v>576</v>
      </c>
      <c r="C1300">
        <v>4852</v>
      </c>
      <c r="D1300">
        <v>16.724723999999998</v>
      </c>
      <c r="E1300">
        <f t="shared" si="20"/>
        <v>90</v>
      </c>
      <c r="F1300">
        <v>10.694594</v>
      </c>
      <c r="G1300">
        <v>128.33512400000001</v>
      </c>
    </row>
    <row r="1301" spans="1:7" x14ac:dyDescent="0.25">
      <c r="A1301">
        <v>64</v>
      </c>
      <c r="B1301">
        <v>320</v>
      </c>
      <c r="C1301">
        <v>17472</v>
      </c>
      <c r="D1301">
        <v>33.460124999999998</v>
      </c>
      <c r="E1301">
        <f t="shared" si="20"/>
        <v>45</v>
      </c>
      <c r="F1301">
        <v>10.694119000000001</v>
      </c>
      <c r="G1301">
        <v>128.329429</v>
      </c>
    </row>
    <row r="1302" spans="1:7" x14ac:dyDescent="0.25">
      <c r="A1302">
        <v>192</v>
      </c>
      <c r="B1302">
        <v>416</v>
      </c>
      <c r="C1302">
        <v>2240</v>
      </c>
      <c r="D1302">
        <v>16.730176</v>
      </c>
      <c r="E1302">
        <f t="shared" si="20"/>
        <v>90</v>
      </c>
      <c r="F1302">
        <v>10.694046</v>
      </c>
      <c r="G1302">
        <v>128.32855799999999</v>
      </c>
    </row>
    <row r="1303" spans="1:7" x14ac:dyDescent="0.25">
      <c r="A1303">
        <v>26</v>
      </c>
      <c r="B1303">
        <v>736</v>
      </c>
      <c r="C1303">
        <v>4674</v>
      </c>
      <c r="D1303">
        <v>8.3637840000000008</v>
      </c>
      <c r="E1303">
        <f t="shared" si="20"/>
        <v>180</v>
      </c>
      <c r="F1303">
        <v>10.693923</v>
      </c>
      <c r="G1303">
        <v>128.327079</v>
      </c>
    </row>
    <row r="1304" spans="1:7" x14ac:dyDescent="0.25">
      <c r="A1304">
        <v>192</v>
      </c>
      <c r="B1304">
        <v>416</v>
      </c>
      <c r="C1304">
        <v>4480</v>
      </c>
      <c r="D1304">
        <v>33.461818999999998</v>
      </c>
      <c r="E1304">
        <f t="shared" si="20"/>
        <v>45</v>
      </c>
      <c r="F1304">
        <v>10.693578</v>
      </c>
      <c r="G1304">
        <v>128.32293200000001</v>
      </c>
    </row>
    <row r="1305" spans="1:7" x14ac:dyDescent="0.25">
      <c r="A1305">
        <v>192</v>
      </c>
      <c r="B1305">
        <v>992</v>
      </c>
      <c r="C1305">
        <v>468</v>
      </c>
      <c r="D1305">
        <v>8.3357229999999998</v>
      </c>
      <c r="E1305">
        <f t="shared" si="20"/>
        <v>180</v>
      </c>
      <c r="F1305">
        <v>10.693391999999999</v>
      </c>
      <c r="G1305">
        <v>128.32070200000001</v>
      </c>
    </row>
    <row r="1306" spans="1:7" x14ac:dyDescent="0.25">
      <c r="A1306">
        <v>64</v>
      </c>
      <c r="B1306">
        <v>832</v>
      </c>
      <c r="C1306">
        <v>3360</v>
      </c>
      <c r="D1306">
        <v>16.731376999999998</v>
      </c>
      <c r="E1306">
        <f t="shared" si="20"/>
        <v>90</v>
      </c>
      <c r="F1306">
        <v>10.693279</v>
      </c>
      <c r="G1306">
        <v>128.319346</v>
      </c>
    </row>
    <row r="1307" spans="1:7" x14ac:dyDescent="0.25">
      <c r="A1307">
        <v>240</v>
      </c>
      <c r="B1307">
        <v>192</v>
      </c>
      <c r="C1307">
        <v>7760</v>
      </c>
      <c r="D1307">
        <v>33.440823000000002</v>
      </c>
      <c r="E1307">
        <f t="shared" si="20"/>
        <v>45</v>
      </c>
      <c r="F1307">
        <v>10.692943</v>
      </c>
      <c r="G1307">
        <v>128.31531100000001</v>
      </c>
    </row>
    <row r="1308" spans="1:7" x14ac:dyDescent="0.25">
      <c r="A1308">
        <v>169</v>
      </c>
      <c r="B1308">
        <v>288</v>
      </c>
      <c r="C1308">
        <v>1838</v>
      </c>
      <c r="D1308">
        <v>8.3662949999999991</v>
      </c>
      <c r="E1308">
        <f t="shared" si="20"/>
        <v>180</v>
      </c>
      <c r="F1308">
        <v>10.692802</v>
      </c>
      <c r="G1308">
        <v>128.313624</v>
      </c>
    </row>
    <row r="1309" spans="1:7" x14ac:dyDescent="0.25">
      <c r="A1309">
        <v>96</v>
      </c>
      <c r="B1309">
        <v>640</v>
      </c>
      <c r="C1309">
        <v>728</v>
      </c>
      <c r="D1309">
        <v>4.1832070000000003</v>
      </c>
      <c r="E1309">
        <f t="shared" si="20"/>
        <v>359</v>
      </c>
      <c r="F1309">
        <v>10.692352</v>
      </c>
      <c r="G1309">
        <v>128.30821900000001</v>
      </c>
    </row>
    <row r="1310" spans="1:7" x14ac:dyDescent="0.25">
      <c r="A1310">
        <v>240</v>
      </c>
      <c r="B1310">
        <v>960</v>
      </c>
      <c r="C1310">
        <v>388</v>
      </c>
      <c r="D1310">
        <v>8.3609100000000005</v>
      </c>
      <c r="E1310">
        <f t="shared" si="20"/>
        <v>180</v>
      </c>
      <c r="F1310">
        <v>10.692042000000001</v>
      </c>
      <c r="G1310">
        <v>128.30450300000001</v>
      </c>
    </row>
    <row r="1311" spans="1:7" x14ac:dyDescent="0.25">
      <c r="A1311">
        <v>234</v>
      </c>
      <c r="B1311">
        <v>544</v>
      </c>
      <c r="C1311">
        <v>351</v>
      </c>
      <c r="D1311">
        <v>4.1789269999999998</v>
      </c>
      <c r="E1311">
        <f t="shared" si="20"/>
        <v>359</v>
      </c>
      <c r="F1311">
        <v>10.691954000000001</v>
      </c>
      <c r="G1311">
        <v>128.30345</v>
      </c>
    </row>
    <row r="1312" spans="1:7" x14ac:dyDescent="0.25">
      <c r="A1312">
        <v>195</v>
      </c>
      <c r="B1312">
        <v>256</v>
      </c>
      <c r="C1312">
        <v>1792</v>
      </c>
      <c r="D1312">
        <v>8.3670369999999998</v>
      </c>
      <c r="E1312">
        <f t="shared" si="20"/>
        <v>180</v>
      </c>
      <c r="F1312">
        <v>10.691554999999999</v>
      </c>
      <c r="G1312">
        <v>128.298665</v>
      </c>
    </row>
    <row r="1313" spans="1:7" x14ac:dyDescent="0.25">
      <c r="A1313">
        <v>52</v>
      </c>
      <c r="B1313">
        <v>800</v>
      </c>
      <c r="C1313">
        <v>1075</v>
      </c>
      <c r="D1313">
        <v>4.1828120000000002</v>
      </c>
      <c r="E1313">
        <f t="shared" si="20"/>
        <v>359</v>
      </c>
      <c r="F1313">
        <v>10.691371999999999</v>
      </c>
      <c r="G1313">
        <v>128.29646700000001</v>
      </c>
    </row>
    <row r="1314" spans="1:7" x14ac:dyDescent="0.25">
      <c r="A1314">
        <v>192</v>
      </c>
      <c r="B1314">
        <v>736</v>
      </c>
      <c r="C1314">
        <v>632</v>
      </c>
      <c r="D1314">
        <v>8.3534070000000007</v>
      </c>
      <c r="E1314">
        <f t="shared" si="20"/>
        <v>180</v>
      </c>
      <c r="F1314">
        <v>10.691348</v>
      </c>
      <c r="G1314">
        <v>128.29617999999999</v>
      </c>
    </row>
    <row r="1315" spans="1:7" x14ac:dyDescent="0.25">
      <c r="A1315">
        <v>52</v>
      </c>
      <c r="B1315">
        <v>480</v>
      </c>
      <c r="C1315">
        <v>7168</v>
      </c>
      <c r="D1315">
        <v>16.73442</v>
      </c>
      <c r="E1315">
        <f t="shared" si="20"/>
        <v>90</v>
      </c>
      <c r="F1315">
        <v>10.691333999999999</v>
      </c>
      <c r="G1315">
        <v>128.29601299999999</v>
      </c>
    </row>
    <row r="1316" spans="1:7" x14ac:dyDescent="0.25">
      <c r="A1316">
        <v>247</v>
      </c>
      <c r="B1316">
        <v>672</v>
      </c>
      <c r="C1316">
        <v>1076</v>
      </c>
      <c r="D1316">
        <v>16.705410000000001</v>
      </c>
      <c r="E1316">
        <f t="shared" si="20"/>
        <v>90</v>
      </c>
      <c r="F1316">
        <v>10.691075</v>
      </c>
      <c r="G1316">
        <v>128.29289499999999</v>
      </c>
    </row>
    <row r="1317" spans="1:7" x14ac:dyDescent="0.25">
      <c r="A1317">
        <v>160</v>
      </c>
      <c r="B1317">
        <v>352</v>
      </c>
      <c r="C1317">
        <v>6352</v>
      </c>
      <c r="D1317">
        <v>33.462141000000003</v>
      </c>
      <c r="E1317">
        <f t="shared" si="20"/>
        <v>45</v>
      </c>
      <c r="F1317">
        <v>10.691027</v>
      </c>
      <c r="G1317">
        <v>128.29231899999999</v>
      </c>
    </row>
    <row r="1318" spans="1:7" x14ac:dyDescent="0.25">
      <c r="A1318">
        <v>52</v>
      </c>
      <c r="B1318">
        <v>768</v>
      </c>
      <c r="C1318">
        <v>4480</v>
      </c>
      <c r="D1318">
        <v>16.73498</v>
      </c>
      <c r="E1318">
        <f t="shared" si="20"/>
        <v>90</v>
      </c>
      <c r="F1318">
        <v>10.690977</v>
      </c>
      <c r="G1318">
        <v>128.29172</v>
      </c>
    </row>
    <row r="1319" spans="1:7" x14ac:dyDescent="0.25">
      <c r="A1319">
        <v>78</v>
      </c>
      <c r="B1319">
        <v>544</v>
      </c>
      <c r="C1319">
        <v>2108</v>
      </c>
      <c r="D1319">
        <v>8.3668580000000006</v>
      </c>
      <c r="E1319">
        <f t="shared" si="20"/>
        <v>180</v>
      </c>
      <c r="F1319">
        <v>10.690591</v>
      </c>
      <c r="G1319">
        <v>128.287091</v>
      </c>
    </row>
    <row r="1320" spans="1:7" x14ac:dyDescent="0.25">
      <c r="A1320">
        <v>117</v>
      </c>
      <c r="B1320">
        <v>352</v>
      </c>
      <c r="C1320">
        <v>8688</v>
      </c>
      <c r="D1320">
        <v>33.469783999999997</v>
      </c>
      <c r="E1320">
        <f t="shared" si="20"/>
        <v>45</v>
      </c>
      <c r="F1320">
        <v>10.690436</v>
      </c>
      <c r="G1320">
        <v>128.285235</v>
      </c>
    </row>
    <row r="1321" spans="1:7" x14ac:dyDescent="0.25">
      <c r="A1321">
        <v>80</v>
      </c>
      <c r="B1321">
        <v>288</v>
      </c>
      <c r="C1321">
        <v>3882</v>
      </c>
      <c r="D1321">
        <v>8.3669130000000003</v>
      </c>
      <c r="E1321">
        <f t="shared" si="20"/>
        <v>180</v>
      </c>
      <c r="F1321">
        <v>10.689878</v>
      </c>
      <c r="G1321">
        <v>128.278537</v>
      </c>
    </row>
    <row r="1322" spans="1:7" x14ac:dyDescent="0.25">
      <c r="A1322">
        <v>221</v>
      </c>
      <c r="B1322">
        <v>384</v>
      </c>
      <c r="C1322">
        <v>4216</v>
      </c>
      <c r="D1322">
        <v>33.470139000000003</v>
      </c>
      <c r="E1322">
        <f t="shared" si="20"/>
        <v>45</v>
      </c>
      <c r="F1322">
        <v>10.689726</v>
      </c>
      <c r="G1322">
        <v>128.276715</v>
      </c>
    </row>
    <row r="1323" spans="1:7" x14ac:dyDescent="0.25">
      <c r="A1323">
        <v>39</v>
      </c>
      <c r="B1323">
        <v>608</v>
      </c>
      <c r="C1323">
        <v>3772</v>
      </c>
      <c r="D1323">
        <v>8.3675730000000001</v>
      </c>
      <c r="E1323">
        <f t="shared" si="20"/>
        <v>180</v>
      </c>
      <c r="F1323">
        <v>10.689081</v>
      </c>
      <c r="G1323">
        <v>128.26897</v>
      </c>
    </row>
    <row r="1324" spans="1:7" x14ac:dyDescent="0.25">
      <c r="A1324">
        <v>195</v>
      </c>
      <c r="B1324">
        <v>736</v>
      </c>
      <c r="C1324">
        <v>2488</v>
      </c>
      <c r="D1324">
        <v>33.406334000000001</v>
      </c>
      <c r="E1324">
        <f t="shared" si="20"/>
        <v>45</v>
      </c>
      <c r="F1324">
        <v>10.688924</v>
      </c>
      <c r="G1324">
        <v>128.26708600000001</v>
      </c>
    </row>
    <row r="1325" spans="1:7" x14ac:dyDescent="0.25">
      <c r="A1325">
        <v>52</v>
      </c>
      <c r="B1325">
        <v>928</v>
      </c>
      <c r="C1325">
        <v>1854</v>
      </c>
      <c r="D1325">
        <v>8.3702260000000006</v>
      </c>
      <c r="E1325">
        <f t="shared" si="20"/>
        <v>180</v>
      </c>
      <c r="F1325">
        <v>10.688675</v>
      </c>
      <c r="G1325">
        <v>128.26409799999999</v>
      </c>
    </row>
    <row r="1326" spans="1:7" x14ac:dyDescent="0.25">
      <c r="A1326">
        <v>195</v>
      </c>
      <c r="B1326">
        <v>736</v>
      </c>
      <c r="C1326">
        <v>311</v>
      </c>
      <c r="D1326">
        <v>4.1759009999999996</v>
      </c>
      <c r="E1326">
        <f t="shared" si="20"/>
        <v>360</v>
      </c>
      <c r="F1326">
        <v>10.688644</v>
      </c>
      <c r="G1326">
        <v>128.26373000000001</v>
      </c>
    </row>
    <row r="1327" spans="1:7" x14ac:dyDescent="0.25">
      <c r="A1327">
        <v>156</v>
      </c>
      <c r="B1327">
        <v>448</v>
      </c>
      <c r="C1327">
        <v>1280</v>
      </c>
      <c r="D1327">
        <v>8.3694170000000003</v>
      </c>
      <c r="E1327">
        <f t="shared" si="20"/>
        <v>180</v>
      </c>
      <c r="F1327">
        <v>10.688515000000001</v>
      </c>
      <c r="G1327">
        <v>128.262181</v>
      </c>
    </row>
    <row r="1328" spans="1:7" x14ac:dyDescent="0.25">
      <c r="A1328">
        <v>52</v>
      </c>
      <c r="B1328">
        <v>928</v>
      </c>
      <c r="C1328">
        <v>927</v>
      </c>
      <c r="D1328">
        <v>4.1851900000000004</v>
      </c>
      <c r="E1328">
        <f t="shared" si="20"/>
        <v>359</v>
      </c>
      <c r="F1328">
        <v>10.688478</v>
      </c>
      <c r="G1328">
        <v>128.26173800000001</v>
      </c>
    </row>
    <row r="1329" spans="1:7" x14ac:dyDescent="0.25">
      <c r="A1329">
        <v>128</v>
      </c>
      <c r="B1329">
        <v>448</v>
      </c>
      <c r="C1329">
        <v>780</v>
      </c>
      <c r="D1329">
        <v>4.1847669999999999</v>
      </c>
      <c r="E1329">
        <f t="shared" si="20"/>
        <v>359</v>
      </c>
      <c r="F1329">
        <v>10.688366</v>
      </c>
      <c r="G1329">
        <v>128.26038800000001</v>
      </c>
    </row>
    <row r="1330" spans="1:7" x14ac:dyDescent="0.25">
      <c r="A1330">
        <v>208</v>
      </c>
      <c r="B1330">
        <v>256</v>
      </c>
      <c r="C1330">
        <v>840</v>
      </c>
      <c r="D1330">
        <v>4.1848159999999996</v>
      </c>
      <c r="E1330">
        <f t="shared" si="20"/>
        <v>359</v>
      </c>
      <c r="F1330">
        <v>10.688241</v>
      </c>
      <c r="G1330">
        <v>128.25888599999999</v>
      </c>
    </row>
    <row r="1331" spans="1:7" x14ac:dyDescent="0.25">
      <c r="A1331">
        <v>65</v>
      </c>
      <c r="B1331">
        <v>864</v>
      </c>
      <c r="C1331">
        <v>3184</v>
      </c>
      <c r="D1331">
        <v>16.730671000000001</v>
      </c>
      <c r="E1331">
        <f t="shared" si="20"/>
        <v>90</v>
      </c>
      <c r="F1331">
        <v>10.687763</v>
      </c>
      <c r="G1331">
        <v>128.253151</v>
      </c>
    </row>
    <row r="1332" spans="1:7" x14ac:dyDescent="0.25">
      <c r="A1332">
        <v>78</v>
      </c>
      <c r="B1332">
        <v>704</v>
      </c>
      <c r="C1332">
        <v>814</v>
      </c>
      <c r="D1332">
        <v>4.1822249999999999</v>
      </c>
      <c r="E1332">
        <f t="shared" si="20"/>
        <v>359</v>
      </c>
      <c r="F1332">
        <v>10.6877</v>
      </c>
      <c r="G1332">
        <v>128.25240500000001</v>
      </c>
    </row>
    <row r="1333" spans="1:7" x14ac:dyDescent="0.25">
      <c r="A1333">
        <v>240</v>
      </c>
      <c r="B1333">
        <v>384</v>
      </c>
      <c r="C1333">
        <v>970</v>
      </c>
      <c r="D1333">
        <v>8.3643190000000001</v>
      </c>
      <c r="E1333">
        <f t="shared" si="20"/>
        <v>180</v>
      </c>
      <c r="F1333">
        <v>10.687684000000001</v>
      </c>
      <c r="G1333">
        <v>128.25220999999999</v>
      </c>
    </row>
    <row r="1334" spans="1:7" x14ac:dyDescent="0.25">
      <c r="A1334">
        <v>48</v>
      </c>
      <c r="B1334">
        <v>448</v>
      </c>
      <c r="C1334">
        <v>16640</v>
      </c>
      <c r="D1334">
        <v>33.481686000000003</v>
      </c>
      <c r="E1334">
        <f t="shared" si="20"/>
        <v>45</v>
      </c>
      <c r="F1334">
        <v>10.687232</v>
      </c>
      <c r="G1334">
        <v>128.24678900000001</v>
      </c>
    </row>
    <row r="1335" spans="1:7" x14ac:dyDescent="0.25">
      <c r="A1335">
        <v>176</v>
      </c>
      <c r="B1335">
        <v>608</v>
      </c>
      <c r="C1335">
        <v>3344</v>
      </c>
      <c r="D1335">
        <v>33.482683999999999</v>
      </c>
      <c r="E1335">
        <f t="shared" si="20"/>
        <v>45</v>
      </c>
      <c r="F1335">
        <v>10.687158999999999</v>
      </c>
      <c r="G1335">
        <v>128.245902</v>
      </c>
    </row>
    <row r="1336" spans="1:7" x14ac:dyDescent="0.25">
      <c r="A1336">
        <v>224</v>
      </c>
      <c r="B1336">
        <v>384</v>
      </c>
      <c r="C1336">
        <v>4160</v>
      </c>
      <c r="D1336">
        <v>33.483611000000003</v>
      </c>
      <c r="E1336">
        <f t="shared" si="20"/>
        <v>45</v>
      </c>
      <c r="F1336">
        <v>10.686617999999999</v>
      </c>
      <c r="G1336">
        <v>128.23941600000001</v>
      </c>
    </row>
    <row r="1337" spans="1:7" x14ac:dyDescent="0.25">
      <c r="A1337">
        <v>234</v>
      </c>
      <c r="B1337">
        <v>288</v>
      </c>
      <c r="C1337">
        <v>2652</v>
      </c>
      <c r="D1337">
        <v>16.724254999999999</v>
      </c>
      <c r="E1337">
        <f t="shared" si="20"/>
        <v>90</v>
      </c>
      <c r="F1337">
        <v>10.686489999999999</v>
      </c>
      <c r="G1337">
        <v>128.23787999999999</v>
      </c>
    </row>
    <row r="1338" spans="1:7" x14ac:dyDescent="0.25">
      <c r="A1338">
        <v>169</v>
      </c>
      <c r="B1338">
        <v>576</v>
      </c>
      <c r="C1338">
        <v>1836</v>
      </c>
      <c r="D1338">
        <v>16.725075</v>
      </c>
      <c r="E1338">
        <f t="shared" si="20"/>
        <v>90</v>
      </c>
      <c r="F1338">
        <v>10.685966000000001</v>
      </c>
      <c r="G1338">
        <v>128.231593</v>
      </c>
    </row>
    <row r="1339" spans="1:7" x14ac:dyDescent="0.25">
      <c r="A1339">
        <v>26</v>
      </c>
      <c r="B1339">
        <v>928</v>
      </c>
      <c r="C1339">
        <v>3708</v>
      </c>
      <c r="D1339">
        <v>8.3725020000000008</v>
      </c>
      <c r="E1339">
        <f t="shared" si="20"/>
        <v>180</v>
      </c>
      <c r="F1339">
        <v>10.685769000000001</v>
      </c>
      <c r="G1339">
        <v>128.22923</v>
      </c>
    </row>
    <row r="1340" spans="1:7" x14ac:dyDescent="0.25">
      <c r="A1340">
        <v>26</v>
      </c>
      <c r="B1340">
        <v>736</v>
      </c>
      <c r="C1340">
        <v>9348</v>
      </c>
      <c r="D1340">
        <v>16.740625000000001</v>
      </c>
      <c r="E1340">
        <f t="shared" si="20"/>
        <v>90</v>
      </c>
      <c r="F1340">
        <v>10.685582</v>
      </c>
      <c r="G1340">
        <v>128.226989</v>
      </c>
    </row>
    <row r="1341" spans="1:7" x14ac:dyDescent="0.25">
      <c r="A1341">
        <v>26</v>
      </c>
      <c r="B1341">
        <v>704</v>
      </c>
      <c r="C1341">
        <v>9776</v>
      </c>
      <c r="D1341">
        <v>16.746257</v>
      </c>
      <c r="E1341">
        <f t="shared" si="20"/>
        <v>90</v>
      </c>
      <c r="F1341">
        <v>10.685366999999999</v>
      </c>
      <c r="G1341">
        <v>128.22440499999999</v>
      </c>
    </row>
    <row r="1342" spans="1:7" x14ac:dyDescent="0.25">
      <c r="A1342">
        <v>117</v>
      </c>
      <c r="B1342">
        <v>928</v>
      </c>
      <c r="C1342">
        <v>412</v>
      </c>
      <c r="D1342">
        <v>4.1865639999999997</v>
      </c>
      <c r="E1342">
        <f t="shared" si="20"/>
        <v>359</v>
      </c>
      <c r="F1342">
        <v>10.68497</v>
      </c>
      <c r="G1342">
        <v>128.21964399999999</v>
      </c>
    </row>
    <row r="1343" spans="1:7" x14ac:dyDescent="0.25">
      <c r="A1343">
        <v>182</v>
      </c>
      <c r="B1343">
        <v>960</v>
      </c>
      <c r="C1343">
        <v>256</v>
      </c>
      <c r="D1343">
        <v>4.1860989999999996</v>
      </c>
      <c r="E1343">
        <f t="shared" si="20"/>
        <v>359</v>
      </c>
      <c r="F1343">
        <v>10.684965</v>
      </c>
      <c r="G1343">
        <v>128.21957599999999</v>
      </c>
    </row>
    <row r="1344" spans="1:7" x14ac:dyDescent="0.25">
      <c r="A1344">
        <v>104</v>
      </c>
      <c r="B1344">
        <v>448</v>
      </c>
      <c r="C1344">
        <v>3840</v>
      </c>
      <c r="D1344">
        <v>16.744546</v>
      </c>
      <c r="E1344">
        <f t="shared" si="20"/>
        <v>90</v>
      </c>
      <c r="F1344">
        <v>10.684869000000001</v>
      </c>
      <c r="G1344">
        <v>128.21842799999999</v>
      </c>
    </row>
    <row r="1345" spans="1:7" x14ac:dyDescent="0.25">
      <c r="A1345">
        <v>96</v>
      </c>
      <c r="B1345">
        <v>672</v>
      </c>
      <c r="C1345">
        <v>2772</v>
      </c>
      <c r="D1345">
        <v>16.736571999999999</v>
      </c>
      <c r="E1345">
        <f t="shared" si="20"/>
        <v>90</v>
      </c>
      <c r="F1345">
        <v>10.68482</v>
      </c>
      <c r="G1345">
        <v>128.21784299999999</v>
      </c>
    </row>
    <row r="1346" spans="1:7" x14ac:dyDescent="0.25">
      <c r="A1346">
        <v>91</v>
      </c>
      <c r="B1346">
        <v>864</v>
      </c>
      <c r="C1346">
        <v>2276</v>
      </c>
      <c r="D1346">
        <v>16.748031000000001</v>
      </c>
      <c r="E1346">
        <f t="shared" si="20"/>
        <v>90</v>
      </c>
      <c r="F1346">
        <v>10.684732</v>
      </c>
      <c r="G1346">
        <v>128.21678499999999</v>
      </c>
    </row>
    <row r="1347" spans="1:7" x14ac:dyDescent="0.25">
      <c r="A1347">
        <v>96</v>
      </c>
      <c r="B1347">
        <v>608</v>
      </c>
      <c r="C1347">
        <v>766</v>
      </c>
      <c r="D1347">
        <v>4.1844799999999998</v>
      </c>
      <c r="E1347">
        <f t="shared" ref="E1347:E1410" si="21">_xlfn.CEILING.MATH($J$2/D1347)</f>
        <v>359</v>
      </c>
      <c r="F1347">
        <v>10.684694</v>
      </c>
      <c r="G1347">
        <v>128.21632700000001</v>
      </c>
    </row>
    <row r="1348" spans="1:7" x14ac:dyDescent="0.25">
      <c r="A1348">
        <v>128</v>
      </c>
      <c r="B1348">
        <v>320</v>
      </c>
      <c r="C1348">
        <v>1092</v>
      </c>
      <c r="D1348">
        <v>4.1862199999999996</v>
      </c>
      <c r="E1348">
        <f t="shared" si="21"/>
        <v>359</v>
      </c>
      <c r="F1348">
        <v>10.684656</v>
      </c>
      <c r="G1348">
        <v>128.21587</v>
      </c>
    </row>
    <row r="1349" spans="1:7" x14ac:dyDescent="0.25">
      <c r="A1349">
        <v>169</v>
      </c>
      <c r="B1349">
        <v>288</v>
      </c>
      <c r="C1349">
        <v>3676</v>
      </c>
      <c r="D1349">
        <v>16.745425000000001</v>
      </c>
      <c r="E1349">
        <f t="shared" si="21"/>
        <v>90</v>
      </c>
      <c r="F1349">
        <v>10.684606</v>
      </c>
      <c r="G1349">
        <v>128.21527499999999</v>
      </c>
    </row>
    <row r="1350" spans="1:7" x14ac:dyDescent="0.25">
      <c r="A1350">
        <v>192</v>
      </c>
      <c r="B1350">
        <v>800</v>
      </c>
      <c r="C1350">
        <v>2328</v>
      </c>
      <c r="D1350">
        <v>33.467016000000001</v>
      </c>
      <c r="E1350">
        <f t="shared" si="21"/>
        <v>45</v>
      </c>
      <c r="F1350">
        <v>10.684574</v>
      </c>
      <c r="G1350">
        <v>128.21488500000001</v>
      </c>
    </row>
    <row r="1351" spans="1:7" x14ac:dyDescent="0.25">
      <c r="A1351">
        <v>48</v>
      </c>
      <c r="B1351">
        <v>736</v>
      </c>
      <c r="C1351">
        <v>2532</v>
      </c>
      <c r="D1351">
        <v>8.3719450000000002</v>
      </c>
      <c r="E1351">
        <f t="shared" si="21"/>
        <v>180</v>
      </c>
      <c r="F1351">
        <v>10.684554</v>
      </c>
      <c r="G1351">
        <v>128.21464499999999</v>
      </c>
    </row>
    <row r="1352" spans="1:7" x14ac:dyDescent="0.25">
      <c r="A1352">
        <v>192</v>
      </c>
      <c r="B1352">
        <v>256</v>
      </c>
      <c r="C1352">
        <v>1820</v>
      </c>
      <c r="D1352">
        <v>8.3725900000000006</v>
      </c>
      <c r="E1352">
        <f t="shared" si="21"/>
        <v>180</v>
      </c>
      <c r="F1352">
        <v>10.684464</v>
      </c>
      <c r="G1352">
        <v>128.213573</v>
      </c>
    </row>
    <row r="1353" spans="1:7" x14ac:dyDescent="0.25">
      <c r="A1353">
        <v>130</v>
      </c>
      <c r="B1353">
        <v>384</v>
      </c>
      <c r="C1353">
        <v>896</v>
      </c>
      <c r="D1353">
        <v>4.1863400000000004</v>
      </c>
      <c r="E1353">
        <f t="shared" si="21"/>
        <v>359</v>
      </c>
      <c r="F1353">
        <v>10.68435</v>
      </c>
      <c r="G1353">
        <v>128.21219500000001</v>
      </c>
    </row>
    <row r="1354" spans="1:7" x14ac:dyDescent="0.25">
      <c r="A1354">
        <v>224</v>
      </c>
      <c r="B1354">
        <v>224</v>
      </c>
      <c r="C1354">
        <v>891</v>
      </c>
      <c r="D1354">
        <v>4.184431</v>
      </c>
      <c r="E1354">
        <f t="shared" si="21"/>
        <v>359</v>
      </c>
      <c r="F1354">
        <v>10.684085</v>
      </c>
      <c r="G1354">
        <v>128.20901900000001</v>
      </c>
    </row>
    <row r="1355" spans="1:7" x14ac:dyDescent="0.25">
      <c r="A1355">
        <v>176</v>
      </c>
      <c r="B1355">
        <v>1024</v>
      </c>
      <c r="C1355">
        <v>992</v>
      </c>
      <c r="D1355">
        <v>16.733664000000001</v>
      </c>
      <c r="E1355">
        <f t="shared" si="21"/>
        <v>90</v>
      </c>
      <c r="F1355">
        <v>10.683985</v>
      </c>
      <c r="G1355">
        <v>128.20781500000001</v>
      </c>
    </row>
    <row r="1356" spans="1:7" x14ac:dyDescent="0.25">
      <c r="A1356">
        <v>144</v>
      </c>
      <c r="B1356">
        <v>608</v>
      </c>
      <c r="C1356">
        <v>1022</v>
      </c>
      <c r="D1356">
        <v>8.3750730000000004</v>
      </c>
      <c r="E1356">
        <f t="shared" si="21"/>
        <v>180</v>
      </c>
      <c r="F1356">
        <v>10.683864</v>
      </c>
      <c r="G1356">
        <v>128.20637199999999</v>
      </c>
    </row>
    <row r="1357" spans="1:7" x14ac:dyDescent="0.25">
      <c r="A1357">
        <v>224</v>
      </c>
      <c r="B1357">
        <v>480</v>
      </c>
      <c r="C1357">
        <v>3328</v>
      </c>
      <c r="D1357">
        <v>33.493150999999997</v>
      </c>
      <c r="E1357">
        <f t="shared" si="21"/>
        <v>45</v>
      </c>
      <c r="F1357">
        <v>10.683574</v>
      </c>
      <c r="G1357">
        <v>128.202889</v>
      </c>
    </row>
    <row r="1358" spans="1:7" x14ac:dyDescent="0.25">
      <c r="A1358">
        <v>117</v>
      </c>
      <c r="B1358">
        <v>1024</v>
      </c>
      <c r="C1358">
        <v>2984</v>
      </c>
      <c r="D1358">
        <v>33.464050999999998</v>
      </c>
      <c r="E1358">
        <f t="shared" si="21"/>
        <v>45</v>
      </c>
      <c r="F1358">
        <v>10.683317000000001</v>
      </c>
      <c r="G1358">
        <v>128.19980699999999</v>
      </c>
    </row>
    <row r="1359" spans="1:7" x14ac:dyDescent="0.25">
      <c r="A1359">
        <v>64</v>
      </c>
      <c r="B1359">
        <v>864</v>
      </c>
      <c r="C1359">
        <v>1618</v>
      </c>
      <c r="D1359">
        <v>8.3746639999999992</v>
      </c>
      <c r="E1359">
        <f t="shared" si="21"/>
        <v>180</v>
      </c>
      <c r="F1359">
        <v>10.683286000000001</v>
      </c>
      <c r="G1359">
        <v>128.19942800000001</v>
      </c>
    </row>
    <row r="1360" spans="1:7" x14ac:dyDescent="0.25">
      <c r="A1360">
        <v>32</v>
      </c>
      <c r="B1360">
        <v>640</v>
      </c>
      <c r="C1360">
        <v>8736</v>
      </c>
      <c r="D1360">
        <v>16.747109999999999</v>
      </c>
      <c r="E1360">
        <f t="shared" si="21"/>
        <v>90</v>
      </c>
      <c r="F1360">
        <v>10.683233</v>
      </c>
      <c r="G1360">
        <v>128.19879700000001</v>
      </c>
    </row>
    <row r="1361" spans="1:7" x14ac:dyDescent="0.25">
      <c r="A1361">
        <v>176</v>
      </c>
      <c r="B1361">
        <v>512</v>
      </c>
      <c r="C1361">
        <v>3968</v>
      </c>
      <c r="D1361">
        <v>33.469740999999999</v>
      </c>
      <c r="E1361">
        <f t="shared" si="21"/>
        <v>45</v>
      </c>
      <c r="F1361">
        <v>10.683214</v>
      </c>
      <c r="G1361">
        <v>128.19857200000001</v>
      </c>
    </row>
    <row r="1362" spans="1:7" x14ac:dyDescent="0.25">
      <c r="A1362">
        <v>130</v>
      </c>
      <c r="B1362">
        <v>192</v>
      </c>
      <c r="C1362">
        <v>3584</v>
      </c>
      <c r="D1362">
        <v>8.3736630000000005</v>
      </c>
      <c r="E1362">
        <f t="shared" si="21"/>
        <v>180</v>
      </c>
      <c r="F1362">
        <v>10.683095</v>
      </c>
      <c r="G1362">
        <v>128.19714400000001</v>
      </c>
    </row>
    <row r="1363" spans="1:7" x14ac:dyDescent="0.25">
      <c r="A1363">
        <v>78</v>
      </c>
      <c r="B1363">
        <v>480</v>
      </c>
      <c r="C1363">
        <v>2388</v>
      </c>
      <c r="D1363">
        <v>8.369097</v>
      </c>
      <c r="E1363">
        <f t="shared" si="21"/>
        <v>180</v>
      </c>
      <c r="F1363">
        <v>10.682959</v>
      </c>
      <c r="G1363">
        <v>128.19550799999999</v>
      </c>
    </row>
    <row r="1364" spans="1:7" x14ac:dyDescent="0.25">
      <c r="A1364">
        <v>78</v>
      </c>
      <c r="B1364">
        <v>320</v>
      </c>
      <c r="C1364">
        <v>7168</v>
      </c>
      <c r="D1364">
        <v>16.747820999999998</v>
      </c>
      <c r="E1364">
        <f t="shared" si="21"/>
        <v>90</v>
      </c>
      <c r="F1364">
        <v>10.682779999999999</v>
      </c>
      <c r="G1364">
        <v>128.193355</v>
      </c>
    </row>
    <row r="1365" spans="1:7" x14ac:dyDescent="0.25">
      <c r="A1365">
        <v>80</v>
      </c>
      <c r="B1365">
        <v>512</v>
      </c>
      <c r="C1365">
        <v>2184</v>
      </c>
      <c r="D1365">
        <v>8.3740229999999993</v>
      </c>
      <c r="E1365">
        <f t="shared" si="21"/>
        <v>180</v>
      </c>
      <c r="F1365">
        <v>10.682636</v>
      </c>
      <c r="G1365">
        <v>128.191633</v>
      </c>
    </row>
    <row r="1366" spans="1:7" x14ac:dyDescent="0.25">
      <c r="A1366">
        <v>192</v>
      </c>
      <c r="B1366">
        <v>736</v>
      </c>
      <c r="C1366">
        <v>1264</v>
      </c>
      <c r="D1366">
        <v>16.720445000000002</v>
      </c>
      <c r="E1366">
        <f t="shared" si="21"/>
        <v>90</v>
      </c>
      <c r="F1366">
        <v>10.682632</v>
      </c>
      <c r="G1366">
        <v>128.19158899999999</v>
      </c>
    </row>
    <row r="1367" spans="1:7" x14ac:dyDescent="0.25">
      <c r="A1367">
        <v>156</v>
      </c>
      <c r="B1367">
        <v>544</v>
      </c>
      <c r="C1367">
        <v>527</v>
      </c>
      <c r="D1367">
        <v>4.186604</v>
      </c>
      <c r="E1367">
        <f t="shared" si="21"/>
        <v>359</v>
      </c>
      <c r="F1367">
        <v>10.682483</v>
      </c>
      <c r="G1367">
        <v>128.18980199999999</v>
      </c>
    </row>
    <row r="1368" spans="1:7" x14ac:dyDescent="0.25">
      <c r="A1368">
        <v>39</v>
      </c>
      <c r="B1368">
        <v>992</v>
      </c>
      <c r="C1368">
        <v>1156</v>
      </c>
      <c r="D1368">
        <v>4.1866479999999999</v>
      </c>
      <c r="E1368">
        <f t="shared" si="21"/>
        <v>359</v>
      </c>
      <c r="F1368">
        <v>10.682371</v>
      </c>
      <c r="G1368">
        <v>128.18845400000001</v>
      </c>
    </row>
    <row r="1369" spans="1:7" x14ac:dyDescent="0.25">
      <c r="A1369">
        <v>48</v>
      </c>
      <c r="B1369">
        <v>736</v>
      </c>
      <c r="C1369">
        <v>5064</v>
      </c>
      <c r="D1369">
        <v>16.747420000000002</v>
      </c>
      <c r="E1369">
        <f t="shared" si="21"/>
        <v>90</v>
      </c>
      <c r="F1369">
        <v>10.682302</v>
      </c>
      <c r="G1369">
        <v>128.18762000000001</v>
      </c>
    </row>
    <row r="1370" spans="1:7" x14ac:dyDescent="0.25">
      <c r="A1370">
        <v>256</v>
      </c>
      <c r="B1370">
        <v>992</v>
      </c>
      <c r="C1370">
        <v>704</v>
      </c>
      <c r="D1370">
        <v>16.73657</v>
      </c>
      <c r="E1370">
        <f t="shared" si="21"/>
        <v>90</v>
      </c>
      <c r="F1370">
        <v>10.682129</v>
      </c>
      <c r="G1370">
        <v>128.185554</v>
      </c>
    </row>
    <row r="1371" spans="1:7" x14ac:dyDescent="0.25">
      <c r="A1371">
        <v>128</v>
      </c>
      <c r="B1371">
        <v>1024</v>
      </c>
      <c r="C1371">
        <v>1364</v>
      </c>
      <c r="D1371">
        <v>16.736637999999999</v>
      </c>
      <c r="E1371">
        <f t="shared" si="21"/>
        <v>90</v>
      </c>
      <c r="F1371">
        <v>10.682086</v>
      </c>
      <c r="G1371">
        <v>128.185033</v>
      </c>
    </row>
    <row r="1372" spans="1:7" x14ac:dyDescent="0.25">
      <c r="A1372">
        <v>260</v>
      </c>
      <c r="B1372">
        <v>192</v>
      </c>
      <c r="C1372">
        <v>1792</v>
      </c>
      <c r="D1372">
        <v>8.3745060000000002</v>
      </c>
      <c r="E1372">
        <f t="shared" si="21"/>
        <v>180</v>
      </c>
      <c r="F1372">
        <v>10.68202</v>
      </c>
      <c r="G1372">
        <v>128.18423899999999</v>
      </c>
    </row>
    <row r="1373" spans="1:7" x14ac:dyDescent="0.25">
      <c r="A1373">
        <v>182</v>
      </c>
      <c r="B1373">
        <v>416</v>
      </c>
      <c r="C1373">
        <v>2360</v>
      </c>
      <c r="D1373">
        <v>16.727387</v>
      </c>
      <c r="E1373">
        <f t="shared" si="21"/>
        <v>90</v>
      </c>
      <c r="F1373">
        <v>10.681903</v>
      </c>
      <c r="G1373">
        <v>128.18283199999999</v>
      </c>
    </row>
    <row r="1374" spans="1:7" x14ac:dyDescent="0.25">
      <c r="A1374">
        <v>224</v>
      </c>
      <c r="B1374">
        <v>384</v>
      </c>
      <c r="C1374">
        <v>2080</v>
      </c>
      <c r="D1374">
        <v>16.749397999999999</v>
      </c>
      <c r="E1374">
        <f t="shared" si="21"/>
        <v>90</v>
      </c>
      <c r="F1374">
        <v>10.681774000000001</v>
      </c>
      <c r="G1374">
        <v>128.181285</v>
      </c>
    </row>
    <row r="1375" spans="1:7" x14ac:dyDescent="0.25">
      <c r="A1375">
        <v>260</v>
      </c>
      <c r="B1375">
        <v>256</v>
      </c>
      <c r="C1375">
        <v>672</v>
      </c>
      <c r="D1375">
        <v>4.1874630000000002</v>
      </c>
      <c r="E1375">
        <f t="shared" si="21"/>
        <v>359</v>
      </c>
      <c r="F1375">
        <v>10.681483999999999</v>
      </c>
      <c r="G1375">
        <v>128.17781099999999</v>
      </c>
    </row>
    <row r="1376" spans="1:7" x14ac:dyDescent="0.25">
      <c r="A1376">
        <v>26</v>
      </c>
      <c r="B1376">
        <v>928</v>
      </c>
      <c r="C1376">
        <v>7416</v>
      </c>
      <c r="D1376">
        <v>16.751822000000001</v>
      </c>
      <c r="E1376">
        <f t="shared" si="21"/>
        <v>90</v>
      </c>
      <c r="F1376">
        <v>10.681419999999999</v>
      </c>
      <c r="G1376">
        <v>128.177041</v>
      </c>
    </row>
    <row r="1377" spans="1:7" x14ac:dyDescent="0.25">
      <c r="A1377">
        <v>78</v>
      </c>
      <c r="B1377">
        <v>736</v>
      </c>
      <c r="C1377">
        <v>1558</v>
      </c>
      <c r="D1377">
        <v>8.3738449999999993</v>
      </c>
      <c r="E1377">
        <f t="shared" si="21"/>
        <v>180</v>
      </c>
      <c r="F1377">
        <v>10.681075</v>
      </c>
      <c r="G1377">
        <v>128.17289600000001</v>
      </c>
    </row>
    <row r="1378" spans="1:7" x14ac:dyDescent="0.25">
      <c r="A1378">
        <v>130</v>
      </c>
      <c r="B1378">
        <v>320</v>
      </c>
      <c r="C1378">
        <v>2150</v>
      </c>
      <c r="D1378">
        <v>8.3739950000000007</v>
      </c>
      <c r="E1378">
        <f t="shared" si="21"/>
        <v>180</v>
      </c>
      <c r="F1378">
        <v>10.680685</v>
      </c>
      <c r="G1378">
        <v>128.168216</v>
      </c>
    </row>
    <row r="1379" spans="1:7" x14ac:dyDescent="0.25">
      <c r="A1379">
        <v>256</v>
      </c>
      <c r="B1379">
        <v>256</v>
      </c>
      <c r="C1379">
        <v>5456</v>
      </c>
      <c r="D1379">
        <v>33.478881999999999</v>
      </c>
      <c r="E1379">
        <f t="shared" si="21"/>
        <v>45</v>
      </c>
      <c r="F1379">
        <v>10.680296999999999</v>
      </c>
      <c r="G1379">
        <v>128.163569</v>
      </c>
    </row>
    <row r="1380" spans="1:7" x14ac:dyDescent="0.25">
      <c r="A1380">
        <v>144</v>
      </c>
      <c r="B1380">
        <v>736</v>
      </c>
      <c r="C1380">
        <v>1688</v>
      </c>
      <c r="D1380">
        <v>16.750709000000001</v>
      </c>
      <c r="E1380">
        <f t="shared" si="21"/>
        <v>90</v>
      </c>
      <c r="F1380">
        <v>10.680204</v>
      </c>
      <c r="G1380">
        <v>128.16245000000001</v>
      </c>
    </row>
    <row r="1381" spans="1:7" x14ac:dyDescent="0.25">
      <c r="A1381">
        <v>39</v>
      </c>
      <c r="B1381">
        <v>992</v>
      </c>
      <c r="C1381">
        <v>9248</v>
      </c>
      <c r="D1381">
        <v>33.500019999999999</v>
      </c>
      <c r="E1381">
        <f t="shared" si="21"/>
        <v>45</v>
      </c>
      <c r="F1381">
        <v>10.680191000000001</v>
      </c>
      <c r="G1381">
        <v>128.162296</v>
      </c>
    </row>
    <row r="1382" spans="1:7" x14ac:dyDescent="0.25">
      <c r="A1382">
        <v>224</v>
      </c>
      <c r="B1382">
        <v>352</v>
      </c>
      <c r="C1382">
        <v>4536</v>
      </c>
      <c r="D1382">
        <v>33.488256</v>
      </c>
      <c r="E1382">
        <f t="shared" si="21"/>
        <v>45</v>
      </c>
      <c r="F1382">
        <v>10.679999</v>
      </c>
      <c r="G1382">
        <v>128.15998300000001</v>
      </c>
    </row>
    <row r="1383" spans="1:7" x14ac:dyDescent="0.25">
      <c r="A1383">
        <v>48</v>
      </c>
      <c r="B1383">
        <v>448</v>
      </c>
      <c r="C1383">
        <v>4160</v>
      </c>
      <c r="D1383">
        <v>8.3762489999999996</v>
      </c>
      <c r="E1383">
        <f t="shared" si="21"/>
        <v>180</v>
      </c>
      <c r="F1383">
        <v>10.679797000000001</v>
      </c>
      <c r="G1383">
        <v>128.157566</v>
      </c>
    </row>
    <row r="1384" spans="1:7" x14ac:dyDescent="0.25">
      <c r="A1384">
        <v>156</v>
      </c>
      <c r="B1384">
        <v>448</v>
      </c>
      <c r="C1384">
        <v>2560</v>
      </c>
      <c r="D1384">
        <v>16.752687999999999</v>
      </c>
      <c r="E1384">
        <f t="shared" si="21"/>
        <v>90</v>
      </c>
      <c r="F1384">
        <v>10.679676000000001</v>
      </c>
      <c r="G1384">
        <v>128.15611200000001</v>
      </c>
    </row>
    <row r="1385" spans="1:7" x14ac:dyDescent="0.25">
      <c r="A1385">
        <v>64</v>
      </c>
      <c r="B1385">
        <v>320</v>
      </c>
      <c r="C1385">
        <v>4368</v>
      </c>
      <c r="D1385">
        <v>8.3763470000000009</v>
      </c>
      <c r="E1385">
        <f t="shared" si="21"/>
        <v>180</v>
      </c>
      <c r="F1385">
        <v>10.679672</v>
      </c>
      <c r="G1385">
        <v>128.15606600000001</v>
      </c>
    </row>
    <row r="1386" spans="1:7" x14ac:dyDescent="0.25">
      <c r="A1386">
        <v>192</v>
      </c>
      <c r="B1386">
        <v>416</v>
      </c>
      <c r="C1386">
        <v>1120</v>
      </c>
      <c r="D1386">
        <v>8.3763860000000001</v>
      </c>
      <c r="E1386">
        <f t="shared" si="21"/>
        <v>180</v>
      </c>
      <c r="F1386">
        <v>10.679622</v>
      </c>
      <c r="G1386">
        <v>128.15546900000001</v>
      </c>
    </row>
    <row r="1387" spans="1:7" x14ac:dyDescent="0.25">
      <c r="A1387">
        <v>156</v>
      </c>
      <c r="B1387">
        <v>704</v>
      </c>
      <c r="C1387">
        <v>407</v>
      </c>
      <c r="D1387">
        <v>4.185511</v>
      </c>
      <c r="E1387">
        <f t="shared" si="21"/>
        <v>359</v>
      </c>
      <c r="F1387">
        <v>10.679309999999999</v>
      </c>
      <c r="G1387">
        <v>128.15171599999999</v>
      </c>
    </row>
    <row r="1388" spans="1:7" x14ac:dyDescent="0.25">
      <c r="A1388">
        <v>176</v>
      </c>
      <c r="B1388">
        <v>512</v>
      </c>
      <c r="C1388">
        <v>496</v>
      </c>
      <c r="D1388">
        <v>4.1852510000000001</v>
      </c>
      <c r="E1388">
        <f t="shared" si="21"/>
        <v>359</v>
      </c>
      <c r="F1388">
        <v>10.6793</v>
      </c>
      <c r="G1388">
        <v>128.15160299999999</v>
      </c>
    </row>
    <row r="1389" spans="1:7" x14ac:dyDescent="0.25">
      <c r="A1389">
        <v>156</v>
      </c>
      <c r="B1389">
        <v>320</v>
      </c>
      <c r="C1389">
        <v>3584</v>
      </c>
      <c r="D1389">
        <v>16.753321</v>
      </c>
      <c r="E1389">
        <f t="shared" si="21"/>
        <v>90</v>
      </c>
      <c r="F1389">
        <v>10.679271999999999</v>
      </c>
      <c r="G1389">
        <v>128.15127000000001</v>
      </c>
    </row>
    <row r="1390" spans="1:7" x14ac:dyDescent="0.25">
      <c r="A1390">
        <v>240</v>
      </c>
      <c r="B1390">
        <v>800</v>
      </c>
      <c r="C1390">
        <v>233</v>
      </c>
      <c r="D1390">
        <v>4.1890980000000004</v>
      </c>
      <c r="E1390">
        <f t="shared" si="21"/>
        <v>359</v>
      </c>
      <c r="F1390">
        <v>10.679149000000001</v>
      </c>
      <c r="G1390">
        <v>128.14978300000001</v>
      </c>
    </row>
    <row r="1391" spans="1:7" x14ac:dyDescent="0.25">
      <c r="A1391">
        <v>176</v>
      </c>
      <c r="B1391">
        <v>384</v>
      </c>
      <c r="C1391">
        <v>2644</v>
      </c>
      <c r="D1391">
        <v>16.733837999999999</v>
      </c>
      <c r="E1391">
        <f t="shared" si="21"/>
        <v>90</v>
      </c>
      <c r="F1391">
        <v>10.678488</v>
      </c>
      <c r="G1391">
        <v>128.141862</v>
      </c>
    </row>
    <row r="1392" spans="1:7" x14ac:dyDescent="0.25">
      <c r="A1392">
        <v>247</v>
      </c>
      <c r="B1392">
        <v>192</v>
      </c>
      <c r="C1392">
        <v>3772</v>
      </c>
      <c r="D1392">
        <v>16.752286999999999</v>
      </c>
      <c r="E1392">
        <f t="shared" si="21"/>
        <v>90</v>
      </c>
      <c r="F1392">
        <v>10.678144</v>
      </c>
      <c r="G1392">
        <v>128.13772399999999</v>
      </c>
    </row>
    <row r="1393" spans="1:7" x14ac:dyDescent="0.25">
      <c r="A1393">
        <v>48</v>
      </c>
      <c r="B1393">
        <v>448</v>
      </c>
      <c r="C1393">
        <v>2080</v>
      </c>
      <c r="D1393">
        <v>4.1888019999999999</v>
      </c>
      <c r="E1393">
        <f t="shared" si="21"/>
        <v>359</v>
      </c>
      <c r="F1393">
        <v>10.67807</v>
      </c>
      <c r="G1393">
        <v>128.13683700000001</v>
      </c>
    </row>
    <row r="1394" spans="1:7" x14ac:dyDescent="0.25">
      <c r="A1394">
        <v>117</v>
      </c>
      <c r="B1394">
        <v>736</v>
      </c>
      <c r="C1394">
        <v>2076</v>
      </c>
      <c r="D1394">
        <v>16.741789000000001</v>
      </c>
      <c r="E1394">
        <f t="shared" si="21"/>
        <v>90</v>
      </c>
      <c r="F1394">
        <v>10.677981000000001</v>
      </c>
      <c r="G1394">
        <v>128.13577699999999</v>
      </c>
    </row>
    <row r="1395" spans="1:7" x14ac:dyDescent="0.25">
      <c r="A1395">
        <v>195</v>
      </c>
      <c r="B1395">
        <v>256</v>
      </c>
      <c r="C1395">
        <v>3584</v>
      </c>
      <c r="D1395">
        <v>16.755488</v>
      </c>
      <c r="E1395">
        <f t="shared" si="21"/>
        <v>90</v>
      </c>
      <c r="F1395">
        <v>10.677891000000001</v>
      </c>
      <c r="G1395">
        <v>128.13469599999999</v>
      </c>
    </row>
    <row r="1396" spans="1:7" x14ac:dyDescent="0.25">
      <c r="A1396">
        <v>176</v>
      </c>
      <c r="B1396">
        <v>608</v>
      </c>
      <c r="C1396">
        <v>1672</v>
      </c>
      <c r="D1396">
        <v>16.756401</v>
      </c>
      <c r="E1396">
        <f t="shared" si="21"/>
        <v>90</v>
      </c>
      <c r="F1396">
        <v>10.677554000000001</v>
      </c>
      <c r="G1396">
        <v>128.13064800000001</v>
      </c>
    </row>
    <row r="1397" spans="1:7" x14ac:dyDescent="0.25">
      <c r="A1397">
        <v>128</v>
      </c>
      <c r="B1397">
        <v>480</v>
      </c>
      <c r="C1397">
        <v>1456</v>
      </c>
      <c r="D1397">
        <v>8.3780540000000006</v>
      </c>
      <c r="E1397">
        <f t="shared" si="21"/>
        <v>180</v>
      </c>
      <c r="F1397">
        <v>10.677496</v>
      </c>
      <c r="G1397">
        <v>128.129955</v>
      </c>
    </row>
    <row r="1398" spans="1:7" x14ac:dyDescent="0.25">
      <c r="A1398">
        <v>32</v>
      </c>
      <c r="B1398">
        <v>576</v>
      </c>
      <c r="C1398">
        <v>19416</v>
      </c>
      <c r="D1398">
        <v>33.516950000000001</v>
      </c>
      <c r="E1398">
        <f t="shared" si="21"/>
        <v>45</v>
      </c>
      <c r="F1398">
        <v>10.677455</v>
      </c>
      <c r="G1398">
        <v>128.12945500000001</v>
      </c>
    </row>
    <row r="1399" spans="1:7" x14ac:dyDescent="0.25">
      <c r="A1399">
        <v>234</v>
      </c>
      <c r="B1399">
        <v>320</v>
      </c>
      <c r="C1399">
        <v>1194</v>
      </c>
      <c r="D1399">
        <v>8.3735199999999992</v>
      </c>
      <c r="E1399">
        <f t="shared" si="21"/>
        <v>180</v>
      </c>
      <c r="F1399">
        <v>10.677315999999999</v>
      </c>
      <c r="G1399">
        <v>128.127793</v>
      </c>
    </row>
    <row r="1400" spans="1:7" x14ac:dyDescent="0.25">
      <c r="A1400">
        <v>169</v>
      </c>
      <c r="B1400">
        <v>992</v>
      </c>
      <c r="C1400">
        <v>532</v>
      </c>
      <c r="D1400">
        <v>8.3531259999999996</v>
      </c>
      <c r="E1400">
        <f t="shared" si="21"/>
        <v>180</v>
      </c>
      <c r="F1400">
        <v>10.677288000000001</v>
      </c>
      <c r="G1400">
        <v>128.12746200000001</v>
      </c>
    </row>
    <row r="1401" spans="1:7" x14ac:dyDescent="0.25">
      <c r="A1401">
        <v>117</v>
      </c>
      <c r="B1401">
        <v>704</v>
      </c>
      <c r="C1401">
        <v>1086</v>
      </c>
      <c r="D1401">
        <v>8.3777589999999993</v>
      </c>
      <c r="E1401">
        <f t="shared" si="21"/>
        <v>180</v>
      </c>
      <c r="F1401">
        <v>10.677276000000001</v>
      </c>
      <c r="G1401">
        <v>128.12731600000001</v>
      </c>
    </row>
    <row r="1402" spans="1:7" x14ac:dyDescent="0.25">
      <c r="A1402">
        <v>64</v>
      </c>
      <c r="B1402">
        <v>832</v>
      </c>
      <c r="C1402">
        <v>6720</v>
      </c>
      <c r="D1402">
        <v>33.513272000000001</v>
      </c>
      <c r="E1402">
        <f t="shared" si="21"/>
        <v>45</v>
      </c>
      <c r="F1402">
        <v>10.677160000000001</v>
      </c>
      <c r="G1402">
        <v>128.12591699999999</v>
      </c>
    </row>
    <row r="1403" spans="1:7" x14ac:dyDescent="0.25">
      <c r="A1403">
        <v>104</v>
      </c>
      <c r="B1403">
        <v>256</v>
      </c>
      <c r="C1403">
        <v>13440</v>
      </c>
      <c r="D1403">
        <v>33.514237000000001</v>
      </c>
      <c r="E1403">
        <f t="shared" si="21"/>
        <v>45</v>
      </c>
      <c r="F1403">
        <v>10.676852</v>
      </c>
      <c r="G1403">
        <v>128.12222800000001</v>
      </c>
    </row>
    <row r="1404" spans="1:7" x14ac:dyDescent="0.25">
      <c r="A1404">
        <v>128</v>
      </c>
      <c r="B1404">
        <v>192</v>
      </c>
      <c r="C1404">
        <v>3640</v>
      </c>
      <c r="D1404">
        <v>8.3785629999999998</v>
      </c>
      <c r="E1404">
        <f t="shared" si="21"/>
        <v>180</v>
      </c>
      <c r="F1404">
        <v>10.676848</v>
      </c>
      <c r="G1404">
        <v>128.12217100000001</v>
      </c>
    </row>
    <row r="1405" spans="1:7" x14ac:dyDescent="0.25">
      <c r="A1405">
        <v>234</v>
      </c>
      <c r="B1405">
        <v>352</v>
      </c>
      <c r="C1405">
        <v>2172</v>
      </c>
      <c r="D1405">
        <v>16.756297</v>
      </c>
      <c r="E1405">
        <f t="shared" si="21"/>
        <v>90</v>
      </c>
      <c r="F1405">
        <v>10.676780000000001</v>
      </c>
      <c r="G1405">
        <v>128.12136000000001</v>
      </c>
    </row>
    <row r="1406" spans="1:7" x14ac:dyDescent="0.25">
      <c r="A1406">
        <v>128</v>
      </c>
      <c r="B1406">
        <v>512</v>
      </c>
      <c r="C1406">
        <v>5456</v>
      </c>
      <c r="D1406">
        <v>33.490271999999997</v>
      </c>
      <c r="E1406">
        <f t="shared" si="21"/>
        <v>45</v>
      </c>
      <c r="F1406">
        <v>10.676665</v>
      </c>
      <c r="G1406">
        <v>128.11998</v>
      </c>
    </row>
    <row r="1407" spans="1:7" x14ac:dyDescent="0.25">
      <c r="A1407">
        <v>221</v>
      </c>
      <c r="B1407">
        <v>288</v>
      </c>
      <c r="C1407">
        <v>2808</v>
      </c>
      <c r="D1407">
        <v>16.740095</v>
      </c>
      <c r="E1407">
        <f t="shared" si="21"/>
        <v>90</v>
      </c>
      <c r="F1407">
        <v>10.676378</v>
      </c>
      <c r="G1407">
        <v>128.11653699999999</v>
      </c>
    </row>
    <row r="1408" spans="1:7" x14ac:dyDescent="0.25">
      <c r="A1408">
        <v>208</v>
      </c>
      <c r="B1408">
        <v>256</v>
      </c>
      <c r="C1408">
        <v>6720</v>
      </c>
      <c r="D1408">
        <v>33.516286000000001</v>
      </c>
      <c r="E1408">
        <f t="shared" si="21"/>
        <v>45</v>
      </c>
      <c r="F1408">
        <v>10.6762</v>
      </c>
      <c r="G1408">
        <v>128.114395</v>
      </c>
    </row>
    <row r="1409" spans="1:7" x14ac:dyDescent="0.25">
      <c r="A1409">
        <v>91</v>
      </c>
      <c r="B1409">
        <v>992</v>
      </c>
      <c r="C1409">
        <v>495</v>
      </c>
      <c r="D1409">
        <v>4.18553</v>
      </c>
      <c r="E1409">
        <f t="shared" si="21"/>
        <v>359</v>
      </c>
      <c r="F1409">
        <v>10.675981</v>
      </c>
      <c r="G1409">
        <v>128.11177599999999</v>
      </c>
    </row>
    <row r="1410" spans="1:7" x14ac:dyDescent="0.25">
      <c r="A1410">
        <v>208</v>
      </c>
      <c r="B1410">
        <v>320</v>
      </c>
      <c r="C1410">
        <v>1344</v>
      </c>
      <c r="D1410">
        <v>8.3792760000000008</v>
      </c>
      <c r="E1410">
        <f t="shared" si="21"/>
        <v>180</v>
      </c>
      <c r="F1410">
        <v>10.675939</v>
      </c>
      <c r="G1410">
        <v>128.11126899999999</v>
      </c>
    </row>
    <row r="1411" spans="1:7" x14ac:dyDescent="0.25">
      <c r="A1411">
        <v>117</v>
      </c>
      <c r="B1411">
        <v>768</v>
      </c>
      <c r="C1411">
        <v>994</v>
      </c>
      <c r="D1411">
        <v>8.3662709999999993</v>
      </c>
      <c r="E1411">
        <f t="shared" ref="E1411:E1474" si="22">_xlfn.CEILING.MATH($J$2/D1411)</f>
        <v>180</v>
      </c>
      <c r="F1411">
        <v>10.675827</v>
      </c>
      <c r="G1411">
        <v>128.109927</v>
      </c>
    </row>
    <row r="1412" spans="1:7" x14ac:dyDescent="0.25">
      <c r="A1412">
        <v>104</v>
      </c>
      <c r="B1412">
        <v>992</v>
      </c>
      <c r="C1412">
        <v>866</v>
      </c>
      <c r="D1412">
        <v>8.3689610000000005</v>
      </c>
      <c r="E1412">
        <f t="shared" si="22"/>
        <v>180</v>
      </c>
      <c r="F1412">
        <v>10.675577000000001</v>
      </c>
      <c r="G1412">
        <v>128.10692499999999</v>
      </c>
    </row>
    <row r="1413" spans="1:7" x14ac:dyDescent="0.25">
      <c r="A1413">
        <v>240</v>
      </c>
      <c r="B1413">
        <v>672</v>
      </c>
      <c r="C1413">
        <v>1108</v>
      </c>
      <c r="D1413">
        <v>16.739221000000001</v>
      </c>
      <c r="E1413">
        <f t="shared" si="22"/>
        <v>90</v>
      </c>
      <c r="F1413">
        <v>10.675421999999999</v>
      </c>
      <c r="G1413">
        <v>128.10505800000001</v>
      </c>
    </row>
    <row r="1414" spans="1:7" x14ac:dyDescent="0.25">
      <c r="A1414">
        <v>224</v>
      </c>
      <c r="B1414">
        <v>512</v>
      </c>
      <c r="C1414">
        <v>390</v>
      </c>
      <c r="D1414">
        <v>4.1898559999999998</v>
      </c>
      <c r="E1414">
        <f t="shared" si="22"/>
        <v>359</v>
      </c>
      <c r="F1414">
        <v>10.675383999999999</v>
      </c>
      <c r="G1414">
        <v>128.104603</v>
      </c>
    </row>
    <row r="1415" spans="1:7" x14ac:dyDescent="0.25">
      <c r="A1415">
        <v>240</v>
      </c>
      <c r="B1415">
        <v>800</v>
      </c>
      <c r="C1415">
        <v>466</v>
      </c>
      <c r="D1415">
        <v>8.3811689999999999</v>
      </c>
      <c r="E1415">
        <f t="shared" si="22"/>
        <v>179</v>
      </c>
      <c r="F1415">
        <v>10.67536</v>
      </c>
      <c r="G1415">
        <v>128.10432499999999</v>
      </c>
    </row>
    <row r="1416" spans="1:7" x14ac:dyDescent="0.25">
      <c r="A1416">
        <v>169</v>
      </c>
      <c r="B1416">
        <v>384</v>
      </c>
      <c r="C1416">
        <v>2756</v>
      </c>
      <c r="D1416">
        <v>16.754080999999999</v>
      </c>
      <c r="E1416">
        <f t="shared" si="22"/>
        <v>90</v>
      </c>
      <c r="F1416">
        <v>10.675212999999999</v>
      </c>
      <c r="G1416">
        <v>128.10255100000001</v>
      </c>
    </row>
    <row r="1417" spans="1:7" x14ac:dyDescent="0.25">
      <c r="A1417">
        <v>256</v>
      </c>
      <c r="B1417">
        <v>352</v>
      </c>
      <c r="C1417">
        <v>496</v>
      </c>
      <c r="D1417">
        <v>4.1869449999999997</v>
      </c>
      <c r="E1417">
        <f t="shared" si="22"/>
        <v>359</v>
      </c>
      <c r="F1417">
        <v>10.674979</v>
      </c>
      <c r="G1417">
        <v>128.09975399999999</v>
      </c>
    </row>
    <row r="1418" spans="1:7" x14ac:dyDescent="0.25">
      <c r="A1418">
        <v>64</v>
      </c>
      <c r="B1418">
        <v>288</v>
      </c>
      <c r="C1418">
        <v>19416</v>
      </c>
      <c r="D1418">
        <v>33.525010000000002</v>
      </c>
      <c r="E1418">
        <f t="shared" si="22"/>
        <v>45</v>
      </c>
      <c r="F1418">
        <v>10.674887999999999</v>
      </c>
      <c r="G1418">
        <v>128.09865099999999</v>
      </c>
    </row>
    <row r="1419" spans="1:7" x14ac:dyDescent="0.25">
      <c r="A1419">
        <v>208</v>
      </c>
      <c r="B1419">
        <v>256</v>
      </c>
      <c r="C1419">
        <v>3360</v>
      </c>
      <c r="D1419">
        <v>16.760881999999999</v>
      </c>
      <c r="E1419">
        <f t="shared" si="22"/>
        <v>90</v>
      </c>
      <c r="F1419">
        <v>10.674455</v>
      </c>
      <c r="G1419">
        <v>128.09345999999999</v>
      </c>
    </row>
    <row r="1420" spans="1:7" x14ac:dyDescent="0.25">
      <c r="A1420">
        <v>117</v>
      </c>
      <c r="B1420">
        <v>960</v>
      </c>
      <c r="C1420">
        <v>3184</v>
      </c>
      <c r="D1420">
        <v>33.503583999999996</v>
      </c>
      <c r="E1420">
        <f t="shared" si="22"/>
        <v>45</v>
      </c>
      <c r="F1420">
        <v>10.674287</v>
      </c>
      <c r="G1420">
        <v>128.09144699999999</v>
      </c>
    </row>
    <row r="1421" spans="1:7" x14ac:dyDescent="0.25">
      <c r="A1421">
        <v>78</v>
      </c>
      <c r="B1421">
        <v>480</v>
      </c>
      <c r="C1421">
        <v>9552</v>
      </c>
      <c r="D1421">
        <v>33.504857000000001</v>
      </c>
      <c r="E1421">
        <f t="shared" si="22"/>
        <v>45</v>
      </c>
      <c r="F1421">
        <v>10.673882000000001</v>
      </c>
      <c r="G1421">
        <v>128.08658</v>
      </c>
    </row>
    <row r="1422" spans="1:7" x14ac:dyDescent="0.25">
      <c r="A1422">
        <v>182</v>
      </c>
      <c r="B1422">
        <v>480</v>
      </c>
      <c r="C1422">
        <v>2048</v>
      </c>
      <c r="D1422">
        <v>16.761984999999999</v>
      </c>
      <c r="E1422">
        <f t="shared" si="22"/>
        <v>90</v>
      </c>
      <c r="F1422">
        <v>10.673753</v>
      </c>
      <c r="G1422">
        <v>128.08503099999999</v>
      </c>
    </row>
    <row r="1423" spans="1:7" x14ac:dyDescent="0.25">
      <c r="A1423">
        <v>78</v>
      </c>
      <c r="B1423">
        <v>960</v>
      </c>
      <c r="C1423">
        <v>4776</v>
      </c>
      <c r="D1423">
        <v>33.505268999999998</v>
      </c>
      <c r="E1423">
        <f t="shared" si="22"/>
        <v>45</v>
      </c>
      <c r="F1423">
        <v>10.67375</v>
      </c>
      <c r="G1423">
        <v>128.085005</v>
      </c>
    </row>
    <row r="1424" spans="1:7" x14ac:dyDescent="0.25">
      <c r="A1424">
        <v>64</v>
      </c>
      <c r="B1424">
        <v>864</v>
      </c>
      <c r="C1424">
        <v>3236</v>
      </c>
      <c r="D1424">
        <v>16.764652000000002</v>
      </c>
      <c r="E1424">
        <f t="shared" si="22"/>
        <v>90</v>
      </c>
      <c r="F1424">
        <v>10.67352</v>
      </c>
      <c r="G1424">
        <v>128.082245</v>
      </c>
    </row>
    <row r="1425" spans="1:7" x14ac:dyDescent="0.25">
      <c r="A1425">
        <v>26</v>
      </c>
      <c r="B1425">
        <v>768</v>
      </c>
      <c r="C1425">
        <v>8960</v>
      </c>
      <c r="D1425">
        <v>16.762477000000001</v>
      </c>
      <c r="E1425">
        <f t="shared" si="22"/>
        <v>90</v>
      </c>
      <c r="F1425">
        <v>10.673439</v>
      </c>
      <c r="G1425">
        <v>128.08127099999999</v>
      </c>
    </row>
    <row r="1426" spans="1:7" x14ac:dyDescent="0.25">
      <c r="A1426">
        <v>112</v>
      </c>
      <c r="B1426">
        <v>864</v>
      </c>
      <c r="C1426">
        <v>3696</v>
      </c>
      <c r="D1426">
        <v>33.509270000000001</v>
      </c>
      <c r="E1426">
        <f t="shared" si="22"/>
        <v>45</v>
      </c>
      <c r="F1426">
        <v>10.673301</v>
      </c>
      <c r="G1426">
        <v>128.07961299999999</v>
      </c>
    </row>
    <row r="1427" spans="1:7" x14ac:dyDescent="0.25">
      <c r="A1427">
        <v>260</v>
      </c>
      <c r="B1427">
        <v>256</v>
      </c>
      <c r="C1427">
        <v>1344</v>
      </c>
      <c r="D1427">
        <v>8.3814189999999993</v>
      </c>
      <c r="E1427">
        <f t="shared" si="22"/>
        <v>179</v>
      </c>
      <c r="F1427">
        <v>10.673209</v>
      </c>
      <c r="G1427">
        <v>128.07851299999999</v>
      </c>
    </row>
    <row r="1428" spans="1:7" x14ac:dyDescent="0.25">
      <c r="A1428">
        <v>176</v>
      </c>
      <c r="B1428">
        <v>800</v>
      </c>
      <c r="C1428">
        <v>317</v>
      </c>
      <c r="D1428">
        <v>4.1818379999999999</v>
      </c>
      <c r="E1428">
        <f t="shared" si="22"/>
        <v>359</v>
      </c>
      <c r="F1428">
        <v>10.673202</v>
      </c>
      <c r="G1428">
        <v>128.078419</v>
      </c>
    </row>
    <row r="1429" spans="1:7" x14ac:dyDescent="0.25">
      <c r="A1429">
        <v>91</v>
      </c>
      <c r="B1429">
        <v>864</v>
      </c>
      <c r="C1429">
        <v>1138</v>
      </c>
      <c r="D1429">
        <v>8.3830880000000008</v>
      </c>
      <c r="E1429">
        <f t="shared" si="22"/>
        <v>179</v>
      </c>
      <c r="F1429">
        <v>10.673169</v>
      </c>
      <c r="G1429">
        <v>128.078024</v>
      </c>
    </row>
    <row r="1430" spans="1:7" x14ac:dyDescent="0.25">
      <c r="A1430">
        <v>160</v>
      </c>
      <c r="B1430">
        <v>384</v>
      </c>
      <c r="C1430">
        <v>1456</v>
      </c>
      <c r="D1430">
        <v>8.3818239999999999</v>
      </c>
      <c r="E1430">
        <f t="shared" si="22"/>
        <v>179</v>
      </c>
      <c r="F1430">
        <v>10.672694</v>
      </c>
      <c r="G1430">
        <v>128.07232400000001</v>
      </c>
    </row>
    <row r="1431" spans="1:7" x14ac:dyDescent="0.25">
      <c r="A1431">
        <v>192</v>
      </c>
      <c r="B1431">
        <v>256</v>
      </c>
      <c r="C1431">
        <v>3640</v>
      </c>
      <c r="D1431">
        <v>16.763793</v>
      </c>
      <c r="E1431">
        <f t="shared" si="22"/>
        <v>90</v>
      </c>
      <c r="F1431">
        <v>10.672601</v>
      </c>
      <c r="G1431">
        <v>128.07121599999999</v>
      </c>
    </row>
    <row r="1432" spans="1:7" x14ac:dyDescent="0.25">
      <c r="A1432">
        <v>128</v>
      </c>
      <c r="B1432">
        <v>480</v>
      </c>
      <c r="C1432">
        <v>2912</v>
      </c>
      <c r="D1432">
        <v>16.764033999999999</v>
      </c>
      <c r="E1432">
        <f t="shared" si="22"/>
        <v>90</v>
      </c>
      <c r="F1432">
        <v>10.672447999999999</v>
      </c>
      <c r="G1432">
        <v>128.06937500000001</v>
      </c>
    </row>
    <row r="1433" spans="1:7" x14ac:dyDescent="0.25">
      <c r="A1433">
        <v>192</v>
      </c>
      <c r="B1433">
        <v>128</v>
      </c>
      <c r="C1433">
        <v>14560</v>
      </c>
      <c r="D1433">
        <v>33.528354</v>
      </c>
      <c r="E1433">
        <f t="shared" si="22"/>
        <v>45</v>
      </c>
      <c r="F1433">
        <v>10.672357</v>
      </c>
      <c r="G1433">
        <v>128.06828300000001</v>
      </c>
    </row>
    <row r="1434" spans="1:7" x14ac:dyDescent="0.25">
      <c r="A1434">
        <v>32</v>
      </c>
      <c r="B1434">
        <v>608</v>
      </c>
      <c r="C1434">
        <v>2299</v>
      </c>
      <c r="D1434">
        <v>4.1911820000000004</v>
      </c>
      <c r="E1434">
        <f t="shared" si="22"/>
        <v>358</v>
      </c>
      <c r="F1434">
        <v>10.67225</v>
      </c>
      <c r="G1434">
        <v>128.06700499999999</v>
      </c>
    </row>
    <row r="1435" spans="1:7" x14ac:dyDescent="0.25">
      <c r="A1435">
        <v>247</v>
      </c>
      <c r="B1435">
        <v>256</v>
      </c>
      <c r="C1435">
        <v>707</v>
      </c>
      <c r="D1435">
        <v>4.1889390000000004</v>
      </c>
      <c r="E1435">
        <f t="shared" si="22"/>
        <v>359</v>
      </c>
      <c r="F1435">
        <v>10.672159000000001</v>
      </c>
      <c r="G1435">
        <v>128.065911</v>
      </c>
    </row>
    <row r="1436" spans="1:7" x14ac:dyDescent="0.25">
      <c r="A1436">
        <v>52</v>
      </c>
      <c r="B1436">
        <v>704</v>
      </c>
      <c r="C1436">
        <v>1222</v>
      </c>
      <c r="D1436">
        <v>4.191878</v>
      </c>
      <c r="E1436">
        <f t="shared" si="22"/>
        <v>358</v>
      </c>
      <c r="F1436">
        <v>10.671822000000001</v>
      </c>
      <c r="G1436">
        <v>128.06186400000001</v>
      </c>
    </row>
    <row r="1437" spans="1:7" x14ac:dyDescent="0.25">
      <c r="A1437">
        <v>260</v>
      </c>
      <c r="B1437">
        <v>736</v>
      </c>
      <c r="C1437">
        <v>932</v>
      </c>
      <c r="D1437">
        <v>16.712071000000002</v>
      </c>
      <c r="E1437">
        <f t="shared" si="22"/>
        <v>90</v>
      </c>
      <c r="F1437">
        <v>10.671779000000001</v>
      </c>
      <c r="G1437">
        <v>128.061342</v>
      </c>
    </row>
    <row r="1438" spans="1:7" x14ac:dyDescent="0.25">
      <c r="A1438">
        <v>176</v>
      </c>
      <c r="B1438">
        <v>448</v>
      </c>
      <c r="C1438">
        <v>567</v>
      </c>
      <c r="D1438">
        <v>4.1892930000000002</v>
      </c>
      <c r="E1438">
        <f t="shared" si="22"/>
        <v>359</v>
      </c>
      <c r="F1438">
        <v>10.671685</v>
      </c>
      <c r="G1438">
        <v>128.06022200000001</v>
      </c>
    </row>
    <row r="1439" spans="1:7" x14ac:dyDescent="0.25">
      <c r="A1439">
        <v>169</v>
      </c>
      <c r="B1439">
        <v>288</v>
      </c>
      <c r="C1439">
        <v>919</v>
      </c>
      <c r="D1439">
        <v>4.191452</v>
      </c>
      <c r="E1439">
        <f t="shared" si="22"/>
        <v>358</v>
      </c>
      <c r="F1439">
        <v>10.671616</v>
      </c>
      <c r="G1439">
        <v>128.05939699999999</v>
      </c>
    </row>
    <row r="1440" spans="1:7" x14ac:dyDescent="0.25">
      <c r="A1440">
        <v>48</v>
      </c>
      <c r="B1440">
        <v>736</v>
      </c>
      <c r="C1440">
        <v>10128</v>
      </c>
      <c r="D1440">
        <v>33.529200000000003</v>
      </c>
      <c r="E1440">
        <f t="shared" si="22"/>
        <v>45</v>
      </c>
      <c r="F1440">
        <v>10.671355</v>
      </c>
      <c r="G1440">
        <v>128.05625599999999</v>
      </c>
    </row>
    <row r="1441" spans="1:7" x14ac:dyDescent="0.25">
      <c r="A1441">
        <v>224</v>
      </c>
      <c r="B1441">
        <v>480</v>
      </c>
      <c r="C1441">
        <v>832</v>
      </c>
      <c r="D1441">
        <v>8.3828910000000008</v>
      </c>
      <c r="E1441">
        <f t="shared" si="22"/>
        <v>179</v>
      </c>
      <c r="F1441">
        <v>10.671334999999999</v>
      </c>
      <c r="G1441">
        <v>128.05602300000001</v>
      </c>
    </row>
    <row r="1442" spans="1:7" x14ac:dyDescent="0.25">
      <c r="A1442">
        <v>208</v>
      </c>
      <c r="B1442">
        <v>576</v>
      </c>
      <c r="C1442">
        <v>373</v>
      </c>
      <c r="D1442">
        <v>4.1877240000000002</v>
      </c>
      <c r="E1442">
        <f t="shared" si="22"/>
        <v>359</v>
      </c>
      <c r="F1442">
        <v>10.671282</v>
      </c>
      <c r="G1442">
        <v>128.055385</v>
      </c>
    </row>
    <row r="1443" spans="1:7" x14ac:dyDescent="0.25">
      <c r="A1443">
        <v>176</v>
      </c>
      <c r="B1443">
        <v>768</v>
      </c>
      <c r="C1443">
        <v>660</v>
      </c>
      <c r="D1443">
        <v>8.3599390000000007</v>
      </c>
      <c r="E1443">
        <f t="shared" si="22"/>
        <v>180</v>
      </c>
      <c r="F1443">
        <v>10.671236</v>
      </c>
      <c r="G1443">
        <v>128.05482900000001</v>
      </c>
    </row>
    <row r="1444" spans="1:7" x14ac:dyDescent="0.25">
      <c r="A1444">
        <v>169</v>
      </c>
      <c r="B1444">
        <v>288</v>
      </c>
      <c r="C1444">
        <v>7352</v>
      </c>
      <c r="D1444">
        <v>33.532929000000003</v>
      </c>
      <c r="E1444">
        <f t="shared" si="22"/>
        <v>45</v>
      </c>
      <c r="F1444">
        <v>10.671199</v>
      </c>
      <c r="G1444">
        <v>128.054383</v>
      </c>
    </row>
    <row r="1445" spans="1:7" x14ac:dyDescent="0.25">
      <c r="A1445">
        <v>182</v>
      </c>
      <c r="B1445">
        <v>512</v>
      </c>
      <c r="C1445">
        <v>960</v>
      </c>
      <c r="D1445">
        <v>8.3830500000000008</v>
      </c>
      <c r="E1445">
        <f t="shared" si="22"/>
        <v>179</v>
      </c>
      <c r="F1445">
        <v>10.671132999999999</v>
      </c>
      <c r="G1445">
        <v>128.053594</v>
      </c>
    </row>
    <row r="1446" spans="1:7" x14ac:dyDescent="0.25">
      <c r="A1446">
        <v>128</v>
      </c>
      <c r="B1446">
        <v>672</v>
      </c>
      <c r="C1446">
        <v>2080</v>
      </c>
      <c r="D1446">
        <v>16.766141000000001</v>
      </c>
      <c r="E1446">
        <f t="shared" si="22"/>
        <v>90</v>
      </c>
      <c r="F1446">
        <v>10.671106999999999</v>
      </c>
      <c r="G1446">
        <v>128.053281</v>
      </c>
    </row>
    <row r="1447" spans="1:7" x14ac:dyDescent="0.25">
      <c r="A1447">
        <v>64</v>
      </c>
      <c r="B1447">
        <v>832</v>
      </c>
      <c r="C1447">
        <v>1680</v>
      </c>
      <c r="D1447">
        <v>8.3834879999999998</v>
      </c>
      <c r="E1447">
        <f t="shared" si="22"/>
        <v>179</v>
      </c>
      <c r="F1447">
        <v>10.670574999999999</v>
      </c>
      <c r="G1447">
        <v>128.04690400000001</v>
      </c>
    </row>
    <row r="1448" spans="1:7" x14ac:dyDescent="0.25">
      <c r="A1448">
        <v>112</v>
      </c>
      <c r="B1448">
        <v>352</v>
      </c>
      <c r="C1448">
        <v>9072</v>
      </c>
      <c r="D1448">
        <v>33.517857999999997</v>
      </c>
      <c r="E1448">
        <f t="shared" si="22"/>
        <v>45</v>
      </c>
      <c r="F1448">
        <v>10.670566000000001</v>
      </c>
      <c r="G1448">
        <v>128.046796</v>
      </c>
    </row>
    <row r="1449" spans="1:7" x14ac:dyDescent="0.25">
      <c r="A1449">
        <v>160</v>
      </c>
      <c r="B1449">
        <v>384</v>
      </c>
      <c r="C1449">
        <v>5824</v>
      </c>
      <c r="D1449">
        <v>33.534030000000001</v>
      </c>
      <c r="E1449">
        <f t="shared" si="22"/>
        <v>45</v>
      </c>
      <c r="F1449">
        <v>10.67055</v>
      </c>
      <c r="G1449">
        <v>128.046606</v>
      </c>
    </row>
    <row r="1450" spans="1:7" x14ac:dyDescent="0.25">
      <c r="A1450">
        <v>234</v>
      </c>
      <c r="B1450">
        <v>416</v>
      </c>
      <c r="C1450">
        <v>1836</v>
      </c>
      <c r="D1450">
        <v>16.749547</v>
      </c>
      <c r="E1450">
        <f t="shared" si="22"/>
        <v>90</v>
      </c>
      <c r="F1450">
        <v>10.670353</v>
      </c>
      <c r="G1450">
        <v>128.04424</v>
      </c>
    </row>
    <row r="1451" spans="1:7" x14ac:dyDescent="0.25">
      <c r="A1451">
        <v>117</v>
      </c>
      <c r="B1451">
        <v>384</v>
      </c>
      <c r="C1451">
        <v>1990</v>
      </c>
      <c r="D1451">
        <v>8.3791309999999992</v>
      </c>
      <c r="E1451">
        <f t="shared" si="22"/>
        <v>180</v>
      </c>
      <c r="F1451">
        <v>10.670166</v>
      </c>
      <c r="G1451">
        <v>128.04199399999999</v>
      </c>
    </row>
    <row r="1452" spans="1:7" x14ac:dyDescent="0.25">
      <c r="A1452">
        <v>192</v>
      </c>
      <c r="B1452">
        <v>320</v>
      </c>
      <c r="C1452">
        <v>2912</v>
      </c>
      <c r="D1452">
        <v>16.768263999999999</v>
      </c>
      <c r="E1452">
        <f t="shared" si="22"/>
        <v>90</v>
      </c>
      <c r="F1452">
        <v>10.669756</v>
      </c>
      <c r="G1452">
        <v>128.037068</v>
      </c>
    </row>
    <row r="1453" spans="1:7" x14ac:dyDescent="0.25">
      <c r="A1453">
        <v>39</v>
      </c>
      <c r="B1453">
        <v>992</v>
      </c>
      <c r="C1453">
        <v>4624</v>
      </c>
      <c r="D1453">
        <v>16.766577999999999</v>
      </c>
      <c r="E1453">
        <f t="shared" si="22"/>
        <v>90</v>
      </c>
      <c r="F1453">
        <v>10.669638000000001</v>
      </c>
      <c r="G1453">
        <v>128.035652</v>
      </c>
    </row>
    <row r="1454" spans="1:7" x14ac:dyDescent="0.25">
      <c r="A1454">
        <v>221</v>
      </c>
      <c r="B1454">
        <v>384</v>
      </c>
      <c r="C1454">
        <v>2108</v>
      </c>
      <c r="D1454">
        <v>16.767071999999999</v>
      </c>
      <c r="E1454">
        <f t="shared" si="22"/>
        <v>90</v>
      </c>
      <c r="F1454">
        <v>10.669323</v>
      </c>
      <c r="G1454">
        <v>128.03188</v>
      </c>
    </row>
    <row r="1455" spans="1:7" x14ac:dyDescent="0.25">
      <c r="A1455">
        <v>48</v>
      </c>
      <c r="B1455">
        <v>960</v>
      </c>
      <c r="C1455">
        <v>1940</v>
      </c>
      <c r="D1455">
        <v>8.3787219999999998</v>
      </c>
      <c r="E1455">
        <f t="shared" si="22"/>
        <v>180</v>
      </c>
      <c r="F1455">
        <v>10.669312</v>
      </c>
      <c r="G1455">
        <v>128.031745</v>
      </c>
    </row>
    <row r="1456" spans="1:7" x14ac:dyDescent="0.25">
      <c r="A1456">
        <v>221</v>
      </c>
      <c r="B1456">
        <v>384</v>
      </c>
      <c r="C1456">
        <v>527</v>
      </c>
      <c r="D1456">
        <v>4.1918189999999997</v>
      </c>
      <c r="E1456">
        <f t="shared" si="22"/>
        <v>358</v>
      </c>
      <c r="F1456">
        <v>10.669193</v>
      </c>
      <c r="G1456">
        <v>128.03032200000001</v>
      </c>
    </row>
    <row r="1457" spans="1:7" x14ac:dyDescent="0.25">
      <c r="A1457">
        <v>160</v>
      </c>
      <c r="B1457">
        <v>896</v>
      </c>
      <c r="C1457">
        <v>2496</v>
      </c>
      <c r="D1457">
        <v>33.539234999999998</v>
      </c>
      <c r="E1457">
        <f t="shared" si="22"/>
        <v>45</v>
      </c>
      <c r="F1457">
        <v>10.668894999999999</v>
      </c>
      <c r="G1457">
        <v>128.026734</v>
      </c>
    </row>
    <row r="1458" spans="1:7" x14ac:dyDescent="0.25">
      <c r="A1458">
        <v>96</v>
      </c>
      <c r="B1458">
        <v>736</v>
      </c>
      <c r="C1458">
        <v>5064</v>
      </c>
      <c r="D1458">
        <v>33.537852000000001</v>
      </c>
      <c r="E1458">
        <f t="shared" si="22"/>
        <v>45</v>
      </c>
      <c r="F1458">
        <v>10.668602</v>
      </c>
      <c r="G1458">
        <v>128.02322000000001</v>
      </c>
    </row>
    <row r="1459" spans="1:7" x14ac:dyDescent="0.25">
      <c r="A1459">
        <v>96</v>
      </c>
      <c r="B1459">
        <v>256</v>
      </c>
      <c r="C1459">
        <v>14560</v>
      </c>
      <c r="D1459">
        <v>33.540821999999999</v>
      </c>
      <c r="E1459">
        <f t="shared" si="22"/>
        <v>45</v>
      </c>
      <c r="F1459">
        <v>10.66839</v>
      </c>
      <c r="G1459">
        <v>128.02067600000001</v>
      </c>
    </row>
    <row r="1460" spans="1:7" x14ac:dyDescent="0.25">
      <c r="A1460">
        <v>247</v>
      </c>
      <c r="B1460">
        <v>192</v>
      </c>
      <c r="C1460">
        <v>1886</v>
      </c>
      <c r="D1460">
        <v>8.3840079999999997</v>
      </c>
      <c r="E1460">
        <f t="shared" si="22"/>
        <v>179</v>
      </c>
      <c r="F1460">
        <v>10.668127</v>
      </c>
      <c r="G1460">
        <v>128.017527</v>
      </c>
    </row>
    <row r="1461" spans="1:7" x14ac:dyDescent="0.25">
      <c r="A1461">
        <v>221</v>
      </c>
      <c r="B1461">
        <v>800</v>
      </c>
      <c r="C1461">
        <v>1012</v>
      </c>
      <c r="D1461">
        <v>16.771825</v>
      </c>
      <c r="E1461">
        <f t="shared" si="22"/>
        <v>90</v>
      </c>
      <c r="F1461">
        <v>10.667986000000001</v>
      </c>
      <c r="G1461">
        <v>128.01583600000001</v>
      </c>
    </row>
    <row r="1462" spans="1:7" x14ac:dyDescent="0.25">
      <c r="A1462">
        <v>48</v>
      </c>
      <c r="B1462">
        <v>704</v>
      </c>
      <c r="C1462">
        <v>10584</v>
      </c>
      <c r="D1462">
        <v>33.526781</v>
      </c>
      <c r="E1462">
        <f t="shared" si="22"/>
        <v>45</v>
      </c>
      <c r="F1462">
        <v>10.667726</v>
      </c>
      <c r="G1462">
        <v>128.01271700000001</v>
      </c>
    </row>
    <row r="1463" spans="1:7" x14ac:dyDescent="0.25">
      <c r="A1463">
        <v>176</v>
      </c>
      <c r="B1463">
        <v>448</v>
      </c>
      <c r="C1463">
        <v>4536</v>
      </c>
      <c r="D1463">
        <v>33.527287000000001</v>
      </c>
      <c r="E1463">
        <f t="shared" si="22"/>
        <v>45</v>
      </c>
      <c r="F1463">
        <v>10.667565</v>
      </c>
      <c r="G1463">
        <v>128.010785</v>
      </c>
    </row>
    <row r="1464" spans="1:7" x14ac:dyDescent="0.25">
      <c r="A1464">
        <v>169</v>
      </c>
      <c r="B1464">
        <v>384</v>
      </c>
      <c r="C1464">
        <v>1378</v>
      </c>
      <c r="D1464">
        <v>8.3830570000000009</v>
      </c>
      <c r="E1464">
        <f t="shared" si="22"/>
        <v>179</v>
      </c>
      <c r="F1464">
        <v>10.667551</v>
      </c>
      <c r="G1464">
        <v>128.01061200000001</v>
      </c>
    </row>
    <row r="1465" spans="1:7" x14ac:dyDescent="0.25">
      <c r="A1465">
        <v>52</v>
      </c>
      <c r="B1465">
        <v>832</v>
      </c>
      <c r="C1465">
        <v>2068</v>
      </c>
      <c r="D1465">
        <v>8.3871559999999992</v>
      </c>
      <c r="E1465">
        <f t="shared" si="22"/>
        <v>179</v>
      </c>
      <c r="F1465">
        <v>10.667496</v>
      </c>
      <c r="G1465">
        <v>128.00995</v>
      </c>
    </row>
    <row r="1466" spans="1:7" x14ac:dyDescent="0.25">
      <c r="A1466">
        <v>182</v>
      </c>
      <c r="B1466">
        <v>384</v>
      </c>
      <c r="C1466">
        <v>2560</v>
      </c>
      <c r="D1466">
        <v>16.771877</v>
      </c>
      <c r="E1466">
        <f t="shared" si="22"/>
        <v>90</v>
      </c>
      <c r="F1466">
        <v>10.667457000000001</v>
      </c>
      <c r="G1466">
        <v>128.00948600000001</v>
      </c>
    </row>
    <row r="1467" spans="1:7" x14ac:dyDescent="0.25">
      <c r="A1467">
        <v>117</v>
      </c>
      <c r="B1467">
        <v>704</v>
      </c>
      <c r="C1467">
        <v>543</v>
      </c>
      <c r="D1467">
        <v>4.1927899999999996</v>
      </c>
      <c r="E1467">
        <f t="shared" si="22"/>
        <v>358</v>
      </c>
      <c r="F1467">
        <v>10.667318</v>
      </c>
      <c r="G1467">
        <v>128.00781499999999</v>
      </c>
    </row>
    <row r="1468" spans="1:7" x14ac:dyDescent="0.25">
      <c r="A1468">
        <v>39</v>
      </c>
      <c r="B1468">
        <v>544</v>
      </c>
      <c r="C1468">
        <v>4216</v>
      </c>
      <c r="D1468">
        <v>8.3851639999999996</v>
      </c>
      <c r="E1468">
        <f t="shared" si="22"/>
        <v>179</v>
      </c>
      <c r="F1468">
        <v>10.667252</v>
      </c>
      <c r="G1468">
        <v>128.00702200000001</v>
      </c>
    </row>
    <row r="1469" spans="1:7" x14ac:dyDescent="0.25">
      <c r="A1469">
        <v>176</v>
      </c>
      <c r="B1469">
        <v>608</v>
      </c>
      <c r="C1469">
        <v>418</v>
      </c>
      <c r="D1469">
        <v>4.1931570000000002</v>
      </c>
      <c r="E1469">
        <f t="shared" si="22"/>
        <v>358</v>
      </c>
      <c r="F1469">
        <v>10.667223999999999</v>
      </c>
      <c r="G1469">
        <v>128.006685</v>
      </c>
    </row>
    <row r="1470" spans="1:7" x14ac:dyDescent="0.25">
      <c r="A1470">
        <v>144</v>
      </c>
      <c r="B1470">
        <v>448</v>
      </c>
      <c r="C1470">
        <v>1386</v>
      </c>
      <c r="D1470">
        <v>8.3822100000000006</v>
      </c>
      <c r="E1470">
        <f t="shared" si="22"/>
        <v>179</v>
      </c>
      <c r="F1470">
        <v>10.667071</v>
      </c>
      <c r="G1470">
        <v>128.00485599999999</v>
      </c>
    </row>
    <row r="1471" spans="1:7" x14ac:dyDescent="0.25">
      <c r="A1471">
        <v>96</v>
      </c>
      <c r="B1471">
        <v>256</v>
      </c>
      <c r="C1471">
        <v>3640</v>
      </c>
      <c r="D1471">
        <v>8.3862959999999998</v>
      </c>
      <c r="E1471">
        <f t="shared" si="22"/>
        <v>179</v>
      </c>
      <c r="F1471">
        <v>10.667002</v>
      </c>
      <c r="G1471">
        <v>128.004029</v>
      </c>
    </row>
    <row r="1472" spans="1:7" x14ac:dyDescent="0.25">
      <c r="A1472">
        <v>240</v>
      </c>
      <c r="B1472">
        <v>640</v>
      </c>
      <c r="C1472">
        <v>291</v>
      </c>
      <c r="D1472">
        <v>4.1902999999999997</v>
      </c>
      <c r="E1472">
        <f t="shared" si="22"/>
        <v>358</v>
      </c>
      <c r="F1472">
        <v>10.666921</v>
      </c>
      <c r="G1472">
        <v>128.00305499999999</v>
      </c>
    </row>
    <row r="1473" spans="1:7" x14ac:dyDescent="0.25">
      <c r="A1473">
        <v>65</v>
      </c>
      <c r="B1473">
        <v>768</v>
      </c>
      <c r="C1473">
        <v>896</v>
      </c>
      <c r="D1473">
        <v>4.1931950000000002</v>
      </c>
      <c r="E1473">
        <f t="shared" si="22"/>
        <v>358</v>
      </c>
      <c r="F1473">
        <v>10.666883</v>
      </c>
      <c r="G1473">
        <v>128.00259500000001</v>
      </c>
    </row>
    <row r="1474" spans="1:7" x14ac:dyDescent="0.25">
      <c r="A1474">
        <v>144</v>
      </c>
      <c r="B1474">
        <v>288</v>
      </c>
      <c r="C1474">
        <v>1078</v>
      </c>
      <c r="D1474">
        <v>4.1913280000000004</v>
      </c>
      <c r="E1474">
        <f t="shared" si="22"/>
        <v>358</v>
      </c>
      <c r="F1474">
        <v>10.666504</v>
      </c>
      <c r="G1474">
        <v>127.998045</v>
      </c>
    </row>
    <row r="1475" spans="1:7" x14ac:dyDescent="0.25">
      <c r="A1475">
        <v>128</v>
      </c>
      <c r="B1475">
        <v>320</v>
      </c>
      <c r="C1475">
        <v>8736</v>
      </c>
      <c r="D1475">
        <v>33.547046000000002</v>
      </c>
      <c r="E1475">
        <f t="shared" ref="E1475:E1538" si="23">_xlfn.CEILING.MATH($J$2/D1475)</f>
        <v>45</v>
      </c>
      <c r="F1475">
        <v>10.666410000000001</v>
      </c>
      <c r="G1475">
        <v>127.996925</v>
      </c>
    </row>
    <row r="1476" spans="1:7" x14ac:dyDescent="0.25">
      <c r="A1476">
        <v>221</v>
      </c>
      <c r="B1476">
        <v>800</v>
      </c>
      <c r="C1476">
        <v>2024</v>
      </c>
      <c r="D1476">
        <v>33.549860000000002</v>
      </c>
      <c r="E1476">
        <f t="shared" si="23"/>
        <v>45</v>
      </c>
      <c r="F1476">
        <v>10.666012</v>
      </c>
      <c r="G1476">
        <v>127.992141</v>
      </c>
    </row>
    <row r="1477" spans="1:7" x14ac:dyDescent="0.25">
      <c r="A1477">
        <v>52</v>
      </c>
      <c r="B1477">
        <v>448</v>
      </c>
      <c r="C1477">
        <v>7680</v>
      </c>
      <c r="D1477">
        <v>16.774397</v>
      </c>
      <c r="E1477">
        <f t="shared" si="23"/>
        <v>90</v>
      </c>
      <c r="F1477">
        <v>10.665855000000001</v>
      </c>
      <c r="G1477">
        <v>127.990256</v>
      </c>
    </row>
    <row r="1478" spans="1:7" x14ac:dyDescent="0.25">
      <c r="A1478">
        <v>128</v>
      </c>
      <c r="B1478">
        <v>320</v>
      </c>
      <c r="C1478">
        <v>4368</v>
      </c>
      <c r="D1478">
        <v>16.774578000000002</v>
      </c>
      <c r="E1478">
        <f t="shared" si="23"/>
        <v>90</v>
      </c>
      <c r="F1478">
        <v>10.66574</v>
      </c>
      <c r="G1478">
        <v>127.98887499999999</v>
      </c>
    </row>
    <row r="1479" spans="1:7" x14ac:dyDescent="0.25">
      <c r="A1479">
        <v>64</v>
      </c>
      <c r="B1479">
        <v>864</v>
      </c>
      <c r="C1479">
        <v>6472</v>
      </c>
      <c r="D1479">
        <v>33.554336999999997</v>
      </c>
      <c r="E1479">
        <f t="shared" si="23"/>
        <v>45</v>
      </c>
      <c r="F1479">
        <v>10.665558000000001</v>
      </c>
      <c r="G1479">
        <v>127.98669</v>
      </c>
    </row>
    <row r="1480" spans="1:7" x14ac:dyDescent="0.25">
      <c r="A1480">
        <v>192</v>
      </c>
      <c r="B1480">
        <v>384</v>
      </c>
      <c r="C1480">
        <v>606</v>
      </c>
      <c r="D1480">
        <v>4.1891660000000002</v>
      </c>
      <c r="E1480">
        <f t="shared" si="23"/>
        <v>359</v>
      </c>
      <c r="F1480">
        <v>10.665409</v>
      </c>
      <c r="G1480">
        <v>127.984906</v>
      </c>
    </row>
    <row r="1481" spans="1:7" x14ac:dyDescent="0.25">
      <c r="A1481">
        <v>128</v>
      </c>
      <c r="B1481">
        <v>320</v>
      </c>
      <c r="C1481">
        <v>2184</v>
      </c>
      <c r="D1481">
        <v>8.3875499999999992</v>
      </c>
      <c r="E1481">
        <f t="shared" si="23"/>
        <v>179</v>
      </c>
      <c r="F1481">
        <v>10.665407999999999</v>
      </c>
      <c r="G1481">
        <v>127.984892</v>
      </c>
    </row>
    <row r="1482" spans="1:7" x14ac:dyDescent="0.25">
      <c r="A1482">
        <v>169</v>
      </c>
      <c r="B1482">
        <v>736</v>
      </c>
      <c r="C1482">
        <v>359</v>
      </c>
      <c r="D1482">
        <v>4.1868920000000003</v>
      </c>
      <c r="E1482">
        <f t="shared" si="23"/>
        <v>359</v>
      </c>
      <c r="F1482">
        <v>10.665156</v>
      </c>
      <c r="G1482">
        <v>127.981871</v>
      </c>
    </row>
    <row r="1483" spans="1:7" x14ac:dyDescent="0.25">
      <c r="A1483">
        <v>160</v>
      </c>
      <c r="B1483">
        <v>960</v>
      </c>
      <c r="C1483">
        <v>2328</v>
      </c>
      <c r="D1483">
        <v>33.528066000000003</v>
      </c>
      <c r="E1483">
        <f t="shared" si="23"/>
        <v>45</v>
      </c>
      <c r="F1483">
        <v>10.665119000000001</v>
      </c>
      <c r="G1483">
        <v>127.98142300000001</v>
      </c>
    </row>
    <row r="1484" spans="1:7" x14ac:dyDescent="0.25">
      <c r="A1484">
        <v>65</v>
      </c>
      <c r="B1484">
        <v>384</v>
      </c>
      <c r="C1484">
        <v>1792</v>
      </c>
      <c r="D1484">
        <v>4.1940569999999999</v>
      </c>
      <c r="E1484">
        <f t="shared" si="23"/>
        <v>358</v>
      </c>
      <c r="F1484">
        <v>10.664690999999999</v>
      </c>
      <c r="G1484">
        <v>127.976286</v>
      </c>
    </row>
    <row r="1485" spans="1:7" x14ac:dyDescent="0.25">
      <c r="A1485">
        <v>224</v>
      </c>
      <c r="B1485">
        <v>480</v>
      </c>
      <c r="C1485">
        <v>1664</v>
      </c>
      <c r="D1485">
        <v>16.776382000000002</v>
      </c>
      <c r="E1485">
        <f t="shared" si="23"/>
        <v>90</v>
      </c>
      <c r="F1485">
        <v>10.664593</v>
      </c>
      <c r="G1485">
        <v>127.975112</v>
      </c>
    </row>
    <row r="1486" spans="1:7" x14ac:dyDescent="0.25">
      <c r="A1486">
        <v>195</v>
      </c>
      <c r="B1486">
        <v>224</v>
      </c>
      <c r="C1486">
        <v>8192</v>
      </c>
      <c r="D1486">
        <v>33.553820999999999</v>
      </c>
      <c r="E1486">
        <f t="shared" si="23"/>
        <v>45</v>
      </c>
      <c r="F1486">
        <v>10.664256999999999</v>
      </c>
      <c r="G1486">
        <v>127.97108</v>
      </c>
    </row>
    <row r="1487" spans="1:7" x14ac:dyDescent="0.25">
      <c r="A1487">
        <v>128</v>
      </c>
      <c r="B1487">
        <v>672</v>
      </c>
      <c r="C1487">
        <v>4160</v>
      </c>
      <c r="D1487">
        <v>33.554541</v>
      </c>
      <c r="E1487">
        <f t="shared" si="23"/>
        <v>45</v>
      </c>
      <c r="F1487">
        <v>10.664028</v>
      </c>
      <c r="G1487">
        <v>127.968334</v>
      </c>
    </row>
    <row r="1488" spans="1:7" x14ac:dyDescent="0.25">
      <c r="A1488">
        <v>96</v>
      </c>
      <c r="B1488">
        <v>416</v>
      </c>
      <c r="C1488">
        <v>1120</v>
      </c>
      <c r="D1488">
        <v>4.1944809999999997</v>
      </c>
      <c r="E1488">
        <f t="shared" si="23"/>
        <v>358</v>
      </c>
      <c r="F1488">
        <v>10.663612000000001</v>
      </c>
      <c r="G1488">
        <v>127.96335000000001</v>
      </c>
    </row>
    <row r="1489" spans="1:7" x14ac:dyDescent="0.25">
      <c r="A1489">
        <v>39</v>
      </c>
      <c r="B1489">
        <v>480</v>
      </c>
      <c r="C1489">
        <v>19112</v>
      </c>
      <c r="D1489">
        <v>33.551403000000001</v>
      </c>
      <c r="E1489">
        <f t="shared" si="23"/>
        <v>45</v>
      </c>
      <c r="F1489">
        <v>10.663537</v>
      </c>
      <c r="G1489">
        <v>127.96244900000001</v>
      </c>
    </row>
    <row r="1490" spans="1:7" x14ac:dyDescent="0.25">
      <c r="A1490">
        <v>52</v>
      </c>
      <c r="B1490">
        <v>768</v>
      </c>
      <c r="C1490">
        <v>1120</v>
      </c>
      <c r="D1490">
        <v>4.1945309999999996</v>
      </c>
      <c r="E1490">
        <f t="shared" si="23"/>
        <v>358</v>
      </c>
      <c r="F1490">
        <v>10.663485</v>
      </c>
      <c r="G1490">
        <v>127.961825</v>
      </c>
    </row>
    <row r="1491" spans="1:7" x14ac:dyDescent="0.25">
      <c r="A1491">
        <v>130</v>
      </c>
      <c r="B1491">
        <v>448</v>
      </c>
      <c r="C1491">
        <v>1536</v>
      </c>
      <c r="D1491">
        <v>8.3896149999999992</v>
      </c>
      <c r="E1491">
        <f t="shared" si="23"/>
        <v>179</v>
      </c>
      <c r="F1491">
        <v>10.662782</v>
      </c>
      <c r="G1491">
        <v>127.95339</v>
      </c>
    </row>
    <row r="1492" spans="1:7" x14ac:dyDescent="0.25">
      <c r="A1492">
        <v>156</v>
      </c>
      <c r="B1492">
        <v>672</v>
      </c>
      <c r="C1492">
        <v>1704</v>
      </c>
      <c r="D1492">
        <v>16.753478999999999</v>
      </c>
      <c r="E1492">
        <f t="shared" si="23"/>
        <v>90</v>
      </c>
      <c r="F1492">
        <v>10.662485999999999</v>
      </c>
      <c r="G1492">
        <v>127.949827</v>
      </c>
    </row>
    <row r="1493" spans="1:7" x14ac:dyDescent="0.25">
      <c r="A1493">
        <v>117</v>
      </c>
      <c r="B1493">
        <v>352</v>
      </c>
      <c r="C1493">
        <v>4344</v>
      </c>
      <c r="D1493">
        <v>16.778763999999999</v>
      </c>
      <c r="E1493">
        <f t="shared" si="23"/>
        <v>90</v>
      </c>
      <c r="F1493">
        <v>10.662483999999999</v>
      </c>
      <c r="G1493">
        <v>127.949803</v>
      </c>
    </row>
    <row r="1494" spans="1:7" x14ac:dyDescent="0.25">
      <c r="A1494">
        <v>96</v>
      </c>
      <c r="B1494">
        <v>416</v>
      </c>
      <c r="C1494">
        <v>4480</v>
      </c>
      <c r="D1494">
        <v>16.780349000000001</v>
      </c>
      <c r="E1494">
        <f t="shared" si="23"/>
        <v>90</v>
      </c>
      <c r="F1494">
        <v>10.662070999999999</v>
      </c>
      <c r="G1494">
        <v>127.944857</v>
      </c>
    </row>
    <row r="1495" spans="1:7" x14ac:dyDescent="0.25">
      <c r="A1495">
        <v>224</v>
      </c>
      <c r="B1495">
        <v>288</v>
      </c>
      <c r="C1495">
        <v>693</v>
      </c>
      <c r="D1495">
        <v>4.1932530000000003</v>
      </c>
      <c r="E1495">
        <f t="shared" si="23"/>
        <v>358</v>
      </c>
      <c r="F1495">
        <v>10.661607</v>
      </c>
      <c r="G1495">
        <v>127.939285</v>
      </c>
    </row>
    <row r="1496" spans="1:7" x14ac:dyDescent="0.25">
      <c r="A1496">
        <v>112</v>
      </c>
      <c r="B1496">
        <v>896</v>
      </c>
      <c r="C1496">
        <v>890</v>
      </c>
      <c r="D1496">
        <v>8.3771789999999999</v>
      </c>
      <c r="E1496">
        <f t="shared" si="23"/>
        <v>180</v>
      </c>
      <c r="F1496">
        <v>10.661498</v>
      </c>
      <c r="G1496">
        <v>127.93798</v>
      </c>
    </row>
    <row r="1497" spans="1:7" x14ac:dyDescent="0.25">
      <c r="A1497">
        <v>144</v>
      </c>
      <c r="B1497">
        <v>288</v>
      </c>
      <c r="C1497">
        <v>8624</v>
      </c>
      <c r="D1497">
        <v>33.546776999999999</v>
      </c>
      <c r="E1497">
        <f t="shared" si="23"/>
        <v>45</v>
      </c>
      <c r="F1497">
        <v>10.661368</v>
      </c>
      <c r="G1497">
        <v>127.936414</v>
      </c>
    </row>
    <row r="1498" spans="1:7" x14ac:dyDescent="0.25">
      <c r="A1498">
        <v>160</v>
      </c>
      <c r="B1498">
        <v>384</v>
      </c>
      <c r="C1498">
        <v>2912</v>
      </c>
      <c r="D1498">
        <v>16.781991000000001</v>
      </c>
      <c r="E1498">
        <f t="shared" si="23"/>
        <v>90</v>
      </c>
      <c r="F1498">
        <v>10.661028</v>
      </c>
      <c r="G1498">
        <v>127.932339</v>
      </c>
    </row>
    <row r="1499" spans="1:7" x14ac:dyDescent="0.25">
      <c r="A1499">
        <v>144</v>
      </c>
      <c r="B1499">
        <v>768</v>
      </c>
      <c r="C1499">
        <v>3232</v>
      </c>
      <c r="D1499">
        <v>33.527213000000003</v>
      </c>
      <c r="E1499">
        <f t="shared" si="23"/>
        <v>45</v>
      </c>
      <c r="F1499">
        <v>10.660992</v>
      </c>
      <c r="G1499">
        <v>127.93190199999999</v>
      </c>
    </row>
    <row r="1500" spans="1:7" x14ac:dyDescent="0.25">
      <c r="A1500">
        <v>112</v>
      </c>
      <c r="B1500">
        <v>864</v>
      </c>
      <c r="C1500">
        <v>462</v>
      </c>
      <c r="D1500">
        <v>4.1935900000000004</v>
      </c>
      <c r="E1500">
        <f t="shared" si="23"/>
        <v>358</v>
      </c>
      <c r="F1500">
        <v>10.66075</v>
      </c>
      <c r="G1500">
        <v>127.92900400000001</v>
      </c>
    </row>
    <row r="1501" spans="1:7" x14ac:dyDescent="0.25">
      <c r="A1501">
        <v>256</v>
      </c>
      <c r="B1501">
        <v>512</v>
      </c>
      <c r="C1501">
        <v>682</v>
      </c>
      <c r="D1501">
        <v>8.3850899999999999</v>
      </c>
      <c r="E1501">
        <f t="shared" si="23"/>
        <v>179</v>
      </c>
      <c r="F1501">
        <v>10.660721000000001</v>
      </c>
      <c r="G1501">
        <v>127.92865</v>
      </c>
    </row>
    <row r="1502" spans="1:7" x14ac:dyDescent="0.25">
      <c r="A1502">
        <v>117</v>
      </c>
      <c r="B1502">
        <v>192</v>
      </c>
      <c r="C1502">
        <v>15928</v>
      </c>
      <c r="D1502">
        <v>33.564625999999997</v>
      </c>
      <c r="E1502">
        <f t="shared" si="23"/>
        <v>45</v>
      </c>
      <c r="F1502">
        <v>10.660228999999999</v>
      </c>
      <c r="G1502">
        <v>127.92274500000001</v>
      </c>
    </row>
    <row r="1503" spans="1:7" x14ac:dyDescent="0.25">
      <c r="A1503">
        <v>234</v>
      </c>
      <c r="B1503">
        <v>320</v>
      </c>
      <c r="C1503">
        <v>597</v>
      </c>
      <c r="D1503">
        <v>4.193676</v>
      </c>
      <c r="E1503">
        <f t="shared" si="23"/>
        <v>358</v>
      </c>
      <c r="F1503">
        <v>10.659708</v>
      </c>
      <c r="G1503">
        <v>127.91649099999999</v>
      </c>
    </row>
    <row r="1504" spans="1:7" x14ac:dyDescent="0.25">
      <c r="A1504">
        <v>169</v>
      </c>
      <c r="B1504">
        <v>576</v>
      </c>
      <c r="C1504">
        <v>459</v>
      </c>
      <c r="D1504">
        <v>4.1915750000000003</v>
      </c>
      <c r="E1504">
        <f t="shared" si="23"/>
        <v>358</v>
      </c>
      <c r="F1504">
        <v>10.659691</v>
      </c>
      <c r="G1504">
        <v>127.916297</v>
      </c>
    </row>
    <row r="1505" spans="1:7" x14ac:dyDescent="0.25">
      <c r="A1505">
        <v>112</v>
      </c>
      <c r="B1505">
        <v>384</v>
      </c>
      <c r="C1505">
        <v>4160</v>
      </c>
      <c r="D1505">
        <v>16.784103999999999</v>
      </c>
      <c r="E1505">
        <f t="shared" si="23"/>
        <v>90</v>
      </c>
      <c r="F1505">
        <v>10.659686000000001</v>
      </c>
      <c r="G1505">
        <v>127.91623300000001</v>
      </c>
    </row>
    <row r="1506" spans="1:7" x14ac:dyDescent="0.25">
      <c r="A1506">
        <v>128</v>
      </c>
      <c r="B1506">
        <v>672</v>
      </c>
      <c r="C1506">
        <v>1040</v>
      </c>
      <c r="D1506">
        <v>8.3921100000000006</v>
      </c>
      <c r="E1506">
        <f t="shared" si="23"/>
        <v>179</v>
      </c>
      <c r="F1506">
        <v>10.659611999999999</v>
      </c>
      <c r="G1506">
        <v>127.91534900000001</v>
      </c>
    </row>
    <row r="1507" spans="1:7" x14ac:dyDescent="0.25">
      <c r="A1507">
        <v>192</v>
      </c>
      <c r="B1507">
        <v>128</v>
      </c>
      <c r="C1507">
        <v>3640</v>
      </c>
      <c r="D1507">
        <v>8.3926449999999999</v>
      </c>
      <c r="E1507">
        <f t="shared" si="23"/>
        <v>179</v>
      </c>
      <c r="F1507">
        <v>10.658932999999999</v>
      </c>
      <c r="G1507">
        <v>127.907195</v>
      </c>
    </row>
    <row r="1508" spans="1:7" x14ac:dyDescent="0.25">
      <c r="A1508">
        <v>169</v>
      </c>
      <c r="B1508">
        <v>576</v>
      </c>
      <c r="C1508">
        <v>3672</v>
      </c>
      <c r="D1508">
        <v>33.535716000000001</v>
      </c>
      <c r="E1508">
        <f t="shared" si="23"/>
        <v>45</v>
      </c>
      <c r="F1508">
        <v>10.658701000000001</v>
      </c>
      <c r="G1508">
        <v>127.904411</v>
      </c>
    </row>
    <row r="1509" spans="1:7" x14ac:dyDescent="0.25">
      <c r="A1509">
        <v>143</v>
      </c>
      <c r="B1509">
        <v>1024</v>
      </c>
      <c r="C1509">
        <v>2440</v>
      </c>
      <c r="D1509">
        <v>33.521850999999998</v>
      </c>
      <c r="E1509">
        <f t="shared" si="23"/>
        <v>45</v>
      </c>
      <c r="F1509">
        <v>10.658543</v>
      </c>
      <c r="G1509">
        <v>127.902512</v>
      </c>
    </row>
    <row r="1510" spans="1:7" x14ac:dyDescent="0.25">
      <c r="A1510">
        <v>78</v>
      </c>
      <c r="B1510">
        <v>512</v>
      </c>
      <c r="C1510">
        <v>8960</v>
      </c>
      <c r="D1510">
        <v>33.572018999999997</v>
      </c>
      <c r="E1510">
        <f t="shared" si="23"/>
        <v>45</v>
      </c>
      <c r="F1510">
        <v>10.658476</v>
      </c>
      <c r="G1510">
        <v>127.901712</v>
      </c>
    </row>
    <row r="1511" spans="1:7" x14ac:dyDescent="0.25">
      <c r="A1511">
        <v>52</v>
      </c>
      <c r="B1511">
        <v>480</v>
      </c>
      <c r="C1511">
        <v>3584</v>
      </c>
      <c r="D1511">
        <v>8.3930240000000005</v>
      </c>
      <c r="E1511">
        <f t="shared" si="23"/>
        <v>179</v>
      </c>
      <c r="F1511">
        <v>10.658452</v>
      </c>
      <c r="G1511">
        <v>127.901419</v>
      </c>
    </row>
    <row r="1512" spans="1:7" x14ac:dyDescent="0.25">
      <c r="A1512">
        <v>39</v>
      </c>
      <c r="B1512">
        <v>896</v>
      </c>
      <c r="C1512">
        <v>10240</v>
      </c>
      <c r="D1512">
        <v>33.572502</v>
      </c>
      <c r="E1512">
        <f t="shared" si="23"/>
        <v>45</v>
      </c>
      <c r="F1512">
        <v>10.658322999999999</v>
      </c>
      <c r="G1512">
        <v>127.899872</v>
      </c>
    </row>
    <row r="1513" spans="1:7" x14ac:dyDescent="0.25">
      <c r="A1513">
        <v>240</v>
      </c>
      <c r="B1513">
        <v>192</v>
      </c>
      <c r="C1513">
        <v>970</v>
      </c>
      <c r="D1513">
        <v>4.1939109999999999</v>
      </c>
      <c r="E1513">
        <f t="shared" si="23"/>
        <v>358</v>
      </c>
      <c r="F1513">
        <v>10.657736999999999</v>
      </c>
      <c r="G1513">
        <v>127.892843</v>
      </c>
    </row>
    <row r="1514" spans="1:7" x14ac:dyDescent="0.25">
      <c r="A1514">
        <v>39</v>
      </c>
      <c r="B1514">
        <v>544</v>
      </c>
      <c r="C1514">
        <v>8432</v>
      </c>
      <c r="D1514">
        <v>16.785353000000001</v>
      </c>
      <c r="E1514">
        <f t="shared" si="23"/>
        <v>90</v>
      </c>
      <c r="F1514">
        <v>10.657703</v>
      </c>
      <c r="G1514">
        <v>127.89243999999999</v>
      </c>
    </row>
    <row r="1515" spans="1:7" x14ac:dyDescent="0.25">
      <c r="A1515">
        <v>192</v>
      </c>
      <c r="B1515">
        <v>224</v>
      </c>
      <c r="C1515">
        <v>1040</v>
      </c>
      <c r="D1515">
        <v>4.1969839999999996</v>
      </c>
      <c r="E1515">
        <f t="shared" si="23"/>
        <v>358</v>
      </c>
      <c r="F1515">
        <v>10.657253000000001</v>
      </c>
      <c r="G1515">
        <v>127.887035</v>
      </c>
    </row>
    <row r="1516" spans="1:7" x14ac:dyDescent="0.25">
      <c r="A1516">
        <v>117</v>
      </c>
      <c r="B1516">
        <v>704</v>
      </c>
      <c r="C1516">
        <v>2172</v>
      </c>
      <c r="D1516">
        <v>16.787095999999998</v>
      </c>
      <c r="E1516">
        <f t="shared" si="23"/>
        <v>90</v>
      </c>
      <c r="F1516">
        <v>10.657190999999999</v>
      </c>
      <c r="G1516">
        <v>127.886297</v>
      </c>
    </row>
    <row r="1517" spans="1:7" x14ac:dyDescent="0.25">
      <c r="A1517">
        <v>234</v>
      </c>
      <c r="B1517">
        <v>416</v>
      </c>
      <c r="C1517">
        <v>918</v>
      </c>
      <c r="D1517">
        <v>8.3853000000000009</v>
      </c>
      <c r="E1517">
        <f t="shared" si="23"/>
        <v>179</v>
      </c>
      <c r="F1517">
        <v>10.656957999999999</v>
      </c>
      <c r="G1517">
        <v>127.883499</v>
      </c>
    </row>
    <row r="1518" spans="1:7" x14ac:dyDescent="0.25">
      <c r="A1518">
        <v>96</v>
      </c>
      <c r="B1518">
        <v>416</v>
      </c>
      <c r="C1518">
        <v>2240</v>
      </c>
      <c r="D1518">
        <v>8.3942800000000002</v>
      </c>
      <c r="E1518">
        <f t="shared" si="23"/>
        <v>179</v>
      </c>
      <c r="F1518">
        <v>10.656857</v>
      </c>
      <c r="G1518">
        <v>127.882282</v>
      </c>
    </row>
    <row r="1519" spans="1:7" x14ac:dyDescent="0.25">
      <c r="A1519">
        <v>247</v>
      </c>
      <c r="B1519">
        <v>544</v>
      </c>
      <c r="C1519">
        <v>2656</v>
      </c>
      <c r="D1519">
        <v>33.488757999999997</v>
      </c>
      <c r="E1519">
        <f t="shared" si="23"/>
        <v>45</v>
      </c>
      <c r="F1519">
        <v>10.656753</v>
      </c>
      <c r="G1519">
        <v>127.88103099999999</v>
      </c>
    </row>
    <row r="1520" spans="1:7" x14ac:dyDescent="0.25">
      <c r="A1520">
        <v>195</v>
      </c>
      <c r="B1520">
        <v>128</v>
      </c>
      <c r="C1520">
        <v>14336</v>
      </c>
      <c r="D1520">
        <v>33.577607999999998</v>
      </c>
      <c r="E1520">
        <f t="shared" si="23"/>
        <v>45</v>
      </c>
      <c r="F1520">
        <v>10.656701999999999</v>
      </c>
      <c r="G1520">
        <v>127.88042299999999</v>
      </c>
    </row>
    <row r="1521" spans="1:7" x14ac:dyDescent="0.25">
      <c r="A1521">
        <v>39</v>
      </c>
      <c r="B1521">
        <v>576</v>
      </c>
      <c r="C1521">
        <v>1991</v>
      </c>
      <c r="D1521">
        <v>4.1969669999999999</v>
      </c>
      <c r="E1521">
        <f t="shared" si="23"/>
        <v>358</v>
      </c>
      <c r="F1521">
        <v>10.656701</v>
      </c>
      <c r="G1521">
        <v>127.88041699999999</v>
      </c>
    </row>
    <row r="1522" spans="1:7" x14ac:dyDescent="0.25">
      <c r="A1522">
        <v>234</v>
      </c>
      <c r="B1522">
        <v>704</v>
      </c>
      <c r="C1522">
        <v>271</v>
      </c>
      <c r="D1522">
        <v>4.1892430000000003</v>
      </c>
      <c r="E1522">
        <f t="shared" si="23"/>
        <v>359</v>
      </c>
      <c r="F1522">
        <v>10.656688000000001</v>
      </c>
      <c r="G1522">
        <v>127.880257</v>
      </c>
    </row>
    <row r="1523" spans="1:7" x14ac:dyDescent="0.25">
      <c r="A1523">
        <v>128</v>
      </c>
      <c r="B1523">
        <v>448</v>
      </c>
      <c r="C1523">
        <v>6240</v>
      </c>
      <c r="D1523">
        <v>33.577680999999998</v>
      </c>
      <c r="E1523">
        <f t="shared" si="23"/>
        <v>45</v>
      </c>
      <c r="F1523">
        <v>10.656679</v>
      </c>
      <c r="G1523">
        <v>127.880145</v>
      </c>
    </row>
    <row r="1524" spans="1:7" x14ac:dyDescent="0.25">
      <c r="A1524">
        <v>128</v>
      </c>
      <c r="B1524">
        <v>192</v>
      </c>
      <c r="C1524">
        <v>7280</v>
      </c>
      <c r="D1524">
        <v>16.789189</v>
      </c>
      <c r="E1524">
        <f t="shared" si="23"/>
        <v>90</v>
      </c>
      <c r="F1524">
        <v>10.656458000000001</v>
      </c>
      <c r="G1524">
        <v>127.87749100000001</v>
      </c>
    </row>
    <row r="1525" spans="1:7" x14ac:dyDescent="0.25">
      <c r="A1525">
        <v>91</v>
      </c>
      <c r="B1525">
        <v>480</v>
      </c>
      <c r="C1525">
        <v>4096</v>
      </c>
      <c r="D1525">
        <v>16.789767000000001</v>
      </c>
      <c r="E1525">
        <f t="shared" si="23"/>
        <v>90</v>
      </c>
      <c r="F1525">
        <v>10.656091</v>
      </c>
      <c r="G1525">
        <v>127.873088</v>
      </c>
    </row>
    <row r="1526" spans="1:7" x14ac:dyDescent="0.25">
      <c r="A1526">
        <v>221</v>
      </c>
      <c r="B1526">
        <v>512</v>
      </c>
      <c r="C1526">
        <v>395</v>
      </c>
      <c r="D1526">
        <v>4.1943510000000002</v>
      </c>
      <c r="E1526">
        <f t="shared" si="23"/>
        <v>358</v>
      </c>
      <c r="F1526">
        <v>10.656008999999999</v>
      </c>
      <c r="G1526">
        <v>127.872102</v>
      </c>
    </row>
    <row r="1527" spans="1:7" x14ac:dyDescent="0.25">
      <c r="A1527">
        <v>160</v>
      </c>
      <c r="B1527">
        <v>384</v>
      </c>
      <c r="C1527">
        <v>728</v>
      </c>
      <c r="D1527">
        <v>4.1975040000000003</v>
      </c>
      <c r="E1527">
        <f t="shared" si="23"/>
        <v>358</v>
      </c>
      <c r="F1527">
        <v>10.655932999999999</v>
      </c>
      <c r="G1527">
        <v>127.87119199999999</v>
      </c>
    </row>
    <row r="1528" spans="1:7" x14ac:dyDescent="0.25">
      <c r="A1528">
        <v>256</v>
      </c>
      <c r="B1528">
        <v>192</v>
      </c>
      <c r="C1528">
        <v>3640</v>
      </c>
      <c r="D1528">
        <v>16.790019000000001</v>
      </c>
      <c r="E1528">
        <f t="shared" si="23"/>
        <v>90</v>
      </c>
      <c r="F1528">
        <v>10.655931000000001</v>
      </c>
      <c r="G1528">
        <v>127.87116899999999</v>
      </c>
    </row>
    <row r="1529" spans="1:7" x14ac:dyDescent="0.25">
      <c r="A1529">
        <v>256</v>
      </c>
      <c r="B1529">
        <v>768</v>
      </c>
      <c r="C1529">
        <v>908</v>
      </c>
      <c r="D1529">
        <v>16.753184000000001</v>
      </c>
      <c r="E1529">
        <f t="shared" si="23"/>
        <v>90</v>
      </c>
      <c r="F1529">
        <v>10.655889</v>
      </c>
      <c r="G1529">
        <v>127.870664</v>
      </c>
    </row>
    <row r="1530" spans="1:7" x14ac:dyDescent="0.25">
      <c r="A1530">
        <v>26</v>
      </c>
      <c r="B1530">
        <v>864</v>
      </c>
      <c r="C1530">
        <v>1991</v>
      </c>
      <c r="D1530">
        <v>4.1975129999999998</v>
      </c>
      <c r="E1530">
        <f t="shared" si="23"/>
        <v>358</v>
      </c>
      <c r="F1530">
        <v>10.655315</v>
      </c>
      <c r="G1530">
        <v>127.863782</v>
      </c>
    </row>
    <row r="1531" spans="1:7" x14ac:dyDescent="0.25">
      <c r="A1531">
        <v>160</v>
      </c>
      <c r="B1531">
        <v>896</v>
      </c>
      <c r="C1531">
        <v>312</v>
      </c>
      <c r="D1531">
        <v>4.1978169999999997</v>
      </c>
      <c r="E1531">
        <f t="shared" si="23"/>
        <v>358</v>
      </c>
      <c r="F1531">
        <v>10.655138000000001</v>
      </c>
      <c r="G1531">
        <v>127.86165800000001</v>
      </c>
    </row>
    <row r="1532" spans="1:7" x14ac:dyDescent="0.25">
      <c r="A1532">
        <v>91</v>
      </c>
      <c r="B1532">
        <v>416</v>
      </c>
      <c r="C1532">
        <v>4724</v>
      </c>
      <c r="D1532">
        <v>16.784231999999999</v>
      </c>
      <c r="E1532">
        <f t="shared" si="23"/>
        <v>90</v>
      </c>
      <c r="F1532">
        <v>10.654747</v>
      </c>
      <c r="G1532">
        <v>127.85696299999999</v>
      </c>
    </row>
    <row r="1533" spans="1:7" x14ac:dyDescent="0.25">
      <c r="A1533">
        <v>130</v>
      </c>
      <c r="B1533">
        <v>448</v>
      </c>
      <c r="C1533">
        <v>3072</v>
      </c>
      <c r="D1533">
        <v>16.792055999999999</v>
      </c>
      <c r="E1533">
        <f t="shared" si="23"/>
        <v>90</v>
      </c>
      <c r="F1533">
        <v>10.654638</v>
      </c>
      <c r="G1533">
        <v>127.85565699999999</v>
      </c>
    </row>
    <row r="1534" spans="1:7" x14ac:dyDescent="0.25">
      <c r="A1534">
        <v>192</v>
      </c>
      <c r="B1534">
        <v>704</v>
      </c>
      <c r="C1534">
        <v>1320</v>
      </c>
      <c r="D1534">
        <v>16.746777000000002</v>
      </c>
      <c r="E1534">
        <f t="shared" si="23"/>
        <v>90</v>
      </c>
      <c r="F1534">
        <v>10.654095</v>
      </c>
      <c r="G1534">
        <v>127.84914499999999</v>
      </c>
    </row>
    <row r="1535" spans="1:7" x14ac:dyDescent="0.25">
      <c r="A1535">
        <v>80</v>
      </c>
      <c r="B1535">
        <v>448</v>
      </c>
      <c r="C1535">
        <v>2496</v>
      </c>
      <c r="D1535">
        <v>8.3966180000000001</v>
      </c>
      <c r="E1535">
        <f t="shared" si="23"/>
        <v>179</v>
      </c>
      <c r="F1535">
        <v>10.653888999999999</v>
      </c>
      <c r="G1535">
        <v>127.84667399999999</v>
      </c>
    </row>
    <row r="1536" spans="1:7" x14ac:dyDescent="0.25">
      <c r="A1536">
        <v>117</v>
      </c>
      <c r="B1536">
        <v>1024</v>
      </c>
      <c r="C1536">
        <v>1492</v>
      </c>
      <c r="D1536">
        <v>16.778407000000001</v>
      </c>
      <c r="E1536">
        <f t="shared" si="23"/>
        <v>90</v>
      </c>
      <c r="F1536">
        <v>10.653784999999999</v>
      </c>
      <c r="G1536">
        <v>127.845417</v>
      </c>
    </row>
    <row r="1537" spans="1:7" x14ac:dyDescent="0.25">
      <c r="A1537">
        <v>91</v>
      </c>
      <c r="B1537">
        <v>800</v>
      </c>
      <c r="C1537">
        <v>4912</v>
      </c>
      <c r="D1537">
        <v>33.565204999999999</v>
      </c>
      <c r="E1537">
        <f t="shared" si="23"/>
        <v>45</v>
      </c>
      <c r="F1537">
        <v>10.653699</v>
      </c>
      <c r="G1537">
        <v>127.844391</v>
      </c>
    </row>
    <row r="1538" spans="1:7" x14ac:dyDescent="0.25">
      <c r="A1538">
        <v>112</v>
      </c>
      <c r="B1538">
        <v>384</v>
      </c>
      <c r="C1538">
        <v>8320</v>
      </c>
      <c r="D1538">
        <v>33.587238999999997</v>
      </c>
      <c r="E1538">
        <f t="shared" si="23"/>
        <v>45</v>
      </c>
      <c r="F1538">
        <v>10.653646</v>
      </c>
      <c r="G1538">
        <v>127.843754</v>
      </c>
    </row>
    <row r="1539" spans="1:7" x14ac:dyDescent="0.25">
      <c r="A1539">
        <v>143</v>
      </c>
      <c r="B1539">
        <v>288</v>
      </c>
      <c r="C1539">
        <v>1086</v>
      </c>
      <c r="D1539">
        <v>4.1981799999999998</v>
      </c>
      <c r="E1539">
        <f t="shared" ref="E1539:E1602" si="24">_xlfn.CEILING.MATH($J$2/D1539)</f>
        <v>358</v>
      </c>
      <c r="F1539">
        <v>10.653622</v>
      </c>
      <c r="G1539">
        <v>127.843467</v>
      </c>
    </row>
    <row r="1540" spans="1:7" x14ac:dyDescent="0.25">
      <c r="A1540">
        <v>260</v>
      </c>
      <c r="B1540">
        <v>704</v>
      </c>
      <c r="C1540">
        <v>244</v>
      </c>
      <c r="D1540">
        <v>4.1921860000000004</v>
      </c>
      <c r="E1540">
        <f t="shared" si="24"/>
        <v>358</v>
      </c>
      <c r="F1540">
        <v>10.653573</v>
      </c>
      <c r="G1540">
        <v>127.842877</v>
      </c>
    </row>
    <row r="1541" spans="1:7" x14ac:dyDescent="0.25">
      <c r="A1541">
        <v>64</v>
      </c>
      <c r="B1541">
        <v>320</v>
      </c>
      <c r="C1541">
        <v>2184</v>
      </c>
      <c r="D1541">
        <v>4.1985530000000004</v>
      </c>
      <c r="E1541">
        <f t="shared" si="24"/>
        <v>358</v>
      </c>
      <c r="F1541">
        <v>10.653269999999999</v>
      </c>
      <c r="G1541">
        <v>127.83924399999999</v>
      </c>
    </row>
    <row r="1542" spans="1:7" x14ac:dyDescent="0.25">
      <c r="A1542">
        <v>96</v>
      </c>
      <c r="B1542">
        <v>416</v>
      </c>
      <c r="C1542">
        <v>8960</v>
      </c>
      <c r="D1542">
        <v>33.588461000000002</v>
      </c>
      <c r="E1542">
        <f t="shared" si="24"/>
        <v>45</v>
      </c>
      <c r="F1542">
        <v>10.653259</v>
      </c>
      <c r="G1542">
        <v>127.83910299999999</v>
      </c>
    </row>
    <row r="1543" spans="1:7" x14ac:dyDescent="0.25">
      <c r="A1543">
        <v>65</v>
      </c>
      <c r="B1543">
        <v>768</v>
      </c>
      <c r="C1543">
        <v>7168</v>
      </c>
      <c r="D1543">
        <v>33.590063000000001</v>
      </c>
      <c r="E1543">
        <f t="shared" si="24"/>
        <v>45</v>
      </c>
      <c r="F1543">
        <v>10.652749999999999</v>
      </c>
      <c r="G1543">
        <v>127.833006</v>
      </c>
    </row>
    <row r="1544" spans="1:7" x14ac:dyDescent="0.25">
      <c r="A1544">
        <v>176</v>
      </c>
      <c r="B1544">
        <v>256</v>
      </c>
      <c r="C1544">
        <v>7936</v>
      </c>
      <c r="D1544">
        <v>33.565891999999998</v>
      </c>
      <c r="E1544">
        <f t="shared" si="24"/>
        <v>45</v>
      </c>
      <c r="F1544">
        <v>10.652612</v>
      </c>
      <c r="G1544">
        <v>127.83134099999999</v>
      </c>
    </row>
    <row r="1545" spans="1:7" x14ac:dyDescent="0.25">
      <c r="A1545">
        <v>234</v>
      </c>
      <c r="B1545">
        <v>224</v>
      </c>
      <c r="C1545">
        <v>6824</v>
      </c>
      <c r="D1545">
        <v>33.577762</v>
      </c>
      <c r="E1545">
        <f t="shared" si="24"/>
        <v>45</v>
      </c>
      <c r="F1545">
        <v>10.65249</v>
      </c>
      <c r="G1545">
        <v>127.82988400000001</v>
      </c>
    </row>
    <row r="1546" spans="1:7" x14ac:dyDescent="0.25">
      <c r="A1546">
        <v>234</v>
      </c>
      <c r="B1546">
        <v>992</v>
      </c>
      <c r="C1546">
        <v>1536</v>
      </c>
      <c r="D1546">
        <v>33.471093000000003</v>
      </c>
      <c r="E1546">
        <f t="shared" si="24"/>
        <v>45</v>
      </c>
      <c r="F1546">
        <v>10.652434</v>
      </c>
      <c r="G1546">
        <v>127.82920799999999</v>
      </c>
    </row>
    <row r="1547" spans="1:7" x14ac:dyDescent="0.25">
      <c r="A1547">
        <v>91</v>
      </c>
      <c r="B1547">
        <v>448</v>
      </c>
      <c r="C1547">
        <v>4388</v>
      </c>
      <c r="D1547">
        <v>16.793399000000001</v>
      </c>
      <c r="E1547">
        <f t="shared" si="24"/>
        <v>90</v>
      </c>
      <c r="F1547">
        <v>10.652399000000001</v>
      </c>
      <c r="G1547">
        <v>127.82878599999999</v>
      </c>
    </row>
    <row r="1548" spans="1:7" x14ac:dyDescent="0.25">
      <c r="A1548">
        <v>234</v>
      </c>
      <c r="B1548">
        <v>832</v>
      </c>
      <c r="C1548">
        <v>458</v>
      </c>
      <c r="D1548">
        <v>8.3708600000000004</v>
      </c>
      <c r="E1548">
        <f t="shared" si="24"/>
        <v>180</v>
      </c>
      <c r="F1548">
        <v>10.652084</v>
      </c>
      <c r="G1548">
        <v>127.825008</v>
      </c>
    </row>
    <row r="1549" spans="1:7" x14ac:dyDescent="0.25">
      <c r="A1549">
        <v>260</v>
      </c>
      <c r="B1549">
        <v>192</v>
      </c>
      <c r="C1549">
        <v>3584</v>
      </c>
      <c r="D1549">
        <v>16.796196999999999</v>
      </c>
      <c r="E1549">
        <f t="shared" si="24"/>
        <v>90</v>
      </c>
      <c r="F1549">
        <v>10.652011</v>
      </c>
      <c r="G1549">
        <v>127.824135</v>
      </c>
    </row>
    <row r="1550" spans="1:7" x14ac:dyDescent="0.25">
      <c r="A1550">
        <v>130</v>
      </c>
      <c r="B1550">
        <v>192</v>
      </c>
      <c r="C1550">
        <v>7168</v>
      </c>
      <c r="D1550">
        <v>16.796484</v>
      </c>
      <c r="E1550">
        <f t="shared" si="24"/>
        <v>90</v>
      </c>
      <c r="F1550">
        <v>10.651828999999999</v>
      </c>
      <c r="G1550">
        <v>127.821951</v>
      </c>
    </row>
    <row r="1551" spans="1:7" x14ac:dyDescent="0.25">
      <c r="A1551">
        <v>48</v>
      </c>
      <c r="B1551">
        <v>416</v>
      </c>
      <c r="C1551">
        <v>2240</v>
      </c>
      <c r="D1551">
        <v>4.1991930000000002</v>
      </c>
      <c r="E1551">
        <f t="shared" si="24"/>
        <v>358</v>
      </c>
      <c r="F1551">
        <v>10.651647000000001</v>
      </c>
      <c r="G1551">
        <v>127.81976</v>
      </c>
    </row>
    <row r="1552" spans="1:7" x14ac:dyDescent="0.25">
      <c r="A1552">
        <v>128</v>
      </c>
      <c r="B1552">
        <v>448</v>
      </c>
      <c r="C1552">
        <v>3120</v>
      </c>
      <c r="D1552">
        <v>16.797515000000001</v>
      </c>
      <c r="E1552">
        <f t="shared" si="24"/>
        <v>90</v>
      </c>
      <c r="F1552">
        <v>10.651175</v>
      </c>
      <c r="G1552">
        <v>127.814106</v>
      </c>
    </row>
    <row r="1553" spans="1:7" x14ac:dyDescent="0.25">
      <c r="A1553">
        <v>260</v>
      </c>
      <c r="B1553">
        <v>256</v>
      </c>
      <c r="C1553">
        <v>2688</v>
      </c>
      <c r="D1553">
        <v>16.797758000000002</v>
      </c>
      <c r="E1553">
        <f t="shared" si="24"/>
        <v>90</v>
      </c>
      <c r="F1553">
        <v>10.651021</v>
      </c>
      <c r="G1553">
        <v>127.812257</v>
      </c>
    </row>
    <row r="1554" spans="1:7" x14ac:dyDescent="0.25">
      <c r="A1554">
        <v>224</v>
      </c>
      <c r="B1554">
        <v>384</v>
      </c>
      <c r="C1554">
        <v>520</v>
      </c>
      <c r="D1554">
        <v>4.1995250000000004</v>
      </c>
      <c r="E1554">
        <f t="shared" si="24"/>
        <v>358</v>
      </c>
      <c r="F1554">
        <v>10.650805</v>
      </c>
      <c r="G1554">
        <v>127.80965500000001</v>
      </c>
    </row>
    <row r="1555" spans="1:7" x14ac:dyDescent="0.25">
      <c r="A1555">
        <v>247</v>
      </c>
      <c r="B1555">
        <v>384</v>
      </c>
      <c r="C1555">
        <v>471</v>
      </c>
      <c r="D1555">
        <v>4.1945290000000002</v>
      </c>
      <c r="E1555">
        <f t="shared" si="24"/>
        <v>358</v>
      </c>
      <c r="F1555">
        <v>10.650399</v>
      </c>
      <c r="G1555">
        <v>127.80479</v>
      </c>
    </row>
    <row r="1556" spans="1:7" x14ac:dyDescent="0.25">
      <c r="A1556">
        <v>195</v>
      </c>
      <c r="B1556">
        <v>224</v>
      </c>
      <c r="C1556">
        <v>1024</v>
      </c>
      <c r="D1556">
        <v>4.2000080000000004</v>
      </c>
      <c r="E1556">
        <f t="shared" si="24"/>
        <v>358</v>
      </c>
      <c r="F1556">
        <v>10.64958</v>
      </c>
      <c r="G1556">
        <v>127.794957</v>
      </c>
    </row>
    <row r="1557" spans="1:7" x14ac:dyDescent="0.25">
      <c r="A1557">
        <v>256</v>
      </c>
      <c r="B1557">
        <v>704</v>
      </c>
      <c r="C1557">
        <v>496</v>
      </c>
      <c r="D1557">
        <v>8.3939959999999996</v>
      </c>
      <c r="E1557">
        <f t="shared" si="24"/>
        <v>179</v>
      </c>
      <c r="F1557">
        <v>10.64941</v>
      </c>
      <c r="G1557">
        <v>127.792919</v>
      </c>
    </row>
    <row r="1558" spans="1:7" x14ac:dyDescent="0.25">
      <c r="A1558">
        <v>240</v>
      </c>
      <c r="B1558">
        <v>768</v>
      </c>
      <c r="C1558">
        <v>968</v>
      </c>
      <c r="D1558">
        <v>16.754505999999999</v>
      </c>
      <c r="E1558">
        <f t="shared" si="24"/>
        <v>90</v>
      </c>
      <c r="F1558">
        <v>10.649181</v>
      </c>
      <c r="G1558">
        <v>127.790167</v>
      </c>
    </row>
    <row r="1559" spans="1:7" x14ac:dyDescent="0.25">
      <c r="A1559">
        <v>240</v>
      </c>
      <c r="B1559">
        <v>672</v>
      </c>
      <c r="C1559">
        <v>277</v>
      </c>
      <c r="D1559">
        <v>4.1953550000000002</v>
      </c>
      <c r="E1559">
        <f t="shared" si="24"/>
        <v>358</v>
      </c>
      <c r="F1559">
        <v>10.648577</v>
      </c>
      <c r="G1559">
        <v>127.782922</v>
      </c>
    </row>
    <row r="1560" spans="1:7" x14ac:dyDescent="0.25">
      <c r="A1560">
        <v>195</v>
      </c>
      <c r="B1560">
        <v>352</v>
      </c>
      <c r="C1560">
        <v>651</v>
      </c>
      <c r="D1560">
        <v>4.1963290000000004</v>
      </c>
      <c r="E1560">
        <f t="shared" si="24"/>
        <v>358</v>
      </c>
      <c r="F1560">
        <v>10.648507</v>
      </c>
      <c r="G1560">
        <v>127.782088</v>
      </c>
    </row>
    <row r="1561" spans="1:7" x14ac:dyDescent="0.25">
      <c r="A1561">
        <v>65</v>
      </c>
      <c r="B1561">
        <v>320</v>
      </c>
      <c r="C1561">
        <v>4300</v>
      </c>
      <c r="D1561">
        <v>8.3995940000000004</v>
      </c>
      <c r="E1561">
        <f t="shared" si="24"/>
        <v>179</v>
      </c>
      <c r="F1561">
        <v>10.648134000000001</v>
      </c>
      <c r="G1561">
        <v>127.777604</v>
      </c>
    </row>
    <row r="1562" spans="1:7" x14ac:dyDescent="0.25">
      <c r="A1562">
        <v>52</v>
      </c>
      <c r="B1562">
        <v>800</v>
      </c>
      <c r="C1562">
        <v>8600</v>
      </c>
      <c r="D1562">
        <v>33.598776000000001</v>
      </c>
      <c r="E1562">
        <f t="shared" si="24"/>
        <v>45</v>
      </c>
      <c r="F1562">
        <v>10.648007</v>
      </c>
      <c r="G1562">
        <v>127.776083</v>
      </c>
    </row>
    <row r="1563" spans="1:7" x14ac:dyDescent="0.25">
      <c r="A1563">
        <v>91</v>
      </c>
      <c r="B1563">
        <v>512</v>
      </c>
      <c r="C1563">
        <v>1920</v>
      </c>
      <c r="D1563">
        <v>8.4016249999999992</v>
      </c>
      <c r="E1563">
        <f t="shared" si="24"/>
        <v>179</v>
      </c>
      <c r="F1563">
        <v>10.647539999999999</v>
      </c>
      <c r="G1563">
        <v>127.770482</v>
      </c>
    </row>
    <row r="1564" spans="1:7" x14ac:dyDescent="0.25">
      <c r="A1564">
        <v>224</v>
      </c>
      <c r="B1564">
        <v>608</v>
      </c>
      <c r="C1564">
        <v>656</v>
      </c>
      <c r="D1564">
        <v>8.3912779999999998</v>
      </c>
      <c r="E1564">
        <f t="shared" si="24"/>
        <v>179</v>
      </c>
      <c r="F1564">
        <v>10.647002000000001</v>
      </c>
      <c r="G1564">
        <v>127.764022</v>
      </c>
    </row>
    <row r="1565" spans="1:7" x14ac:dyDescent="0.25">
      <c r="A1565">
        <v>144</v>
      </c>
      <c r="B1565">
        <v>160</v>
      </c>
      <c r="C1565">
        <v>3882</v>
      </c>
      <c r="D1565">
        <v>8.4008710000000004</v>
      </c>
      <c r="E1565">
        <f t="shared" si="24"/>
        <v>179</v>
      </c>
      <c r="F1565">
        <v>10.646667000000001</v>
      </c>
      <c r="G1565">
        <v>127.76000999999999</v>
      </c>
    </row>
    <row r="1566" spans="1:7" x14ac:dyDescent="0.25">
      <c r="A1566">
        <v>16</v>
      </c>
      <c r="B1566">
        <v>960</v>
      </c>
      <c r="C1566">
        <v>2912</v>
      </c>
      <c r="D1566">
        <v>4.2011710000000004</v>
      </c>
      <c r="E1566">
        <f t="shared" si="24"/>
        <v>358</v>
      </c>
      <c r="F1566">
        <v>10.646632</v>
      </c>
      <c r="G1566">
        <v>127.759579</v>
      </c>
    </row>
    <row r="1567" spans="1:7" x14ac:dyDescent="0.25">
      <c r="A1567">
        <v>39</v>
      </c>
      <c r="B1567">
        <v>512</v>
      </c>
      <c r="C1567">
        <v>17920</v>
      </c>
      <c r="D1567">
        <v>33.610070999999998</v>
      </c>
      <c r="E1567">
        <f t="shared" si="24"/>
        <v>45</v>
      </c>
      <c r="F1567">
        <v>10.646409</v>
      </c>
      <c r="G1567">
        <v>127.756907</v>
      </c>
    </row>
    <row r="1568" spans="1:7" x14ac:dyDescent="0.25">
      <c r="A1568">
        <v>80</v>
      </c>
      <c r="B1568">
        <v>288</v>
      </c>
      <c r="C1568">
        <v>7764</v>
      </c>
      <c r="D1568">
        <v>16.802161000000002</v>
      </c>
      <c r="E1568">
        <f t="shared" si="24"/>
        <v>90</v>
      </c>
      <c r="F1568">
        <v>10.646402</v>
      </c>
      <c r="G1568">
        <v>127.75682399999999</v>
      </c>
    </row>
    <row r="1569" spans="1:7" x14ac:dyDescent="0.25">
      <c r="A1569">
        <v>195</v>
      </c>
      <c r="B1569">
        <v>128</v>
      </c>
      <c r="C1569">
        <v>3584</v>
      </c>
      <c r="D1569">
        <v>8.4026259999999997</v>
      </c>
      <c r="E1569">
        <f t="shared" si="24"/>
        <v>179</v>
      </c>
      <c r="F1569">
        <v>10.646272</v>
      </c>
      <c r="G1569">
        <v>127.755261</v>
      </c>
    </row>
    <row r="1570" spans="1:7" x14ac:dyDescent="0.25">
      <c r="A1570">
        <v>160</v>
      </c>
      <c r="B1570">
        <v>896</v>
      </c>
      <c r="C1570">
        <v>624</v>
      </c>
      <c r="D1570">
        <v>8.4027709999999995</v>
      </c>
      <c r="E1570">
        <f t="shared" si="24"/>
        <v>179</v>
      </c>
      <c r="F1570">
        <v>10.646088000000001</v>
      </c>
      <c r="G1570">
        <v>127.753057</v>
      </c>
    </row>
    <row r="1571" spans="1:7" x14ac:dyDescent="0.25">
      <c r="A1571">
        <v>65</v>
      </c>
      <c r="B1571">
        <v>736</v>
      </c>
      <c r="C1571">
        <v>1870</v>
      </c>
      <c r="D1571">
        <v>8.4034019999999998</v>
      </c>
      <c r="E1571">
        <f t="shared" si="24"/>
        <v>179</v>
      </c>
      <c r="F1571">
        <v>10.645784000000001</v>
      </c>
      <c r="G1571">
        <v>127.749404</v>
      </c>
    </row>
    <row r="1572" spans="1:7" x14ac:dyDescent="0.25">
      <c r="A1572">
        <v>195</v>
      </c>
      <c r="B1572">
        <v>224</v>
      </c>
      <c r="C1572">
        <v>4096</v>
      </c>
      <c r="D1572">
        <v>16.806173000000001</v>
      </c>
      <c r="E1572">
        <f t="shared" si="24"/>
        <v>90</v>
      </c>
      <c r="F1572">
        <v>10.645688</v>
      </c>
      <c r="G1572">
        <v>127.74826</v>
      </c>
    </row>
    <row r="1573" spans="1:7" x14ac:dyDescent="0.25">
      <c r="A1573">
        <v>192</v>
      </c>
      <c r="B1573">
        <v>128</v>
      </c>
      <c r="C1573">
        <v>1820</v>
      </c>
      <c r="D1573">
        <v>4.2017480000000003</v>
      </c>
      <c r="E1573">
        <f t="shared" si="24"/>
        <v>357</v>
      </c>
      <c r="F1573">
        <v>10.64517</v>
      </c>
      <c r="G1573">
        <v>127.742035</v>
      </c>
    </row>
    <row r="1574" spans="1:7" x14ac:dyDescent="0.25">
      <c r="A1574">
        <v>130</v>
      </c>
      <c r="B1574">
        <v>352</v>
      </c>
      <c r="C1574">
        <v>1954</v>
      </c>
      <c r="D1574">
        <v>8.3996469999999999</v>
      </c>
      <c r="E1574">
        <f t="shared" si="24"/>
        <v>179</v>
      </c>
      <c r="F1574">
        <v>10.645095</v>
      </c>
      <c r="G1574">
        <v>127.74114</v>
      </c>
    </row>
    <row r="1575" spans="1:7" x14ac:dyDescent="0.25">
      <c r="A1575">
        <v>26</v>
      </c>
      <c r="B1575">
        <v>672</v>
      </c>
      <c r="C1575">
        <v>5120</v>
      </c>
      <c r="D1575">
        <v>8.4043690000000009</v>
      </c>
      <c r="E1575">
        <f t="shared" si="24"/>
        <v>179</v>
      </c>
      <c r="F1575">
        <v>10.644064</v>
      </c>
      <c r="G1575">
        <v>127.72876599999999</v>
      </c>
    </row>
    <row r="1576" spans="1:7" x14ac:dyDescent="0.25">
      <c r="A1576">
        <v>160</v>
      </c>
      <c r="B1576">
        <v>832</v>
      </c>
      <c r="C1576">
        <v>672</v>
      </c>
      <c r="D1576">
        <v>8.4044629999999998</v>
      </c>
      <c r="E1576">
        <f t="shared" si="24"/>
        <v>179</v>
      </c>
      <c r="F1576">
        <v>10.643945</v>
      </c>
      <c r="G1576">
        <v>127.72733700000001</v>
      </c>
    </row>
    <row r="1577" spans="1:7" x14ac:dyDescent="0.25">
      <c r="A1577">
        <v>192</v>
      </c>
      <c r="B1577">
        <v>224</v>
      </c>
      <c r="C1577">
        <v>8320</v>
      </c>
      <c r="D1577">
        <v>33.617902999999998</v>
      </c>
      <c r="E1577">
        <f t="shared" si="24"/>
        <v>45</v>
      </c>
      <c r="F1577">
        <v>10.643929</v>
      </c>
      <c r="G1577">
        <v>127.727143</v>
      </c>
    </row>
    <row r="1578" spans="1:7" x14ac:dyDescent="0.25">
      <c r="A1578">
        <v>247</v>
      </c>
      <c r="B1578">
        <v>448</v>
      </c>
      <c r="C1578">
        <v>808</v>
      </c>
      <c r="D1578">
        <v>8.4001359999999998</v>
      </c>
      <c r="E1578">
        <f t="shared" si="24"/>
        <v>179</v>
      </c>
      <c r="F1578">
        <v>10.643881</v>
      </c>
      <c r="G1578">
        <v>127.726572</v>
      </c>
    </row>
    <row r="1579" spans="1:7" x14ac:dyDescent="0.25">
      <c r="A1579">
        <v>78</v>
      </c>
      <c r="B1579">
        <v>512</v>
      </c>
      <c r="C1579">
        <v>4480</v>
      </c>
      <c r="D1579">
        <v>16.809584000000001</v>
      </c>
      <c r="E1579">
        <f t="shared" si="24"/>
        <v>90</v>
      </c>
      <c r="F1579">
        <v>10.643528</v>
      </c>
      <c r="G1579">
        <v>127.722337</v>
      </c>
    </row>
    <row r="1580" spans="1:7" x14ac:dyDescent="0.25">
      <c r="A1580">
        <v>195</v>
      </c>
      <c r="B1580">
        <v>224</v>
      </c>
      <c r="C1580">
        <v>2048</v>
      </c>
      <c r="D1580">
        <v>8.4048289999999994</v>
      </c>
      <c r="E1580">
        <f t="shared" si="24"/>
        <v>179</v>
      </c>
      <c r="F1580">
        <v>10.643481</v>
      </c>
      <c r="G1580">
        <v>127.72177499999999</v>
      </c>
    </row>
    <row r="1581" spans="1:7" x14ac:dyDescent="0.25">
      <c r="A1581">
        <v>234</v>
      </c>
      <c r="B1581">
        <v>224</v>
      </c>
      <c r="C1581">
        <v>853</v>
      </c>
      <c r="D1581">
        <v>4.2007979999999998</v>
      </c>
      <c r="E1581">
        <f t="shared" si="24"/>
        <v>358</v>
      </c>
      <c r="F1581">
        <v>10.643418</v>
      </c>
      <c r="G1581">
        <v>127.721013</v>
      </c>
    </row>
    <row r="1582" spans="1:7" x14ac:dyDescent="0.25">
      <c r="A1582">
        <v>156</v>
      </c>
      <c r="B1582">
        <v>384</v>
      </c>
      <c r="C1582">
        <v>1492</v>
      </c>
      <c r="D1582">
        <v>8.3974650000000004</v>
      </c>
      <c r="E1582">
        <f t="shared" si="24"/>
        <v>179</v>
      </c>
      <c r="F1582">
        <v>10.643303</v>
      </c>
      <c r="G1582">
        <v>127.719641</v>
      </c>
    </row>
    <row r="1583" spans="1:7" x14ac:dyDescent="0.25">
      <c r="A1583">
        <v>78</v>
      </c>
      <c r="B1583">
        <v>768</v>
      </c>
      <c r="C1583">
        <v>1492</v>
      </c>
      <c r="D1583">
        <v>8.3975010000000001</v>
      </c>
      <c r="E1583">
        <f t="shared" si="24"/>
        <v>179</v>
      </c>
      <c r="F1583">
        <v>10.643257999999999</v>
      </c>
      <c r="G1583">
        <v>127.719094</v>
      </c>
    </row>
    <row r="1584" spans="1:7" x14ac:dyDescent="0.25">
      <c r="A1584">
        <v>128</v>
      </c>
      <c r="B1584">
        <v>640</v>
      </c>
      <c r="C1584">
        <v>546</v>
      </c>
      <c r="D1584">
        <v>4.2025129999999997</v>
      </c>
      <c r="E1584">
        <f t="shared" si="24"/>
        <v>357</v>
      </c>
      <c r="F1584">
        <v>10.643231999999999</v>
      </c>
      <c r="G1584">
        <v>127.718782</v>
      </c>
    </row>
    <row r="1585" spans="1:7" x14ac:dyDescent="0.25">
      <c r="A1585">
        <v>48</v>
      </c>
      <c r="B1585">
        <v>448</v>
      </c>
      <c r="C1585">
        <v>8320</v>
      </c>
      <c r="D1585">
        <v>16.810565</v>
      </c>
      <c r="E1585">
        <f t="shared" si="24"/>
        <v>90</v>
      </c>
      <c r="F1585">
        <v>10.642906999999999</v>
      </c>
      <c r="G1585">
        <v>127.714884</v>
      </c>
    </row>
    <row r="1586" spans="1:7" x14ac:dyDescent="0.25">
      <c r="A1586">
        <v>169</v>
      </c>
      <c r="B1586">
        <v>256</v>
      </c>
      <c r="C1586">
        <v>2068</v>
      </c>
      <c r="D1586">
        <v>8.4065349999999999</v>
      </c>
      <c r="E1586">
        <f t="shared" si="24"/>
        <v>179</v>
      </c>
      <c r="F1586">
        <v>10.642905000000001</v>
      </c>
      <c r="G1586">
        <v>127.71485800000001</v>
      </c>
    </row>
    <row r="1587" spans="1:7" x14ac:dyDescent="0.25">
      <c r="A1587">
        <v>112</v>
      </c>
      <c r="B1587">
        <v>832</v>
      </c>
      <c r="C1587">
        <v>960</v>
      </c>
      <c r="D1587">
        <v>8.4053210000000007</v>
      </c>
      <c r="E1587">
        <f t="shared" si="24"/>
        <v>179</v>
      </c>
      <c r="F1587">
        <v>10.642858</v>
      </c>
      <c r="G1587">
        <v>127.714299</v>
      </c>
    </row>
    <row r="1588" spans="1:7" x14ac:dyDescent="0.25">
      <c r="A1588">
        <v>195</v>
      </c>
      <c r="B1588">
        <v>832</v>
      </c>
      <c r="C1588">
        <v>275</v>
      </c>
      <c r="D1588">
        <v>4.1922100000000002</v>
      </c>
      <c r="E1588">
        <f t="shared" si="24"/>
        <v>358</v>
      </c>
      <c r="F1588">
        <v>10.642597</v>
      </c>
      <c r="G1588">
        <v>127.71116000000001</v>
      </c>
    </row>
    <row r="1589" spans="1:7" x14ac:dyDescent="0.25">
      <c r="A1589">
        <v>128</v>
      </c>
      <c r="B1589">
        <v>352</v>
      </c>
      <c r="C1589">
        <v>992</v>
      </c>
      <c r="D1589">
        <v>4.1997790000000004</v>
      </c>
      <c r="E1589">
        <f t="shared" si="24"/>
        <v>358</v>
      </c>
      <c r="F1589">
        <v>10.642358</v>
      </c>
      <c r="G1589">
        <v>127.708297</v>
      </c>
    </row>
    <row r="1590" spans="1:7" x14ac:dyDescent="0.25">
      <c r="A1590">
        <v>192</v>
      </c>
      <c r="B1590">
        <v>704</v>
      </c>
      <c r="C1590">
        <v>2640</v>
      </c>
      <c r="D1590">
        <v>33.531163999999997</v>
      </c>
      <c r="E1590">
        <f t="shared" si="24"/>
        <v>45</v>
      </c>
      <c r="F1590">
        <v>10.642144999999999</v>
      </c>
      <c r="G1590">
        <v>127.705744</v>
      </c>
    </row>
    <row r="1591" spans="1:7" x14ac:dyDescent="0.25">
      <c r="A1591">
        <v>192</v>
      </c>
      <c r="B1591">
        <v>320</v>
      </c>
      <c r="C1591">
        <v>1456</v>
      </c>
      <c r="D1591">
        <v>8.4062129999999993</v>
      </c>
      <c r="E1591">
        <f t="shared" si="24"/>
        <v>179</v>
      </c>
      <c r="F1591">
        <v>10.641729</v>
      </c>
      <c r="G1591">
        <v>127.70074700000001</v>
      </c>
    </row>
    <row r="1592" spans="1:7" x14ac:dyDescent="0.25">
      <c r="A1592">
        <v>65</v>
      </c>
      <c r="B1592">
        <v>768</v>
      </c>
      <c r="C1592">
        <v>3584</v>
      </c>
      <c r="D1592">
        <v>16.812442000000001</v>
      </c>
      <c r="E1592">
        <f t="shared" si="24"/>
        <v>90</v>
      </c>
      <c r="F1592">
        <v>10.641719</v>
      </c>
      <c r="G1592">
        <v>127.700626</v>
      </c>
    </row>
    <row r="1593" spans="1:7" x14ac:dyDescent="0.25">
      <c r="A1593">
        <v>104</v>
      </c>
      <c r="B1593">
        <v>256</v>
      </c>
      <c r="C1593">
        <v>1680</v>
      </c>
      <c r="D1593">
        <v>4.2031419999999997</v>
      </c>
      <c r="E1593">
        <f t="shared" si="24"/>
        <v>357</v>
      </c>
      <c r="F1593">
        <v>10.641639</v>
      </c>
      <c r="G1593">
        <v>127.699668</v>
      </c>
    </row>
    <row r="1594" spans="1:7" x14ac:dyDescent="0.25">
      <c r="A1594">
        <v>65</v>
      </c>
      <c r="B1594">
        <v>800</v>
      </c>
      <c r="C1594">
        <v>1720</v>
      </c>
      <c r="D1594">
        <v>8.4048219999999993</v>
      </c>
      <c r="E1594">
        <f t="shared" si="24"/>
        <v>179</v>
      </c>
      <c r="F1594">
        <v>10.64151</v>
      </c>
      <c r="G1594">
        <v>127.69812400000001</v>
      </c>
    </row>
    <row r="1595" spans="1:7" x14ac:dyDescent="0.25">
      <c r="A1595">
        <v>117</v>
      </c>
      <c r="B1595">
        <v>704</v>
      </c>
      <c r="C1595">
        <v>4344</v>
      </c>
      <c r="D1595">
        <v>33.62368</v>
      </c>
      <c r="E1595">
        <f t="shared" si="24"/>
        <v>45</v>
      </c>
      <c r="F1595">
        <v>10.641506</v>
      </c>
      <c r="G1595">
        <v>127.698072</v>
      </c>
    </row>
    <row r="1596" spans="1:7" x14ac:dyDescent="0.25">
      <c r="A1596">
        <v>176</v>
      </c>
      <c r="B1596">
        <v>992</v>
      </c>
      <c r="C1596">
        <v>1024</v>
      </c>
      <c r="D1596">
        <v>16.800598999999998</v>
      </c>
      <c r="E1596">
        <f t="shared" si="24"/>
        <v>90</v>
      </c>
      <c r="F1596">
        <v>10.641419000000001</v>
      </c>
      <c r="G1596">
        <v>127.697024</v>
      </c>
    </row>
    <row r="1597" spans="1:7" x14ac:dyDescent="0.25">
      <c r="A1597">
        <v>208</v>
      </c>
      <c r="B1597">
        <v>224</v>
      </c>
      <c r="C1597">
        <v>1920</v>
      </c>
      <c r="D1597">
        <v>8.4065899999999996</v>
      </c>
      <c r="E1597">
        <f t="shared" si="24"/>
        <v>179</v>
      </c>
      <c r="F1597">
        <v>10.641252</v>
      </c>
      <c r="G1597">
        <v>127.69502</v>
      </c>
    </row>
    <row r="1598" spans="1:7" x14ac:dyDescent="0.25">
      <c r="A1598">
        <v>26</v>
      </c>
      <c r="B1598">
        <v>672</v>
      </c>
      <c r="C1598">
        <v>20480</v>
      </c>
      <c r="D1598">
        <v>33.626539000000001</v>
      </c>
      <c r="E1598">
        <f t="shared" si="24"/>
        <v>45</v>
      </c>
      <c r="F1598">
        <v>10.641195</v>
      </c>
      <c r="G1598">
        <v>127.69434</v>
      </c>
    </row>
    <row r="1599" spans="1:7" x14ac:dyDescent="0.25">
      <c r="A1599">
        <v>78</v>
      </c>
      <c r="B1599">
        <v>320</v>
      </c>
      <c r="C1599">
        <v>3584</v>
      </c>
      <c r="D1599">
        <v>8.4066500000000008</v>
      </c>
      <c r="E1599">
        <f t="shared" si="24"/>
        <v>179</v>
      </c>
      <c r="F1599">
        <v>10.641176</v>
      </c>
      <c r="G1599">
        <v>127.694109</v>
      </c>
    </row>
    <row r="1600" spans="1:7" x14ac:dyDescent="0.25">
      <c r="A1600">
        <v>247</v>
      </c>
      <c r="B1600">
        <v>352</v>
      </c>
      <c r="C1600">
        <v>514</v>
      </c>
      <c r="D1600">
        <v>4.1996929999999999</v>
      </c>
      <c r="E1600">
        <f t="shared" si="24"/>
        <v>358</v>
      </c>
      <c r="F1600">
        <v>10.641067</v>
      </c>
      <c r="G1600">
        <v>127.692808</v>
      </c>
    </row>
    <row r="1601" spans="1:7" x14ac:dyDescent="0.25">
      <c r="A1601">
        <v>91</v>
      </c>
      <c r="B1601">
        <v>768</v>
      </c>
      <c r="C1601">
        <v>2560</v>
      </c>
      <c r="D1601">
        <v>16.813526</v>
      </c>
      <c r="E1601">
        <f t="shared" si="24"/>
        <v>90</v>
      </c>
      <c r="F1601">
        <v>10.641033</v>
      </c>
      <c r="G1601">
        <v>127.692392</v>
      </c>
    </row>
    <row r="1602" spans="1:7" x14ac:dyDescent="0.25">
      <c r="A1602">
        <v>26</v>
      </c>
      <c r="B1602">
        <v>704</v>
      </c>
      <c r="C1602">
        <v>2444</v>
      </c>
      <c r="D1602">
        <v>4.204097</v>
      </c>
      <c r="E1602">
        <f t="shared" si="24"/>
        <v>357</v>
      </c>
      <c r="F1602">
        <v>10.640805</v>
      </c>
      <c r="G1602">
        <v>127.68965900000001</v>
      </c>
    </row>
    <row r="1603" spans="1:7" x14ac:dyDescent="0.25">
      <c r="A1603">
        <v>247</v>
      </c>
      <c r="B1603">
        <v>832</v>
      </c>
      <c r="C1603">
        <v>434</v>
      </c>
      <c r="D1603">
        <v>8.3817839999999997</v>
      </c>
      <c r="E1603">
        <f t="shared" ref="E1603:E1666" si="25">_xlfn.CEILING.MATH($J$2/D1603)</f>
        <v>179</v>
      </c>
      <c r="F1603">
        <v>10.640782</v>
      </c>
      <c r="G1603">
        <v>127.689384</v>
      </c>
    </row>
    <row r="1604" spans="1:7" x14ac:dyDescent="0.25">
      <c r="A1604">
        <v>144</v>
      </c>
      <c r="B1604">
        <v>160</v>
      </c>
      <c r="C1604">
        <v>1941</v>
      </c>
      <c r="D1604">
        <v>4.2028109999999996</v>
      </c>
      <c r="E1604">
        <f t="shared" si="25"/>
        <v>357</v>
      </c>
      <c r="F1604">
        <v>10.640650000000001</v>
      </c>
      <c r="G1604">
        <v>127.687798</v>
      </c>
    </row>
    <row r="1605" spans="1:7" x14ac:dyDescent="0.25">
      <c r="A1605">
        <v>16</v>
      </c>
      <c r="B1605">
        <v>1024</v>
      </c>
      <c r="C1605">
        <v>2730</v>
      </c>
      <c r="D1605">
        <v>4.2036470000000001</v>
      </c>
      <c r="E1605">
        <f t="shared" si="25"/>
        <v>357</v>
      </c>
      <c r="F1605">
        <v>10.640361</v>
      </c>
      <c r="G1605">
        <v>127.684327</v>
      </c>
    </row>
    <row r="1606" spans="1:7" x14ac:dyDescent="0.25">
      <c r="A1606">
        <v>91</v>
      </c>
      <c r="B1606">
        <v>640</v>
      </c>
      <c r="C1606">
        <v>6144</v>
      </c>
      <c r="D1606">
        <v>33.629503999999997</v>
      </c>
      <c r="E1606">
        <f t="shared" si="25"/>
        <v>45</v>
      </c>
      <c r="F1606">
        <v>10.640257</v>
      </c>
      <c r="G1606">
        <v>127.683082</v>
      </c>
    </row>
    <row r="1607" spans="1:7" x14ac:dyDescent="0.25">
      <c r="A1607">
        <v>143</v>
      </c>
      <c r="B1607">
        <v>800</v>
      </c>
      <c r="C1607">
        <v>1564</v>
      </c>
      <c r="D1607">
        <v>16.815638</v>
      </c>
      <c r="E1607">
        <f t="shared" si="25"/>
        <v>90</v>
      </c>
      <c r="F1607">
        <v>10.640191</v>
      </c>
      <c r="G1607">
        <v>127.682292</v>
      </c>
    </row>
    <row r="1608" spans="1:7" x14ac:dyDescent="0.25">
      <c r="A1608">
        <v>128</v>
      </c>
      <c r="B1608">
        <v>640</v>
      </c>
      <c r="C1608">
        <v>4368</v>
      </c>
      <c r="D1608">
        <v>33.629857000000001</v>
      </c>
      <c r="E1608">
        <f t="shared" si="25"/>
        <v>45</v>
      </c>
      <c r="F1608">
        <v>10.640145</v>
      </c>
      <c r="G1608">
        <v>127.681742</v>
      </c>
    </row>
    <row r="1609" spans="1:7" x14ac:dyDescent="0.25">
      <c r="A1609">
        <v>96</v>
      </c>
      <c r="B1609">
        <v>256</v>
      </c>
      <c r="C1609">
        <v>1820</v>
      </c>
      <c r="D1609">
        <v>4.2037449999999996</v>
      </c>
      <c r="E1609">
        <f t="shared" si="25"/>
        <v>357</v>
      </c>
      <c r="F1609">
        <v>10.640112999999999</v>
      </c>
      <c r="G1609">
        <v>127.68135100000001</v>
      </c>
    </row>
    <row r="1610" spans="1:7" x14ac:dyDescent="0.25">
      <c r="A1610">
        <v>130</v>
      </c>
      <c r="B1610">
        <v>448</v>
      </c>
      <c r="C1610">
        <v>768</v>
      </c>
      <c r="D1610">
        <v>4.2038190000000002</v>
      </c>
      <c r="E1610">
        <f t="shared" si="25"/>
        <v>357</v>
      </c>
      <c r="F1610">
        <v>10.639925</v>
      </c>
      <c r="G1610">
        <v>127.679103</v>
      </c>
    </row>
    <row r="1611" spans="1:7" x14ac:dyDescent="0.25">
      <c r="A1611">
        <v>195</v>
      </c>
      <c r="B1611">
        <v>128</v>
      </c>
      <c r="C1611">
        <v>1792</v>
      </c>
      <c r="D1611">
        <v>4.2038399999999996</v>
      </c>
      <c r="E1611">
        <f t="shared" si="25"/>
        <v>357</v>
      </c>
      <c r="F1611">
        <v>10.639872</v>
      </c>
      <c r="G1611">
        <v>127.678465</v>
      </c>
    </row>
    <row r="1612" spans="1:7" x14ac:dyDescent="0.25">
      <c r="A1612">
        <v>160</v>
      </c>
      <c r="B1612">
        <v>352</v>
      </c>
      <c r="C1612">
        <v>794</v>
      </c>
      <c r="D1612">
        <v>4.2030089999999998</v>
      </c>
      <c r="E1612">
        <f t="shared" si="25"/>
        <v>357</v>
      </c>
      <c r="F1612">
        <v>10.639538999999999</v>
      </c>
      <c r="G1612">
        <v>127.67447300000001</v>
      </c>
    </row>
    <row r="1613" spans="1:7" x14ac:dyDescent="0.25">
      <c r="A1613">
        <v>160</v>
      </c>
      <c r="B1613">
        <v>928</v>
      </c>
      <c r="C1613">
        <v>2408</v>
      </c>
      <c r="D1613">
        <v>33.604875</v>
      </c>
      <c r="E1613">
        <f t="shared" si="25"/>
        <v>45</v>
      </c>
      <c r="F1613">
        <v>10.639523000000001</v>
      </c>
      <c r="G1613">
        <v>127.67427600000001</v>
      </c>
    </row>
    <row r="1614" spans="1:7" x14ac:dyDescent="0.25">
      <c r="A1614">
        <v>182</v>
      </c>
      <c r="B1614">
        <v>480</v>
      </c>
      <c r="C1614">
        <v>1024</v>
      </c>
      <c r="D1614">
        <v>8.4082220000000003</v>
      </c>
      <c r="E1614">
        <f t="shared" si="25"/>
        <v>179</v>
      </c>
      <c r="F1614">
        <v>10.639186</v>
      </c>
      <c r="G1614">
        <v>127.67023500000001</v>
      </c>
    </row>
    <row r="1615" spans="1:7" x14ac:dyDescent="0.25">
      <c r="A1615">
        <v>128</v>
      </c>
      <c r="B1615">
        <v>192</v>
      </c>
      <c r="C1615">
        <v>1820</v>
      </c>
      <c r="D1615">
        <v>4.2042109999999999</v>
      </c>
      <c r="E1615">
        <f t="shared" si="25"/>
        <v>357</v>
      </c>
      <c r="F1615">
        <v>10.638933</v>
      </c>
      <c r="G1615">
        <v>127.667198</v>
      </c>
    </row>
    <row r="1616" spans="1:7" x14ac:dyDescent="0.25">
      <c r="A1616">
        <v>96</v>
      </c>
      <c r="B1616">
        <v>256</v>
      </c>
      <c r="C1616">
        <v>7280</v>
      </c>
      <c r="D1616">
        <v>16.817252</v>
      </c>
      <c r="E1616">
        <f t="shared" si="25"/>
        <v>90</v>
      </c>
      <c r="F1616">
        <v>10.638674999999999</v>
      </c>
      <c r="G1616">
        <v>127.664101</v>
      </c>
    </row>
    <row r="1617" spans="1:7" x14ac:dyDescent="0.25">
      <c r="A1617">
        <v>112</v>
      </c>
      <c r="B1617">
        <v>384</v>
      </c>
      <c r="C1617">
        <v>1040</v>
      </c>
      <c r="D1617">
        <v>4.2043140000000001</v>
      </c>
      <c r="E1617">
        <f t="shared" si="25"/>
        <v>357</v>
      </c>
      <c r="F1617">
        <v>10.638673000000001</v>
      </c>
      <c r="G1617">
        <v>127.66407100000001</v>
      </c>
    </row>
    <row r="1618" spans="1:7" x14ac:dyDescent="0.25">
      <c r="A1618">
        <v>96</v>
      </c>
      <c r="B1618">
        <v>224</v>
      </c>
      <c r="C1618">
        <v>4160</v>
      </c>
      <c r="D1618">
        <v>8.4089759999999991</v>
      </c>
      <c r="E1618">
        <f t="shared" si="25"/>
        <v>179</v>
      </c>
      <c r="F1618">
        <v>10.638232</v>
      </c>
      <c r="G1618">
        <v>127.658787</v>
      </c>
    </row>
    <row r="1619" spans="1:7" x14ac:dyDescent="0.25">
      <c r="A1619">
        <v>80</v>
      </c>
      <c r="B1619">
        <v>288</v>
      </c>
      <c r="C1619">
        <v>1941</v>
      </c>
      <c r="D1619">
        <v>4.2038869999999999</v>
      </c>
      <c r="E1619">
        <f t="shared" si="25"/>
        <v>357</v>
      </c>
      <c r="F1619">
        <v>10.637926</v>
      </c>
      <c r="G1619">
        <v>127.655115</v>
      </c>
    </row>
    <row r="1620" spans="1:7" x14ac:dyDescent="0.25">
      <c r="A1620">
        <v>224</v>
      </c>
      <c r="B1620">
        <v>192</v>
      </c>
      <c r="C1620">
        <v>2080</v>
      </c>
      <c r="D1620">
        <v>8.4093409999999995</v>
      </c>
      <c r="E1620">
        <f t="shared" si="25"/>
        <v>179</v>
      </c>
      <c r="F1620">
        <v>10.637771000000001</v>
      </c>
      <c r="G1620">
        <v>127.65324699999999</v>
      </c>
    </row>
    <row r="1621" spans="1:7" x14ac:dyDescent="0.25">
      <c r="A1621">
        <v>112</v>
      </c>
      <c r="B1621">
        <v>832</v>
      </c>
      <c r="C1621">
        <v>480</v>
      </c>
      <c r="D1621">
        <v>4.2046809999999999</v>
      </c>
      <c r="E1621">
        <f t="shared" si="25"/>
        <v>357</v>
      </c>
      <c r="F1621">
        <v>10.637744</v>
      </c>
      <c r="G1621">
        <v>127.652928</v>
      </c>
    </row>
    <row r="1622" spans="1:7" x14ac:dyDescent="0.25">
      <c r="A1622">
        <v>169</v>
      </c>
      <c r="B1622">
        <v>768</v>
      </c>
      <c r="C1622">
        <v>344</v>
      </c>
      <c r="D1622">
        <v>4.1972110000000002</v>
      </c>
      <c r="E1622">
        <f t="shared" si="25"/>
        <v>358</v>
      </c>
      <c r="F1622">
        <v>10.637646999999999</v>
      </c>
      <c r="G1622">
        <v>127.65176099999999</v>
      </c>
    </row>
    <row r="1623" spans="1:7" x14ac:dyDescent="0.25">
      <c r="A1623">
        <v>64</v>
      </c>
      <c r="B1623">
        <v>800</v>
      </c>
      <c r="C1623">
        <v>873</v>
      </c>
      <c r="D1623">
        <v>4.2018880000000003</v>
      </c>
      <c r="E1623">
        <f t="shared" si="25"/>
        <v>357</v>
      </c>
      <c r="F1623">
        <v>10.637504</v>
      </c>
      <c r="G1623">
        <v>127.650047</v>
      </c>
    </row>
    <row r="1624" spans="1:7" x14ac:dyDescent="0.25">
      <c r="A1624">
        <v>39</v>
      </c>
      <c r="B1624">
        <v>864</v>
      </c>
      <c r="C1624">
        <v>2654</v>
      </c>
      <c r="D1624">
        <v>8.4076269999999997</v>
      </c>
      <c r="E1624">
        <f t="shared" si="25"/>
        <v>179</v>
      </c>
      <c r="F1624">
        <v>10.636673999999999</v>
      </c>
      <c r="G1624">
        <v>127.640083</v>
      </c>
    </row>
    <row r="1625" spans="1:7" x14ac:dyDescent="0.25">
      <c r="A1625">
        <v>143</v>
      </c>
      <c r="B1625">
        <v>288</v>
      </c>
      <c r="C1625">
        <v>8688</v>
      </c>
      <c r="D1625">
        <v>33.639237999999999</v>
      </c>
      <c r="E1625">
        <f t="shared" si="25"/>
        <v>45</v>
      </c>
      <c r="F1625">
        <v>10.636583999999999</v>
      </c>
      <c r="G1625">
        <v>127.63901199999999</v>
      </c>
    </row>
    <row r="1626" spans="1:7" x14ac:dyDescent="0.25">
      <c r="A1626">
        <v>221</v>
      </c>
      <c r="B1626">
        <v>320</v>
      </c>
      <c r="C1626">
        <v>632</v>
      </c>
      <c r="D1626">
        <v>4.2021550000000003</v>
      </c>
      <c r="E1626">
        <f t="shared" si="25"/>
        <v>357</v>
      </c>
      <c r="F1626">
        <v>10.636219000000001</v>
      </c>
      <c r="G1626">
        <v>127.634626</v>
      </c>
    </row>
    <row r="1627" spans="1:7" x14ac:dyDescent="0.25">
      <c r="A1627">
        <v>112</v>
      </c>
      <c r="B1627">
        <v>352</v>
      </c>
      <c r="C1627">
        <v>1134</v>
      </c>
      <c r="D1627">
        <v>4.2033820000000004</v>
      </c>
      <c r="E1627">
        <f t="shared" si="25"/>
        <v>357</v>
      </c>
      <c r="F1627">
        <v>10.635916</v>
      </c>
      <c r="G1627">
        <v>127.630987</v>
      </c>
    </row>
    <row r="1628" spans="1:7" x14ac:dyDescent="0.25">
      <c r="A1628">
        <v>240</v>
      </c>
      <c r="B1628">
        <v>704</v>
      </c>
      <c r="C1628">
        <v>2112</v>
      </c>
      <c r="D1628">
        <v>33.554257999999997</v>
      </c>
      <c r="E1628">
        <f t="shared" si="25"/>
        <v>45</v>
      </c>
      <c r="F1628">
        <v>10.634821000000001</v>
      </c>
      <c r="G1628">
        <v>127.61784900000001</v>
      </c>
    </row>
    <row r="1629" spans="1:7" x14ac:dyDescent="0.25">
      <c r="A1629">
        <v>234</v>
      </c>
      <c r="B1629">
        <v>448</v>
      </c>
      <c r="C1629">
        <v>1704</v>
      </c>
      <c r="D1629">
        <v>16.797132000000001</v>
      </c>
      <c r="E1629">
        <f t="shared" si="25"/>
        <v>90</v>
      </c>
      <c r="F1629">
        <v>10.634776</v>
      </c>
      <c r="G1629">
        <v>127.617306</v>
      </c>
    </row>
    <row r="1630" spans="1:7" x14ac:dyDescent="0.25">
      <c r="A1630">
        <v>224</v>
      </c>
      <c r="B1630">
        <v>192</v>
      </c>
      <c r="C1630">
        <v>1040</v>
      </c>
      <c r="D1630">
        <v>4.2060449999999996</v>
      </c>
      <c r="E1630">
        <f t="shared" si="25"/>
        <v>357</v>
      </c>
      <c r="F1630">
        <v>10.634294000000001</v>
      </c>
      <c r="G1630">
        <v>127.611531</v>
      </c>
    </row>
    <row r="1631" spans="1:7" x14ac:dyDescent="0.25">
      <c r="A1631">
        <v>26</v>
      </c>
      <c r="B1631">
        <v>672</v>
      </c>
      <c r="C1631">
        <v>10240</v>
      </c>
      <c r="D1631">
        <v>16.824292</v>
      </c>
      <c r="E1631">
        <f t="shared" si="25"/>
        <v>90</v>
      </c>
      <c r="F1631">
        <v>10.634223</v>
      </c>
      <c r="G1631">
        <v>127.610681</v>
      </c>
    </row>
    <row r="1632" spans="1:7" x14ac:dyDescent="0.25">
      <c r="A1632">
        <v>195</v>
      </c>
      <c r="B1632">
        <v>480</v>
      </c>
      <c r="C1632">
        <v>477</v>
      </c>
      <c r="D1632">
        <v>4.1985429999999999</v>
      </c>
      <c r="E1632">
        <f t="shared" si="25"/>
        <v>358</v>
      </c>
      <c r="F1632">
        <v>10.633975</v>
      </c>
      <c r="G1632">
        <v>127.607696</v>
      </c>
    </row>
    <row r="1633" spans="1:7" x14ac:dyDescent="0.25">
      <c r="A1633">
        <v>234</v>
      </c>
      <c r="B1633">
        <v>352</v>
      </c>
      <c r="C1633">
        <v>1086</v>
      </c>
      <c r="D1633">
        <v>8.4118809999999993</v>
      </c>
      <c r="E1633">
        <f t="shared" si="25"/>
        <v>179</v>
      </c>
      <c r="F1633">
        <v>10.633965</v>
      </c>
      <c r="G1633">
        <v>127.60758</v>
      </c>
    </row>
    <row r="1634" spans="1:7" x14ac:dyDescent="0.25">
      <c r="A1634">
        <v>39</v>
      </c>
      <c r="B1634">
        <v>960</v>
      </c>
      <c r="C1634">
        <v>2388</v>
      </c>
      <c r="D1634">
        <v>8.4080449999999995</v>
      </c>
      <c r="E1634">
        <f t="shared" si="25"/>
        <v>179</v>
      </c>
      <c r="F1634">
        <v>10.633473</v>
      </c>
      <c r="G1634">
        <v>127.601677</v>
      </c>
    </row>
    <row r="1635" spans="1:7" x14ac:dyDescent="0.25">
      <c r="A1635">
        <v>221</v>
      </c>
      <c r="B1635">
        <v>192</v>
      </c>
      <c r="C1635">
        <v>2108</v>
      </c>
      <c r="D1635">
        <v>8.4118469999999999</v>
      </c>
      <c r="E1635">
        <f t="shared" si="25"/>
        <v>179</v>
      </c>
      <c r="F1635">
        <v>10.633414999999999</v>
      </c>
      <c r="G1635">
        <v>127.60097399999999</v>
      </c>
    </row>
    <row r="1636" spans="1:7" x14ac:dyDescent="0.25">
      <c r="A1636">
        <v>208</v>
      </c>
      <c r="B1636">
        <v>992</v>
      </c>
      <c r="C1636">
        <v>1728</v>
      </c>
      <c r="D1636">
        <v>33.531958000000003</v>
      </c>
      <c r="E1636">
        <f t="shared" si="25"/>
        <v>45</v>
      </c>
      <c r="F1636">
        <v>10.633098</v>
      </c>
      <c r="G1636">
        <v>127.59717999999999</v>
      </c>
    </row>
    <row r="1637" spans="1:7" x14ac:dyDescent="0.25">
      <c r="A1637">
        <v>169</v>
      </c>
      <c r="B1637">
        <v>256</v>
      </c>
      <c r="C1637">
        <v>4136</v>
      </c>
      <c r="D1637">
        <v>16.828717999999999</v>
      </c>
      <c r="E1637">
        <f t="shared" si="25"/>
        <v>90</v>
      </c>
      <c r="F1637">
        <v>10.633008999999999</v>
      </c>
      <c r="G1637">
        <v>127.596104</v>
      </c>
    </row>
    <row r="1638" spans="1:7" x14ac:dyDescent="0.25">
      <c r="A1638">
        <v>143</v>
      </c>
      <c r="B1638">
        <v>288</v>
      </c>
      <c r="C1638">
        <v>4344</v>
      </c>
      <c r="D1638">
        <v>16.825303999999999</v>
      </c>
      <c r="E1638">
        <f t="shared" si="25"/>
        <v>90</v>
      </c>
      <c r="F1638">
        <v>10.632989999999999</v>
      </c>
      <c r="G1638">
        <v>127.595885</v>
      </c>
    </row>
    <row r="1639" spans="1:7" x14ac:dyDescent="0.25">
      <c r="A1639">
        <v>192</v>
      </c>
      <c r="B1639">
        <v>224</v>
      </c>
      <c r="C1639">
        <v>2080</v>
      </c>
      <c r="D1639">
        <v>8.4134460000000004</v>
      </c>
      <c r="E1639">
        <f t="shared" si="25"/>
        <v>179</v>
      </c>
      <c r="F1639">
        <v>10.632580000000001</v>
      </c>
      <c r="G1639">
        <v>127.590963</v>
      </c>
    </row>
    <row r="1640" spans="1:7" x14ac:dyDescent="0.25">
      <c r="A1640">
        <v>247</v>
      </c>
      <c r="B1640">
        <v>256</v>
      </c>
      <c r="C1640">
        <v>5656</v>
      </c>
      <c r="D1640">
        <v>33.637441000000003</v>
      </c>
      <c r="E1640">
        <f t="shared" si="25"/>
        <v>45</v>
      </c>
      <c r="F1640">
        <v>10.632206</v>
      </c>
      <c r="G1640">
        <v>127.586468</v>
      </c>
    </row>
    <row r="1641" spans="1:7" x14ac:dyDescent="0.25">
      <c r="A1641">
        <v>224</v>
      </c>
      <c r="B1641">
        <v>800</v>
      </c>
      <c r="C1641">
        <v>498</v>
      </c>
      <c r="D1641">
        <v>8.3935479999999991</v>
      </c>
      <c r="E1641">
        <f t="shared" si="25"/>
        <v>179</v>
      </c>
      <c r="F1641">
        <v>10.632167000000001</v>
      </c>
      <c r="G1641">
        <v>127.585998</v>
      </c>
    </row>
    <row r="1642" spans="1:7" x14ac:dyDescent="0.25">
      <c r="A1642">
        <v>240</v>
      </c>
      <c r="B1642">
        <v>736</v>
      </c>
      <c r="C1642">
        <v>2024</v>
      </c>
      <c r="D1642">
        <v>33.627088000000001</v>
      </c>
      <c r="E1642">
        <f t="shared" si="25"/>
        <v>45</v>
      </c>
      <c r="F1642">
        <v>10.631886</v>
      </c>
      <c r="G1642">
        <v>127.58262999999999</v>
      </c>
    </row>
    <row r="1643" spans="1:7" x14ac:dyDescent="0.25">
      <c r="A1643">
        <v>91</v>
      </c>
      <c r="B1643">
        <v>768</v>
      </c>
      <c r="C1643">
        <v>1280</v>
      </c>
      <c r="D1643">
        <v>8.4146079999999994</v>
      </c>
      <c r="E1643">
        <f t="shared" si="25"/>
        <v>179</v>
      </c>
      <c r="F1643">
        <v>10.631112</v>
      </c>
      <c r="G1643">
        <v>127.57334400000001</v>
      </c>
    </row>
    <row r="1644" spans="1:7" x14ac:dyDescent="0.25">
      <c r="A1644">
        <v>143</v>
      </c>
      <c r="B1644">
        <v>608</v>
      </c>
      <c r="C1644">
        <v>4112</v>
      </c>
      <c r="D1644">
        <v>33.629280999999999</v>
      </c>
      <c r="E1644">
        <f t="shared" si="25"/>
        <v>45</v>
      </c>
      <c r="F1644">
        <v>10.631024999999999</v>
      </c>
      <c r="G1644">
        <v>127.5723</v>
      </c>
    </row>
    <row r="1645" spans="1:7" x14ac:dyDescent="0.25">
      <c r="A1645">
        <v>208</v>
      </c>
      <c r="B1645">
        <v>128</v>
      </c>
      <c r="C1645">
        <v>3360</v>
      </c>
      <c r="D1645">
        <v>8.4146879999999999</v>
      </c>
      <c r="E1645">
        <f t="shared" si="25"/>
        <v>179</v>
      </c>
      <c r="F1645">
        <v>10.631011000000001</v>
      </c>
      <c r="G1645">
        <v>127.572131</v>
      </c>
    </row>
    <row r="1646" spans="1:7" x14ac:dyDescent="0.25">
      <c r="A1646">
        <v>52</v>
      </c>
      <c r="B1646">
        <v>448</v>
      </c>
      <c r="C1646">
        <v>3840</v>
      </c>
      <c r="D1646">
        <v>8.4147429999999996</v>
      </c>
      <c r="E1646">
        <f t="shared" si="25"/>
        <v>179</v>
      </c>
      <c r="F1646">
        <v>10.630941</v>
      </c>
      <c r="G1646">
        <v>127.571297</v>
      </c>
    </row>
    <row r="1647" spans="1:7" x14ac:dyDescent="0.25">
      <c r="A1647">
        <v>156</v>
      </c>
      <c r="B1647">
        <v>448</v>
      </c>
      <c r="C1647">
        <v>640</v>
      </c>
      <c r="D1647">
        <v>4.2075329999999997</v>
      </c>
      <c r="E1647">
        <f t="shared" si="25"/>
        <v>357</v>
      </c>
      <c r="F1647">
        <v>10.630533</v>
      </c>
      <c r="G1647">
        <v>127.566401</v>
      </c>
    </row>
    <row r="1648" spans="1:7" x14ac:dyDescent="0.25">
      <c r="A1648">
        <v>65</v>
      </c>
      <c r="B1648">
        <v>960</v>
      </c>
      <c r="C1648">
        <v>2864</v>
      </c>
      <c r="D1648">
        <v>16.811482999999999</v>
      </c>
      <c r="E1648">
        <f t="shared" si="25"/>
        <v>90</v>
      </c>
      <c r="F1648">
        <v>10.630447999999999</v>
      </c>
      <c r="G1648">
        <v>127.56537899999999</v>
      </c>
    </row>
    <row r="1649" spans="1:7" x14ac:dyDescent="0.25">
      <c r="A1649">
        <v>160</v>
      </c>
      <c r="B1649">
        <v>832</v>
      </c>
      <c r="C1649">
        <v>2688</v>
      </c>
      <c r="D1649">
        <v>33.660665000000002</v>
      </c>
      <c r="E1649">
        <f t="shared" si="25"/>
        <v>45</v>
      </c>
      <c r="F1649">
        <v>10.630407</v>
      </c>
      <c r="G1649">
        <v>127.564881</v>
      </c>
    </row>
    <row r="1650" spans="1:7" x14ac:dyDescent="0.25">
      <c r="A1650">
        <v>247</v>
      </c>
      <c r="B1650">
        <v>672</v>
      </c>
      <c r="C1650">
        <v>538</v>
      </c>
      <c r="D1650">
        <v>8.4004159999999999</v>
      </c>
      <c r="E1650">
        <f t="shared" si="25"/>
        <v>179</v>
      </c>
      <c r="F1650">
        <v>10.630354000000001</v>
      </c>
      <c r="G1650">
        <v>127.564243</v>
      </c>
    </row>
    <row r="1651" spans="1:7" x14ac:dyDescent="0.25">
      <c r="A1651">
        <v>195</v>
      </c>
      <c r="B1651">
        <v>128</v>
      </c>
      <c r="C1651">
        <v>7168</v>
      </c>
      <c r="D1651">
        <v>16.830446999999999</v>
      </c>
      <c r="E1651">
        <f t="shared" si="25"/>
        <v>90</v>
      </c>
      <c r="F1651">
        <v>10.630334</v>
      </c>
      <c r="G1651">
        <v>127.564013</v>
      </c>
    </row>
    <row r="1652" spans="1:7" x14ac:dyDescent="0.25">
      <c r="A1652">
        <v>160</v>
      </c>
      <c r="B1652">
        <v>992</v>
      </c>
      <c r="C1652">
        <v>2248</v>
      </c>
      <c r="D1652">
        <v>33.565448000000004</v>
      </c>
      <c r="E1652">
        <f t="shared" si="25"/>
        <v>45</v>
      </c>
      <c r="F1652">
        <v>10.630055</v>
      </c>
      <c r="G1652">
        <v>127.560661</v>
      </c>
    </row>
    <row r="1653" spans="1:7" x14ac:dyDescent="0.25">
      <c r="A1653">
        <v>208</v>
      </c>
      <c r="B1653">
        <v>224</v>
      </c>
      <c r="C1653">
        <v>960</v>
      </c>
      <c r="D1653">
        <v>4.2078439999999997</v>
      </c>
      <c r="E1653">
        <f t="shared" si="25"/>
        <v>357</v>
      </c>
      <c r="F1653">
        <v>10.629747999999999</v>
      </c>
      <c r="G1653">
        <v>127.556972</v>
      </c>
    </row>
    <row r="1654" spans="1:7" x14ac:dyDescent="0.25">
      <c r="A1654">
        <v>234</v>
      </c>
      <c r="B1654">
        <v>608</v>
      </c>
      <c r="C1654">
        <v>628</v>
      </c>
      <c r="D1654">
        <v>8.4054950000000002</v>
      </c>
      <c r="E1654">
        <f t="shared" si="25"/>
        <v>179</v>
      </c>
      <c r="F1654">
        <v>10.629572</v>
      </c>
      <c r="G1654">
        <v>127.554866</v>
      </c>
    </row>
    <row r="1655" spans="1:7" x14ac:dyDescent="0.25">
      <c r="A1655">
        <v>112</v>
      </c>
      <c r="B1655">
        <v>928</v>
      </c>
      <c r="C1655">
        <v>1720</v>
      </c>
      <c r="D1655">
        <v>16.818283999999998</v>
      </c>
      <c r="E1655">
        <f t="shared" si="25"/>
        <v>90</v>
      </c>
      <c r="F1655">
        <v>10.629498</v>
      </c>
      <c r="G1655">
        <v>127.553979</v>
      </c>
    </row>
    <row r="1656" spans="1:7" x14ac:dyDescent="0.25">
      <c r="A1656">
        <v>156</v>
      </c>
      <c r="B1656">
        <v>608</v>
      </c>
      <c r="C1656">
        <v>942</v>
      </c>
      <c r="D1656">
        <v>8.4055879999999998</v>
      </c>
      <c r="E1656">
        <f t="shared" si="25"/>
        <v>179</v>
      </c>
      <c r="F1656">
        <v>10.629455</v>
      </c>
      <c r="G1656">
        <v>127.553455</v>
      </c>
    </row>
    <row r="1657" spans="1:7" x14ac:dyDescent="0.25">
      <c r="A1657">
        <v>128</v>
      </c>
      <c r="B1657">
        <v>448</v>
      </c>
      <c r="C1657">
        <v>1560</v>
      </c>
      <c r="D1657">
        <v>8.4166709999999991</v>
      </c>
      <c r="E1657">
        <f t="shared" si="25"/>
        <v>179</v>
      </c>
      <c r="F1657">
        <v>10.628506</v>
      </c>
      <c r="G1657">
        <v>127.542075</v>
      </c>
    </row>
    <row r="1658" spans="1:7" x14ac:dyDescent="0.25">
      <c r="A1658">
        <v>144</v>
      </c>
      <c r="B1658">
        <v>1024</v>
      </c>
      <c r="C1658">
        <v>606</v>
      </c>
      <c r="D1658">
        <v>8.4078040000000005</v>
      </c>
      <c r="E1658">
        <f t="shared" si="25"/>
        <v>179</v>
      </c>
      <c r="F1658">
        <v>10.628023000000001</v>
      </c>
      <c r="G1658">
        <v>127.536278</v>
      </c>
    </row>
    <row r="1659" spans="1:7" x14ac:dyDescent="0.25">
      <c r="A1659">
        <v>156</v>
      </c>
      <c r="B1659">
        <v>736</v>
      </c>
      <c r="C1659">
        <v>1556</v>
      </c>
      <c r="D1659">
        <v>16.809811</v>
      </c>
      <c r="E1659">
        <f t="shared" si="25"/>
        <v>90</v>
      </c>
      <c r="F1659">
        <v>10.627942000000001</v>
      </c>
      <c r="G1659">
        <v>127.535304</v>
      </c>
    </row>
    <row r="1660" spans="1:7" x14ac:dyDescent="0.25">
      <c r="A1660">
        <v>234</v>
      </c>
      <c r="B1660">
        <v>736</v>
      </c>
      <c r="C1660">
        <v>518</v>
      </c>
      <c r="D1660">
        <v>8.3943919999999999</v>
      </c>
      <c r="E1660">
        <f t="shared" si="25"/>
        <v>179</v>
      </c>
      <c r="F1660">
        <v>10.627575</v>
      </c>
      <c r="G1660">
        <v>127.530902</v>
      </c>
    </row>
    <row r="1661" spans="1:7" x14ac:dyDescent="0.25">
      <c r="A1661">
        <v>48</v>
      </c>
      <c r="B1661">
        <v>416</v>
      </c>
      <c r="C1661">
        <v>17920</v>
      </c>
      <c r="D1661">
        <v>33.669651999999999</v>
      </c>
      <c r="E1661">
        <f t="shared" si="25"/>
        <v>45</v>
      </c>
      <c r="F1661">
        <v>10.627568999999999</v>
      </c>
      <c r="G1661">
        <v>127.530832</v>
      </c>
    </row>
    <row r="1662" spans="1:7" x14ac:dyDescent="0.25">
      <c r="A1662">
        <v>128</v>
      </c>
      <c r="B1662">
        <v>416</v>
      </c>
      <c r="C1662">
        <v>840</v>
      </c>
      <c r="D1662">
        <v>4.2087490000000001</v>
      </c>
      <c r="E1662">
        <f t="shared" si="25"/>
        <v>357</v>
      </c>
      <c r="F1662">
        <v>10.627462</v>
      </c>
      <c r="G1662">
        <v>127.529544</v>
      </c>
    </row>
    <row r="1663" spans="1:7" x14ac:dyDescent="0.25">
      <c r="A1663">
        <v>192</v>
      </c>
      <c r="B1663">
        <v>992</v>
      </c>
      <c r="C1663">
        <v>1872</v>
      </c>
      <c r="D1663">
        <v>33.551017999999999</v>
      </c>
      <c r="E1663">
        <f t="shared" si="25"/>
        <v>45</v>
      </c>
      <c r="F1663">
        <v>10.627058</v>
      </c>
      <c r="G1663">
        <v>127.524694</v>
      </c>
    </row>
    <row r="1664" spans="1:7" x14ac:dyDescent="0.25">
      <c r="A1664">
        <v>156</v>
      </c>
      <c r="B1664">
        <v>352</v>
      </c>
      <c r="C1664">
        <v>6512</v>
      </c>
      <c r="D1664">
        <v>33.648989999999998</v>
      </c>
      <c r="E1664">
        <f t="shared" si="25"/>
        <v>45</v>
      </c>
      <c r="F1664">
        <v>10.626974000000001</v>
      </c>
      <c r="G1664">
        <v>127.523689</v>
      </c>
    </row>
    <row r="1665" spans="1:7" x14ac:dyDescent="0.25">
      <c r="A1665">
        <v>156</v>
      </c>
      <c r="B1665">
        <v>320</v>
      </c>
      <c r="C1665">
        <v>1792</v>
      </c>
      <c r="D1665">
        <v>8.4179530000000007</v>
      </c>
      <c r="E1665">
        <f t="shared" si="25"/>
        <v>179</v>
      </c>
      <c r="F1665">
        <v>10.626887999999999</v>
      </c>
      <c r="G1665">
        <v>127.522651</v>
      </c>
    </row>
    <row r="1666" spans="1:7" x14ac:dyDescent="0.25">
      <c r="A1666">
        <v>221</v>
      </c>
      <c r="B1666">
        <v>672</v>
      </c>
      <c r="C1666">
        <v>1204</v>
      </c>
      <c r="D1666">
        <v>16.826543000000001</v>
      </c>
      <c r="E1666">
        <f t="shared" si="25"/>
        <v>90</v>
      </c>
      <c r="F1666">
        <v>10.626571</v>
      </c>
      <c r="G1666">
        <v>127.51884800000001</v>
      </c>
    </row>
    <row r="1667" spans="1:7" x14ac:dyDescent="0.25">
      <c r="A1667">
        <v>80</v>
      </c>
      <c r="B1667">
        <v>448</v>
      </c>
      <c r="C1667">
        <v>9984</v>
      </c>
      <c r="D1667">
        <v>33.673262000000001</v>
      </c>
      <c r="E1667">
        <f t="shared" ref="E1667:E1730" si="26">_xlfn.CEILING.MATH($J$2/D1667)</f>
        <v>45</v>
      </c>
      <c r="F1667">
        <v>10.626429999999999</v>
      </c>
      <c r="G1667">
        <v>127.51715900000001</v>
      </c>
    </row>
    <row r="1668" spans="1:7" x14ac:dyDescent="0.25">
      <c r="A1668">
        <v>39</v>
      </c>
      <c r="B1668">
        <v>832</v>
      </c>
      <c r="C1668">
        <v>2756</v>
      </c>
      <c r="D1668">
        <v>8.4155010000000008</v>
      </c>
      <c r="E1668">
        <f t="shared" si="26"/>
        <v>179</v>
      </c>
      <c r="F1668">
        <v>10.626424999999999</v>
      </c>
      <c r="G1668">
        <v>127.51709700000001</v>
      </c>
    </row>
    <row r="1669" spans="1:7" x14ac:dyDescent="0.25">
      <c r="A1669">
        <v>176</v>
      </c>
      <c r="B1669">
        <v>128</v>
      </c>
      <c r="C1669">
        <v>3970</v>
      </c>
      <c r="D1669">
        <v>8.4163949999999996</v>
      </c>
      <c r="E1669">
        <f t="shared" si="26"/>
        <v>179</v>
      </c>
      <c r="F1669">
        <v>10.626421000000001</v>
      </c>
      <c r="G1669">
        <v>127.51705699999999</v>
      </c>
    </row>
    <row r="1670" spans="1:7" x14ac:dyDescent="0.25">
      <c r="A1670">
        <v>130</v>
      </c>
      <c r="B1670">
        <v>832</v>
      </c>
      <c r="C1670">
        <v>826</v>
      </c>
      <c r="D1670">
        <v>8.4074120000000008</v>
      </c>
      <c r="E1670">
        <f t="shared" si="26"/>
        <v>179</v>
      </c>
      <c r="F1670">
        <v>10.626357</v>
      </c>
      <c r="G1670">
        <v>127.516282</v>
      </c>
    </row>
    <row r="1671" spans="1:7" x14ac:dyDescent="0.25">
      <c r="A1671">
        <v>48</v>
      </c>
      <c r="B1671">
        <v>416</v>
      </c>
      <c r="C1671">
        <v>4480</v>
      </c>
      <c r="D1671">
        <v>8.4185199999999991</v>
      </c>
      <c r="E1671">
        <f t="shared" si="26"/>
        <v>179</v>
      </c>
      <c r="F1671">
        <v>10.626172</v>
      </c>
      <c r="G1671">
        <v>127.514062</v>
      </c>
    </row>
    <row r="1672" spans="1:7" x14ac:dyDescent="0.25">
      <c r="A1672">
        <v>64</v>
      </c>
      <c r="B1672">
        <v>320</v>
      </c>
      <c r="C1672">
        <v>8736</v>
      </c>
      <c r="D1672">
        <v>16.837613000000001</v>
      </c>
      <c r="E1672">
        <f t="shared" si="26"/>
        <v>90</v>
      </c>
      <c r="F1672">
        <v>10.62581</v>
      </c>
      <c r="G1672">
        <v>127.509722</v>
      </c>
    </row>
    <row r="1673" spans="1:7" x14ac:dyDescent="0.25">
      <c r="A1673">
        <v>160</v>
      </c>
      <c r="B1673">
        <v>352</v>
      </c>
      <c r="C1673">
        <v>1588</v>
      </c>
      <c r="D1673">
        <v>8.4171630000000004</v>
      </c>
      <c r="E1673">
        <f t="shared" si="26"/>
        <v>179</v>
      </c>
      <c r="F1673">
        <v>10.625451999999999</v>
      </c>
      <c r="G1673">
        <v>127.505422</v>
      </c>
    </row>
    <row r="1674" spans="1:7" x14ac:dyDescent="0.25">
      <c r="A1674">
        <v>256</v>
      </c>
      <c r="B1674">
        <v>992</v>
      </c>
      <c r="C1674">
        <v>1408</v>
      </c>
      <c r="D1674">
        <v>33.652290000000001</v>
      </c>
      <c r="E1674">
        <f t="shared" si="26"/>
        <v>45</v>
      </c>
      <c r="F1674">
        <v>10.625263</v>
      </c>
      <c r="G1674">
        <v>127.50315000000001</v>
      </c>
    </row>
    <row r="1675" spans="1:7" x14ac:dyDescent="0.25">
      <c r="A1675">
        <v>65</v>
      </c>
      <c r="B1675">
        <v>736</v>
      </c>
      <c r="C1675">
        <v>935</v>
      </c>
      <c r="D1675">
        <v>4.2098250000000004</v>
      </c>
      <c r="E1675">
        <f t="shared" si="26"/>
        <v>357</v>
      </c>
      <c r="F1675">
        <v>10.62524</v>
      </c>
      <c r="G1675">
        <v>127.502877</v>
      </c>
    </row>
    <row r="1676" spans="1:7" x14ac:dyDescent="0.25">
      <c r="A1676">
        <v>112</v>
      </c>
      <c r="B1676">
        <v>992</v>
      </c>
      <c r="C1676">
        <v>804</v>
      </c>
      <c r="D1676">
        <v>8.4073670000000007</v>
      </c>
      <c r="E1676">
        <f t="shared" si="26"/>
        <v>179</v>
      </c>
      <c r="F1676">
        <v>10.624922</v>
      </c>
      <c r="G1676">
        <v>127.49906</v>
      </c>
    </row>
    <row r="1677" spans="1:7" x14ac:dyDescent="0.25">
      <c r="A1677">
        <v>256</v>
      </c>
      <c r="B1677">
        <v>320</v>
      </c>
      <c r="C1677">
        <v>546</v>
      </c>
      <c r="D1677">
        <v>4.2098000000000004</v>
      </c>
      <c r="E1677">
        <f t="shared" si="26"/>
        <v>357</v>
      </c>
      <c r="F1677">
        <v>10.624809000000001</v>
      </c>
      <c r="G1677">
        <v>127.497705</v>
      </c>
    </row>
    <row r="1678" spans="1:7" x14ac:dyDescent="0.25">
      <c r="A1678">
        <v>26</v>
      </c>
      <c r="B1678">
        <v>800</v>
      </c>
      <c r="C1678">
        <v>2150</v>
      </c>
      <c r="D1678">
        <v>4.2090550000000002</v>
      </c>
      <c r="E1678">
        <f t="shared" si="26"/>
        <v>357</v>
      </c>
      <c r="F1678">
        <v>10.624713</v>
      </c>
      <c r="G1678">
        <v>127.49655199999999</v>
      </c>
    </row>
    <row r="1679" spans="1:7" x14ac:dyDescent="0.25">
      <c r="A1679">
        <v>192</v>
      </c>
      <c r="B1679">
        <v>224</v>
      </c>
      <c r="C1679">
        <v>4160</v>
      </c>
      <c r="D1679">
        <v>16.839986</v>
      </c>
      <c r="E1679">
        <f t="shared" si="26"/>
        <v>90</v>
      </c>
      <c r="F1679">
        <v>10.624313000000001</v>
      </c>
      <c r="G1679">
        <v>127.491754</v>
      </c>
    </row>
    <row r="1680" spans="1:7" x14ac:dyDescent="0.25">
      <c r="A1680">
        <v>221</v>
      </c>
      <c r="B1680">
        <v>768</v>
      </c>
      <c r="C1680">
        <v>263</v>
      </c>
      <c r="D1680">
        <v>4.2016559999999998</v>
      </c>
      <c r="E1680">
        <f t="shared" si="26"/>
        <v>358</v>
      </c>
      <c r="F1680">
        <v>10.624017</v>
      </c>
      <c r="G1680">
        <v>127.488202</v>
      </c>
    </row>
    <row r="1681" spans="1:7" x14ac:dyDescent="0.25">
      <c r="A1681">
        <v>224</v>
      </c>
      <c r="B1681">
        <v>352</v>
      </c>
      <c r="C1681">
        <v>567</v>
      </c>
      <c r="D1681">
        <v>4.208132</v>
      </c>
      <c r="E1681">
        <f t="shared" si="26"/>
        <v>357</v>
      </c>
      <c r="F1681">
        <v>10.62391</v>
      </c>
      <c r="G1681">
        <v>127.486921</v>
      </c>
    </row>
    <row r="1682" spans="1:7" x14ac:dyDescent="0.25">
      <c r="A1682">
        <v>91</v>
      </c>
      <c r="B1682">
        <v>480</v>
      </c>
      <c r="C1682">
        <v>2048</v>
      </c>
      <c r="D1682">
        <v>8.4204220000000003</v>
      </c>
      <c r="E1682">
        <f t="shared" si="26"/>
        <v>179</v>
      </c>
      <c r="F1682">
        <v>10.623772000000001</v>
      </c>
      <c r="G1682">
        <v>127.485259</v>
      </c>
    </row>
    <row r="1683" spans="1:7" x14ac:dyDescent="0.25">
      <c r="A1683">
        <v>52</v>
      </c>
      <c r="B1683">
        <v>384</v>
      </c>
      <c r="C1683">
        <v>17920</v>
      </c>
      <c r="D1683">
        <v>33.682975999999996</v>
      </c>
      <c r="E1683">
        <f t="shared" si="26"/>
        <v>45</v>
      </c>
      <c r="F1683">
        <v>10.623365</v>
      </c>
      <c r="G1683">
        <v>127.480384</v>
      </c>
    </row>
    <row r="1684" spans="1:7" x14ac:dyDescent="0.25">
      <c r="A1684">
        <v>176</v>
      </c>
      <c r="B1684">
        <v>480</v>
      </c>
      <c r="C1684">
        <v>529</v>
      </c>
      <c r="D1684">
        <v>4.2068190000000003</v>
      </c>
      <c r="E1684">
        <f t="shared" si="26"/>
        <v>357</v>
      </c>
      <c r="F1684">
        <v>10.62321</v>
      </c>
      <c r="G1684">
        <v>127.478515</v>
      </c>
    </row>
    <row r="1685" spans="1:7" x14ac:dyDescent="0.25">
      <c r="A1685">
        <v>208</v>
      </c>
      <c r="B1685">
        <v>544</v>
      </c>
      <c r="C1685">
        <v>3160</v>
      </c>
      <c r="D1685">
        <v>33.659080000000003</v>
      </c>
      <c r="E1685">
        <f t="shared" si="26"/>
        <v>45</v>
      </c>
      <c r="F1685">
        <v>10.622997</v>
      </c>
      <c r="G1685">
        <v>127.47596900000001</v>
      </c>
    </row>
    <row r="1686" spans="1:7" x14ac:dyDescent="0.25">
      <c r="A1686">
        <v>240</v>
      </c>
      <c r="B1686">
        <v>640</v>
      </c>
      <c r="C1686">
        <v>582</v>
      </c>
      <c r="D1686">
        <v>8.4155189999999997</v>
      </c>
      <c r="E1686">
        <f t="shared" si="26"/>
        <v>179</v>
      </c>
      <c r="F1686">
        <v>10.62266</v>
      </c>
      <c r="G1686">
        <v>127.471924</v>
      </c>
    </row>
    <row r="1687" spans="1:7" x14ac:dyDescent="0.25">
      <c r="A1687">
        <v>192</v>
      </c>
      <c r="B1687">
        <v>128</v>
      </c>
      <c r="C1687">
        <v>7280</v>
      </c>
      <c r="D1687">
        <v>16.843115000000001</v>
      </c>
      <c r="E1687">
        <f t="shared" si="26"/>
        <v>90</v>
      </c>
      <c r="F1687">
        <v>10.622339</v>
      </c>
      <c r="G1687">
        <v>127.46807</v>
      </c>
    </row>
    <row r="1688" spans="1:7" x14ac:dyDescent="0.25">
      <c r="A1688">
        <v>78</v>
      </c>
      <c r="B1688">
        <v>608</v>
      </c>
      <c r="C1688">
        <v>943</v>
      </c>
      <c r="D1688">
        <v>4.2100970000000002</v>
      </c>
      <c r="E1688">
        <f t="shared" si="26"/>
        <v>357</v>
      </c>
      <c r="F1688">
        <v>10.622280999999999</v>
      </c>
      <c r="G1688">
        <v>127.46736799999999</v>
      </c>
    </row>
    <row r="1689" spans="1:7" x14ac:dyDescent="0.25">
      <c r="A1689">
        <v>65</v>
      </c>
      <c r="B1689">
        <v>736</v>
      </c>
      <c r="C1689">
        <v>7480</v>
      </c>
      <c r="D1689">
        <v>33.68817</v>
      </c>
      <c r="E1689">
        <f t="shared" si="26"/>
        <v>45</v>
      </c>
      <c r="F1689">
        <v>10.622221</v>
      </c>
      <c r="G1689">
        <v>127.466657</v>
      </c>
    </row>
    <row r="1690" spans="1:7" x14ac:dyDescent="0.25">
      <c r="A1690">
        <v>221</v>
      </c>
      <c r="B1690">
        <v>512</v>
      </c>
      <c r="C1690">
        <v>3160</v>
      </c>
      <c r="D1690">
        <v>33.661864999999999</v>
      </c>
      <c r="E1690">
        <f t="shared" si="26"/>
        <v>45</v>
      </c>
      <c r="F1690">
        <v>10.622119</v>
      </c>
      <c r="G1690">
        <v>127.465422</v>
      </c>
    </row>
    <row r="1691" spans="1:7" x14ac:dyDescent="0.25">
      <c r="A1691">
        <v>78</v>
      </c>
      <c r="B1691">
        <v>512</v>
      </c>
      <c r="C1691">
        <v>2240</v>
      </c>
      <c r="D1691">
        <v>8.4219679999999997</v>
      </c>
      <c r="E1691">
        <f t="shared" si="26"/>
        <v>179</v>
      </c>
      <c r="F1691">
        <v>10.621821000000001</v>
      </c>
      <c r="G1691">
        <v>127.46185699999999</v>
      </c>
    </row>
    <row r="1692" spans="1:7" x14ac:dyDescent="0.25">
      <c r="A1692">
        <v>160</v>
      </c>
      <c r="B1692">
        <v>256</v>
      </c>
      <c r="C1692">
        <v>8736</v>
      </c>
      <c r="D1692">
        <v>33.688091999999997</v>
      </c>
      <c r="E1692">
        <f t="shared" si="26"/>
        <v>45</v>
      </c>
      <c r="F1692">
        <v>10.621752000000001</v>
      </c>
      <c r="G1692">
        <v>127.46102500000001</v>
      </c>
    </row>
    <row r="1693" spans="1:7" x14ac:dyDescent="0.25">
      <c r="A1693">
        <v>144</v>
      </c>
      <c r="B1693">
        <v>160</v>
      </c>
      <c r="C1693">
        <v>7764</v>
      </c>
      <c r="D1693">
        <v>16.841635</v>
      </c>
      <c r="E1693">
        <f t="shared" si="26"/>
        <v>90</v>
      </c>
      <c r="F1693">
        <v>10.621449</v>
      </c>
      <c r="G1693">
        <v>127.45738299999999</v>
      </c>
    </row>
    <row r="1694" spans="1:7" x14ac:dyDescent="0.25">
      <c r="A1694">
        <v>156</v>
      </c>
      <c r="B1694">
        <v>416</v>
      </c>
      <c r="C1694">
        <v>1378</v>
      </c>
      <c r="D1694">
        <v>8.4195630000000001</v>
      </c>
      <c r="E1694">
        <f t="shared" si="26"/>
        <v>179</v>
      </c>
      <c r="F1694">
        <v>10.621297999999999</v>
      </c>
      <c r="G1694">
        <v>127.45557599999999</v>
      </c>
    </row>
    <row r="1695" spans="1:7" x14ac:dyDescent="0.25">
      <c r="A1695">
        <v>224</v>
      </c>
      <c r="B1695">
        <v>480</v>
      </c>
      <c r="C1695">
        <v>416</v>
      </c>
      <c r="D1695">
        <v>4.2113899999999997</v>
      </c>
      <c r="E1695">
        <f t="shared" si="26"/>
        <v>357</v>
      </c>
      <c r="F1695">
        <v>10.620797</v>
      </c>
      <c r="G1695">
        <v>127.449569</v>
      </c>
    </row>
    <row r="1696" spans="1:7" x14ac:dyDescent="0.25">
      <c r="A1696">
        <v>39</v>
      </c>
      <c r="B1696">
        <v>896</v>
      </c>
      <c r="C1696">
        <v>2560</v>
      </c>
      <c r="D1696">
        <v>8.4228450000000006</v>
      </c>
      <c r="E1696">
        <f t="shared" si="26"/>
        <v>179</v>
      </c>
      <c r="F1696">
        <v>10.620715000000001</v>
      </c>
      <c r="G1696">
        <v>127.44858499999999</v>
      </c>
    </row>
    <row r="1697" spans="1:7" x14ac:dyDescent="0.25">
      <c r="A1697">
        <v>169</v>
      </c>
      <c r="B1697">
        <v>128</v>
      </c>
      <c r="C1697">
        <v>2068</v>
      </c>
      <c r="D1697">
        <v>4.2121199999999996</v>
      </c>
      <c r="E1697">
        <f t="shared" si="26"/>
        <v>357</v>
      </c>
      <c r="F1697">
        <v>10.620537000000001</v>
      </c>
      <c r="G1697">
        <v>127.446443</v>
      </c>
    </row>
    <row r="1698" spans="1:7" x14ac:dyDescent="0.25">
      <c r="A1698">
        <v>65</v>
      </c>
      <c r="B1698">
        <v>768</v>
      </c>
      <c r="C1698">
        <v>1792</v>
      </c>
      <c r="D1698">
        <v>8.4230490000000007</v>
      </c>
      <c r="E1698">
        <f t="shared" si="26"/>
        <v>179</v>
      </c>
      <c r="F1698">
        <v>10.620457999999999</v>
      </c>
      <c r="G1698">
        <v>127.445499</v>
      </c>
    </row>
    <row r="1699" spans="1:7" x14ac:dyDescent="0.25">
      <c r="A1699">
        <v>91</v>
      </c>
      <c r="B1699">
        <v>256</v>
      </c>
      <c r="C1699">
        <v>15360</v>
      </c>
      <c r="D1699">
        <v>33.692397999999997</v>
      </c>
      <c r="E1699">
        <f t="shared" si="26"/>
        <v>45</v>
      </c>
      <c r="F1699">
        <v>10.620395</v>
      </c>
      <c r="G1699">
        <v>127.44473499999999</v>
      </c>
    </row>
    <row r="1700" spans="1:7" x14ac:dyDescent="0.25">
      <c r="A1700">
        <v>169</v>
      </c>
      <c r="B1700">
        <v>128</v>
      </c>
      <c r="C1700">
        <v>8272</v>
      </c>
      <c r="D1700">
        <v>16.849194000000001</v>
      </c>
      <c r="E1700">
        <f t="shared" si="26"/>
        <v>90</v>
      </c>
      <c r="F1700">
        <v>10.620087</v>
      </c>
      <c r="G1700">
        <v>127.441042</v>
      </c>
    </row>
    <row r="1701" spans="1:7" x14ac:dyDescent="0.25">
      <c r="A1701">
        <v>195</v>
      </c>
      <c r="B1701">
        <v>640</v>
      </c>
      <c r="C1701">
        <v>1432</v>
      </c>
      <c r="D1701">
        <v>16.828006999999999</v>
      </c>
      <c r="E1701">
        <f t="shared" si="26"/>
        <v>90</v>
      </c>
      <c r="F1701">
        <v>10.620010000000001</v>
      </c>
      <c r="G1701">
        <v>127.440118</v>
      </c>
    </row>
    <row r="1702" spans="1:7" x14ac:dyDescent="0.25">
      <c r="A1702">
        <v>260</v>
      </c>
      <c r="B1702">
        <v>352</v>
      </c>
      <c r="C1702">
        <v>3904</v>
      </c>
      <c r="D1702">
        <v>33.643695999999998</v>
      </c>
      <c r="E1702">
        <f t="shared" si="26"/>
        <v>45</v>
      </c>
      <c r="F1702">
        <v>10.619941000000001</v>
      </c>
      <c r="G1702">
        <v>127.439297</v>
      </c>
    </row>
    <row r="1703" spans="1:7" x14ac:dyDescent="0.25">
      <c r="A1703">
        <v>144</v>
      </c>
      <c r="B1703">
        <v>320</v>
      </c>
      <c r="C1703">
        <v>1940</v>
      </c>
      <c r="D1703">
        <v>8.4179069999999996</v>
      </c>
      <c r="E1703">
        <f t="shared" si="26"/>
        <v>179</v>
      </c>
      <c r="F1703">
        <v>10.619647000000001</v>
      </c>
      <c r="G1703">
        <v>127.43576299999999</v>
      </c>
    </row>
    <row r="1704" spans="1:7" x14ac:dyDescent="0.25">
      <c r="A1704">
        <v>91</v>
      </c>
      <c r="B1704">
        <v>672</v>
      </c>
      <c r="C1704">
        <v>1462</v>
      </c>
      <c r="D1704">
        <v>8.4188530000000004</v>
      </c>
      <c r="E1704">
        <f t="shared" si="26"/>
        <v>179</v>
      </c>
      <c r="F1704">
        <v>10.619524999999999</v>
      </c>
      <c r="G1704">
        <v>127.43430600000001</v>
      </c>
    </row>
    <row r="1705" spans="1:7" x14ac:dyDescent="0.25">
      <c r="A1705">
        <v>80</v>
      </c>
      <c r="B1705">
        <v>448</v>
      </c>
      <c r="C1705">
        <v>1248</v>
      </c>
      <c r="D1705">
        <v>4.2119070000000001</v>
      </c>
      <c r="E1705">
        <f t="shared" si="26"/>
        <v>357</v>
      </c>
      <c r="F1705">
        <v>10.619494</v>
      </c>
      <c r="G1705">
        <v>127.433925</v>
      </c>
    </row>
    <row r="1706" spans="1:7" x14ac:dyDescent="0.25">
      <c r="A1706">
        <v>96</v>
      </c>
      <c r="B1706">
        <v>384</v>
      </c>
      <c r="C1706">
        <v>2426</v>
      </c>
      <c r="D1706">
        <v>8.4215339999999994</v>
      </c>
      <c r="E1706">
        <f t="shared" si="26"/>
        <v>179</v>
      </c>
      <c r="F1706">
        <v>10.619451</v>
      </c>
      <c r="G1706">
        <v>127.433407</v>
      </c>
    </row>
    <row r="1707" spans="1:7" x14ac:dyDescent="0.25">
      <c r="A1707">
        <v>221</v>
      </c>
      <c r="B1707">
        <v>192</v>
      </c>
      <c r="C1707">
        <v>1054</v>
      </c>
      <c r="D1707">
        <v>4.2115749999999998</v>
      </c>
      <c r="E1707">
        <f t="shared" si="26"/>
        <v>357</v>
      </c>
      <c r="F1707">
        <v>10.619146000000001</v>
      </c>
      <c r="G1707">
        <v>127.42974700000001</v>
      </c>
    </row>
    <row r="1708" spans="1:7" x14ac:dyDescent="0.25">
      <c r="A1708">
        <v>247</v>
      </c>
      <c r="B1708">
        <v>544</v>
      </c>
      <c r="C1708">
        <v>332</v>
      </c>
      <c r="D1708">
        <v>4.2009509999999999</v>
      </c>
      <c r="E1708">
        <f t="shared" si="26"/>
        <v>358</v>
      </c>
      <c r="F1708">
        <v>10.619066</v>
      </c>
      <c r="G1708">
        <v>127.428792</v>
      </c>
    </row>
    <row r="1709" spans="1:7" x14ac:dyDescent="0.25">
      <c r="A1709">
        <v>130</v>
      </c>
      <c r="B1709">
        <v>320</v>
      </c>
      <c r="C1709">
        <v>1075</v>
      </c>
      <c r="D1709">
        <v>4.2114630000000002</v>
      </c>
      <c r="E1709">
        <f t="shared" si="26"/>
        <v>357</v>
      </c>
      <c r="F1709">
        <v>10.618638000000001</v>
      </c>
      <c r="G1709">
        <v>127.423653</v>
      </c>
    </row>
    <row r="1710" spans="1:7" x14ac:dyDescent="0.25">
      <c r="A1710">
        <v>117</v>
      </c>
      <c r="B1710">
        <v>640</v>
      </c>
      <c r="C1710">
        <v>1194</v>
      </c>
      <c r="D1710">
        <v>8.4198409999999999</v>
      </c>
      <c r="E1710">
        <f t="shared" si="26"/>
        <v>179</v>
      </c>
      <c r="F1710">
        <v>10.618575999999999</v>
      </c>
      <c r="G1710">
        <v>127.42291</v>
      </c>
    </row>
    <row r="1711" spans="1:7" x14ac:dyDescent="0.25">
      <c r="A1711">
        <v>117</v>
      </c>
      <c r="B1711">
        <v>384</v>
      </c>
      <c r="C1711">
        <v>995</v>
      </c>
      <c r="D1711">
        <v>4.2099719999999996</v>
      </c>
      <c r="E1711">
        <f t="shared" si="26"/>
        <v>357</v>
      </c>
      <c r="F1711">
        <v>10.618446</v>
      </c>
      <c r="G1711">
        <v>127.421351</v>
      </c>
    </row>
    <row r="1712" spans="1:7" x14ac:dyDescent="0.25">
      <c r="A1712">
        <v>260</v>
      </c>
      <c r="B1712">
        <v>416</v>
      </c>
      <c r="C1712">
        <v>413</v>
      </c>
      <c r="D1712">
        <v>4.2068950000000003</v>
      </c>
      <c r="E1712">
        <f t="shared" si="26"/>
        <v>357</v>
      </c>
      <c r="F1712">
        <v>10.618302</v>
      </c>
      <c r="G1712">
        <v>127.419619</v>
      </c>
    </row>
    <row r="1713" spans="1:7" x14ac:dyDescent="0.25">
      <c r="A1713">
        <v>260</v>
      </c>
      <c r="B1713">
        <v>160</v>
      </c>
      <c r="C1713">
        <v>1075</v>
      </c>
      <c r="D1713">
        <v>4.211627</v>
      </c>
      <c r="E1713">
        <f t="shared" si="26"/>
        <v>357</v>
      </c>
      <c r="F1713">
        <v>10.618224</v>
      </c>
      <c r="G1713">
        <v>127.418691</v>
      </c>
    </row>
    <row r="1714" spans="1:7" x14ac:dyDescent="0.25">
      <c r="A1714">
        <v>182</v>
      </c>
      <c r="B1714">
        <v>256</v>
      </c>
      <c r="C1714">
        <v>7680</v>
      </c>
      <c r="D1714">
        <v>33.699489999999997</v>
      </c>
      <c r="E1714">
        <f t="shared" si="26"/>
        <v>45</v>
      </c>
      <c r="F1714">
        <v>10.61816</v>
      </c>
      <c r="G1714">
        <v>127.417914</v>
      </c>
    </row>
    <row r="1715" spans="1:7" x14ac:dyDescent="0.25">
      <c r="A1715">
        <v>128</v>
      </c>
      <c r="B1715">
        <v>416</v>
      </c>
      <c r="C1715">
        <v>6720</v>
      </c>
      <c r="D1715">
        <v>33.701051</v>
      </c>
      <c r="E1715">
        <f t="shared" si="26"/>
        <v>45</v>
      </c>
      <c r="F1715">
        <v>10.617668</v>
      </c>
      <c r="G1715">
        <v>127.412012</v>
      </c>
    </row>
    <row r="1716" spans="1:7" x14ac:dyDescent="0.25">
      <c r="A1716">
        <v>64</v>
      </c>
      <c r="B1716">
        <v>768</v>
      </c>
      <c r="C1716">
        <v>7280</v>
      </c>
      <c r="D1716">
        <v>33.701616999999999</v>
      </c>
      <c r="E1716">
        <f t="shared" si="26"/>
        <v>45</v>
      </c>
      <c r="F1716">
        <v>10.617489000000001</v>
      </c>
      <c r="G1716">
        <v>127.40987199999999</v>
      </c>
    </row>
    <row r="1717" spans="1:7" x14ac:dyDescent="0.25">
      <c r="A1717">
        <v>112</v>
      </c>
      <c r="B1717">
        <v>224</v>
      </c>
      <c r="C1717">
        <v>14264</v>
      </c>
      <c r="D1717">
        <v>33.705699000000003</v>
      </c>
      <c r="E1717">
        <f t="shared" si="26"/>
        <v>45</v>
      </c>
      <c r="F1717">
        <v>10.617054</v>
      </c>
      <c r="G1717">
        <v>127.40465</v>
      </c>
    </row>
    <row r="1718" spans="1:7" x14ac:dyDescent="0.25">
      <c r="A1718">
        <v>169</v>
      </c>
      <c r="B1718">
        <v>128</v>
      </c>
      <c r="C1718">
        <v>4136</v>
      </c>
      <c r="D1718">
        <v>8.4270429999999994</v>
      </c>
      <c r="E1718">
        <f t="shared" si="26"/>
        <v>178</v>
      </c>
      <c r="F1718">
        <v>10.617004</v>
      </c>
      <c r="G1718">
        <v>127.40405199999999</v>
      </c>
    </row>
    <row r="1719" spans="1:7" x14ac:dyDescent="0.25">
      <c r="A1719">
        <v>256</v>
      </c>
      <c r="B1719">
        <v>160</v>
      </c>
      <c r="C1719">
        <v>2184</v>
      </c>
      <c r="D1719">
        <v>8.4259909999999998</v>
      </c>
      <c r="E1719">
        <f t="shared" si="26"/>
        <v>179</v>
      </c>
      <c r="F1719">
        <v>10.61675</v>
      </c>
      <c r="G1719">
        <v>127.401</v>
      </c>
    </row>
    <row r="1720" spans="1:7" x14ac:dyDescent="0.25">
      <c r="A1720">
        <v>26</v>
      </c>
      <c r="B1720">
        <v>832</v>
      </c>
      <c r="C1720">
        <v>4136</v>
      </c>
      <c r="D1720">
        <v>8.4276079999999993</v>
      </c>
      <c r="E1720">
        <f t="shared" si="26"/>
        <v>178</v>
      </c>
      <c r="F1720">
        <v>10.616293000000001</v>
      </c>
      <c r="G1720">
        <v>127.395511</v>
      </c>
    </row>
    <row r="1721" spans="1:7" x14ac:dyDescent="0.25">
      <c r="A1721">
        <v>52</v>
      </c>
      <c r="B1721">
        <v>480</v>
      </c>
      <c r="C1721">
        <v>1792</v>
      </c>
      <c r="D1721">
        <v>4.2133750000000001</v>
      </c>
      <c r="E1721">
        <f t="shared" si="26"/>
        <v>357</v>
      </c>
      <c r="F1721">
        <v>10.615793999999999</v>
      </c>
      <c r="G1721">
        <v>127.38952500000001</v>
      </c>
    </row>
    <row r="1722" spans="1:7" x14ac:dyDescent="0.25">
      <c r="A1722">
        <v>96</v>
      </c>
      <c r="B1722">
        <v>992</v>
      </c>
      <c r="C1722">
        <v>938</v>
      </c>
      <c r="D1722">
        <v>8.4151600000000002</v>
      </c>
      <c r="E1722">
        <f t="shared" si="26"/>
        <v>179</v>
      </c>
      <c r="F1722">
        <v>10.615081999999999</v>
      </c>
      <c r="G1722">
        <v>127.380988</v>
      </c>
    </row>
    <row r="1723" spans="1:7" x14ac:dyDescent="0.25">
      <c r="A1723">
        <v>117</v>
      </c>
      <c r="B1723">
        <v>352</v>
      </c>
      <c r="C1723">
        <v>2172</v>
      </c>
      <c r="D1723">
        <v>8.4270949999999996</v>
      </c>
      <c r="E1723">
        <f t="shared" si="26"/>
        <v>178</v>
      </c>
      <c r="F1723">
        <v>10.614767000000001</v>
      </c>
      <c r="G1723">
        <v>127.377201</v>
      </c>
    </row>
    <row r="1724" spans="1:7" x14ac:dyDescent="0.25">
      <c r="A1724">
        <v>182</v>
      </c>
      <c r="B1724">
        <v>832</v>
      </c>
      <c r="C1724">
        <v>590</v>
      </c>
      <c r="D1724">
        <v>8.4172569999999993</v>
      </c>
      <c r="E1724">
        <f t="shared" si="26"/>
        <v>179</v>
      </c>
      <c r="F1724">
        <v>10.613928</v>
      </c>
      <c r="G1724">
        <v>127.367136</v>
      </c>
    </row>
    <row r="1725" spans="1:7" x14ac:dyDescent="0.25">
      <c r="A1725">
        <v>128</v>
      </c>
      <c r="B1725">
        <v>704</v>
      </c>
      <c r="C1725">
        <v>992</v>
      </c>
      <c r="D1725">
        <v>8.4221699999999995</v>
      </c>
      <c r="E1725">
        <f t="shared" si="26"/>
        <v>179</v>
      </c>
      <c r="F1725">
        <v>10.613785</v>
      </c>
      <c r="G1725">
        <v>127.36542300000001</v>
      </c>
    </row>
    <row r="1726" spans="1:7" x14ac:dyDescent="0.25">
      <c r="A1726">
        <v>130</v>
      </c>
      <c r="B1726">
        <v>640</v>
      </c>
      <c r="C1726">
        <v>537</v>
      </c>
      <c r="D1726">
        <v>4.2094839999999998</v>
      </c>
      <c r="E1726">
        <f t="shared" si="26"/>
        <v>357</v>
      </c>
      <c r="F1726">
        <v>10.613747</v>
      </c>
      <c r="G1726">
        <v>127.364969</v>
      </c>
    </row>
    <row r="1727" spans="1:7" x14ac:dyDescent="0.25">
      <c r="A1727">
        <v>176</v>
      </c>
      <c r="B1727">
        <v>384</v>
      </c>
      <c r="C1727">
        <v>661</v>
      </c>
      <c r="D1727">
        <v>4.2090699999999996</v>
      </c>
      <c r="E1727">
        <f t="shared" si="26"/>
        <v>357</v>
      </c>
      <c r="F1727">
        <v>10.613514</v>
      </c>
      <c r="G1727">
        <v>127.36217000000001</v>
      </c>
    </row>
    <row r="1728" spans="1:7" x14ac:dyDescent="0.25">
      <c r="A1728">
        <v>195</v>
      </c>
      <c r="B1728">
        <v>768</v>
      </c>
      <c r="C1728">
        <v>1192</v>
      </c>
      <c r="D1728">
        <v>16.819728000000001</v>
      </c>
      <c r="E1728">
        <f t="shared" si="26"/>
        <v>90</v>
      </c>
      <c r="F1728">
        <v>10.613365</v>
      </c>
      <c r="G1728">
        <v>127.36038499999999</v>
      </c>
    </row>
    <row r="1729" spans="1:7" x14ac:dyDescent="0.25">
      <c r="A1729">
        <v>130</v>
      </c>
      <c r="B1729">
        <v>608</v>
      </c>
      <c r="C1729">
        <v>1132</v>
      </c>
      <c r="D1729">
        <v>8.430358</v>
      </c>
      <c r="E1729">
        <f t="shared" si="26"/>
        <v>178</v>
      </c>
      <c r="F1729">
        <v>10.613224000000001</v>
      </c>
      <c r="G1729">
        <v>127.35869099999999</v>
      </c>
    </row>
    <row r="1730" spans="1:7" x14ac:dyDescent="0.25">
      <c r="A1730">
        <v>130</v>
      </c>
      <c r="B1730">
        <v>576</v>
      </c>
      <c r="C1730">
        <v>2388</v>
      </c>
      <c r="D1730">
        <v>16.848196000000002</v>
      </c>
      <c r="E1730">
        <f t="shared" si="26"/>
        <v>90</v>
      </c>
      <c r="F1730">
        <v>10.61321</v>
      </c>
      <c r="G1730">
        <v>127.358518</v>
      </c>
    </row>
    <row r="1731" spans="1:7" x14ac:dyDescent="0.25">
      <c r="A1731">
        <v>104</v>
      </c>
      <c r="B1731">
        <v>224</v>
      </c>
      <c r="C1731">
        <v>15360</v>
      </c>
      <c r="D1731">
        <v>33.717596</v>
      </c>
      <c r="E1731">
        <f t="shared" ref="E1731:E1794" si="27">_xlfn.CEILING.MATH($J$2/D1731)</f>
        <v>45</v>
      </c>
      <c r="F1731">
        <v>10.612458</v>
      </c>
      <c r="G1731">
        <v>127.349492</v>
      </c>
    </row>
    <row r="1732" spans="1:7" x14ac:dyDescent="0.25">
      <c r="A1732">
        <v>160</v>
      </c>
      <c r="B1732">
        <v>256</v>
      </c>
      <c r="C1732">
        <v>2184</v>
      </c>
      <c r="D1732">
        <v>8.4296340000000001</v>
      </c>
      <c r="E1732">
        <f t="shared" si="27"/>
        <v>178</v>
      </c>
      <c r="F1732">
        <v>10.612162</v>
      </c>
      <c r="G1732">
        <v>127.34594199999999</v>
      </c>
    </row>
    <row r="1733" spans="1:7" x14ac:dyDescent="0.25">
      <c r="A1733">
        <v>221</v>
      </c>
      <c r="B1733">
        <v>480</v>
      </c>
      <c r="C1733">
        <v>3368</v>
      </c>
      <c r="D1733">
        <v>33.666956999999996</v>
      </c>
      <c r="E1733">
        <f t="shared" si="27"/>
        <v>45</v>
      </c>
      <c r="F1733">
        <v>10.612109999999999</v>
      </c>
      <c r="G1733">
        <v>127.345316</v>
      </c>
    </row>
    <row r="1734" spans="1:7" x14ac:dyDescent="0.25">
      <c r="A1734">
        <v>64</v>
      </c>
      <c r="B1734">
        <v>768</v>
      </c>
      <c r="C1734">
        <v>910</v>
      </c>
      <c r="D1734">
        <v>4.2148919999999999</v>
      </c>
      <c r="E1734">
        <f t="shared" si="27"/>
        <v>356</v>
      </c>
      <c r="F1734">
        <v>10.611973000000001</v>
      </c>
      <c r="G1734">
        <v>127.343676</v>
      </c>
    </row>
    <row r="1735" spans="1:7" x14ac:dyDescent="0.25">
      <c r="A1735">
        <v>128</v>
      </c>
      <c r="B1735">
        <v>416</v>
      </c>
      <c r="C1735">
        <v>3360</v>
      </c>
      <c r="D1735">
        <v>16.859631</v>
      </c>
      <c r="E1735">
        <f t="shared" si="27"/>
        <v>89</v>
      </c>
      <c r="F1735">
        <v>10.611933000000001</v>
      </c>
      <c r="G1735">
        <v>127.3432</v>
      </c>
    </row>
    <row r="1736" spans="1:7" x14ac:dyDescent="0.25">
      <c r="A1736">
        <v>64</v>
      </c>
      <c r="B1736">
        <v>544</v>
      </c>
      <c r="C1736">
        <v>5140</v>
      </c>
      <c r="D1736">
        <v>16.863530000000001</v>
      </c>
      <c r="E1736">
        <f t="shared" si="27"/>
        <v>89</v>
      </c>
      <c r="F1736">
        <v>10.611909000000001</v>
      </c>
      <c r="G1736">
        <v>127.342904</v>
      </c>
    </row>
    <row r="1737" spans="1:7" x14ac:dyDescent="0.25">
      <c r="A1737">
        <v>112</v>
      </c>
      <c r="B1737">
        <v>384</v>
      </c>
      <c r="C1737">
        <v>2080</v>
      </c>
      <c r="D1737">
        <v>8.4299630000000008</v>
      </c>
      <c r="E1737">
        <f t="shared" si="27"/>
        <v>178</v>
      </c>
      <c r="F1737">
        <v>10.611748</v>
      </c>
      <c r="G1737">
        <v>127.34097199999999</v>
      </c>
    </row>
    <row r="1738" spans="1:7" x14ac:dyDescent="0.25">
      <c r="A1738">
        <v>143</v>
      </c>
      <c r="B1738">
        <v>1024</v>
      </c>
      <c r="C1738">
        <v>1220</v>
      </c>
      <c r="D1738">
        <v>16.834989</v>
      </c>
      <c r="E1738">
        <f t="shared" si="27"/>
        <v>90</v>
      </c>
      <c r="F1738">
        <v>10.611651999999999</v>
      </c>
      <c r="G1738">
        <v>127.339821</v>
      </c>
    </row>
    <row r="1739" spans="1:7" x14ac:dyDescent="0.25">
      <c r="A1739">
        <v>208</v>
      </c>
      <c r="B1739">
        <v>128</v>
      </c>
      <c r="C1739">
        <v>13440</v>
      </c>
      <c r="D1739">
        <v>33.720627999999998</v>
      </c>
      <c r="E1739">
        <f t="shared" si="27"/>
        <v>45</v>
      </c>
      <c r="F1739">
        <v>10.611503000000001</v>
      </c>
      <c r="G1739">
        <v>127.338041</v>
      </c>
    </row>
    <row r="1740" spans="1:7" x14ac:dyDescent="0.25">
      <c r="A1740">
        <v>112</v>
      </c>
      <c r="B1740">
        <v>320</v>
      </c>
      <c r="C1740">
        <v>9984</v>
      </c>
      <c r="D1740">
        <v>33.721820000000001</v>
      </c>
      <c r="E1740">
        <f t="shared" si="27"/>
        <v>45</v>
      </c>
      <c r="F1740">
        <v>10.611128000000001</v>
      </c>
      <c r="G1740">
        <v>127.33354</v>
      </c>
    </row>
    <row r="1741" spans="1:7" x14ac:dyDescent="0.25">
      <c r="A1741">
        <v>234</v>
      </c>
      <c r="B1741">
        <v>192</v>
      </c>
      <c r="C1741">
        <v>995</v>
      </c>
      <c r="D1741">
        <v>4.2129120000000002</v>
      </c>
      <c r="E1741">
        <f t="shared" si="27"/>
        <v>357</v>
      </c>
      <c r="F1741">
        <v>10.611036</v>
      </c>
      <c r="G1741">
        <v>127.332429</v>
      </c>
    </row>
    <row r="1742" spans="1:7" x14ac:dyDescent="0.25">
      <c r="A1742">
        <v>192</v>
      </c>
      <c r="B1742">
        <v>352</v>
      </c>
      <c r="C1742">
        <v>661</v>
      </c>
      <c r="D1742">
        <v>4.2101459999999999</v>
      </c>
      <c r="E1742">
        <f t="shared" si="27"/>
        <v>357</v>
      </c>
      <c r="F1742">
        <v>10.610802</v>
      </c>
      <c r="G1742">
        <v>127.32961899999999</v>
      </c>
    </row>
    <row r="1743" spans="1:7" x14ac:dyDescent="0.25">
      <c r="A1743">
        <v>208</v>
      </c>
      <c r="B1743">
        <v>224</v>
      </c>
      <c r="C1743">
        <v>7680</v>
      </c>
      <c r="D1743">
        <v>33.726726999999997</v>
      </c>
      <c r="E1743">
        <f t="shared" si="27"/>
        <v>45</v>
      </c>
      <c r="F1743">
        <v>10.609584</v>
      </c>
      <c r="G1743">
        <v>127.31501400000001</v>
      </c>
    </row>
    <row r="1744" spans="1:7" x14ac:dyDescent="0.25">
      <c r="A1744">
        <v>256</v>
      </c>
      <c r="B1744">
        <v>160</v>
      </c>
      <c r="C1744">
        <v>1092</v>
      </c>
      <c r="D1744">
        <v>4.2158499999999997</v>
      </c>
      <c r="E1744">
        <f t="shared" si="27"/>
        <v>356</v>
      </c>
      <c r="F1744">
        <v>10.609562</v>
      </c>
      <c r="G1744">
        <v>127.31473800000001</v>
      </c>
    </row>
    <row r="1745" spans="1:7" x14ac:dyDescent="0.25">
      <c r="A1745">
        <v>65</v>
      </c>
      <c r="B1745">
        <v>736</v>
      </c>
      <c r="C1745">
        <v>3740</v>
      </c>
      <c r="D1745">
        <v>16.864581000000001</v>
      </c>
      <c r="E1745">
        <f t="shared" si="27"/>
        <v>89</v>
      </c>
      <c r="F1745">
        <v>10.609311999999999</v>
      </c>
      <c r="G1745">
        <v>127.31174300000001</v>
      </c>
    </row>
    <row r="1746" spans="1:7" x14ac:dyDescent="0.25">
      <c r="A1746">
        <v>130</v>
      </c>
      <c r="B1746">
        <v>576</v>
      </c>
      <c r="C1746">
        <v>1194</v>
      </c>
      <c r="D1746">
        <v>8.427543</v>
      </c>
      <c r="E1746">
        <f t="shared" si="27"/>
        <v>178</v>
      </c>
      <c r="F1746">
        <v>10.608871000000001</v>
      </c>
      <c r="G1746">
        <v>127.30645699999999</v>
      </c>
    </row>
    <row r="1747" spans="1:7" x14ac:dyDescent="0.25">
      <c r="A1747">
        <v>182</v>
      </c>
      <c r="B1747">
        <v>640</v>
      </c>
      <c r="C1747">
        <v>384</v>
      </c>
      <c r="D1747">
        <v>4.2161479999999996</v>
      </c>
      <c r="E1747">
        <f t="shared" si="27"/>
        <v>356</v>
      </c>
      <c r="F1747">
        <v>10.608812</v>
      </c>
      <c r="G1747">
        <v>127.30574</v>
      </c>
    </row>
    <row r="1748" spans="1:7" x14ac:dyDescent="0.25">
      <c r="A1748">
        <v>65</v>
      </c>
      <c r="B1748">
        <v>608</v>
      </c>
      <c r="C1748">
        <v>1132</v>
      </c>
      <c r="D1748">
        <v>4.2169439999999998</v>
      </c>
      <c r="E1748">
        <f t="shared" si="27"/>
        <v>356</v>
      </c>
      <c r="F1748">
        <v>10.608782</v>
      </c>
      <c r="G1748">
        <v>127.305385</v>
      </c>
    </row>
    <row r="1749" spans="1:7" x14ac:dyDescent="0.25">
      <c r="A1749">
        <v>169</v>
      </c>
      <c r="B1749">
        <v>256</v>
      </c>
      <c r="C1749">
        <v>1034</v>
      </c>
      <c r="D1749">
        <v>4.2168910000000004</v>
      </c>
      <c r="E1749">
        <f t="shared" si="27"/>
        <v>356</v>
      </c>
      <c r="F1749">
        <v>10.608521</v>
      </c>
      <c r="G1749">
        <v>127.30225</v>
      </c>
    </row>
    <row r="1750" spans="1:7" x14ac:dyDescent="0.25">
      <c r="A1750">
        <v>256</v>
      </c>
      <c r="B1750">
        <v>544</v>
      </c>
      <c r="C1750">
        <v>642</v>
      </c>
      <c r="D1750">
        <v>8.4279849999999996</v>
      </c>
      <c r="E1750">
        <f t="shared" si="27"/>
        <v>178</v>
      </c>
      <c r="F1750">
        <v>10.608406</v>
      </c>
      <c r="G1750">
        <v>127.30087399999999</v>
      </c>
    </row>
    <row r="1751" spans="1:7" x14ac:dyDescent="0.25">
      <c r="A1751">
        <v>130</v>
      </c>
      <c r="B1751">
        <v>416</v>
      </c>
      <c r="C1751">
        <v>3308</v>
      </c>
      <c r="D1751">
        <v>16.864142999999999</v>
      </c>
      <c r="E1751">
        <f t="shared" si="27"/>
        <v>89</v>
      </c>
      <c r="F1751">
        <v>10.608107</v>
      </c>
      <c r="G1751">
        <v>127.29728900000001</v>
      </c>
    </row>
    <row r="1752" spans="1:7" x14ac:dyDescent="0.25">
      <c r="A1752">
        <v>39</v>
      </c>
      <c r="B1752">
        <v>512</v>
      </c>
      <c r="C1752">
        <v>8960</v>
      </c>
      <c r="D1752">
        <v>16.866069</v>
      </c>
      <c r="E1752">
        <f t="shared" si="27"/>
        <v>89</v>
      </c>
      <c r="F1752">
        <v>10.607882999999999</v>
      </c>
      <c r="G1752">
        <v>127.294591</v>
      </c>
    </row>
    <row r="1753" spans="1:7" x14ac:dyDescent="0.25">
      <c r="A1753">
        <v>80</v>
      </c>
      <c r="B1753">
        <v>256</v>
      </c>
      <c r="C1753">
        <v>17472</v>
      </c>
      <c r="D1753">
        <v>33.732965</v>
      </c>
      <c r="E1753">
        <f t="shared" si="27"/>
        <v>45</v>
      </c>
      <c r="F1753">
        <v>10.607623</v>
      </c>
      <c r="G1753">
        <v>127.291471</v>
      </c>
    </row>
    <row r="1754" spans="1:7" x14ac:dyDescent="0.25">
      <c r="A1754">
        <v>48</v>
      </c>
      <c r="B1754">
        <v>800</v>
      </c>
      <c r="C1754">
        <v>1165</v>
      </c>
      <c r="D1754">
        <v>4.217549</v>
      </c>
      <c r="E1754">
        <f t="shared" si="27"/>
        <v>356</v>
      </c>
      <c r="F1754">
        <v>10.607108999999999</v>
      </c>
      <c r="G1754">
        <v>127.285302</v>
      </c>
    </row>
    <row r="1755" spans="1:7" x14ac:dyDescent="0.25">
      <c r="A1755">
        <v>247</v>
      </c>
      <c r="B1755">
        <v>512</v>
      </c>
      <c r="C1755">
        <v>353</v>
      </c>
      <c r="D1755">
        <v>4.2086949999999996</v>
      </c>
      <c r="E1755">
        <f t="shared" si="27"/>
        <v>357</v>
      </c>
      <c r="F1755">
        <v>10.607039</v>
      </c>
      <c r="G1755">
        <v>127.284468</v>
      </c>
    </row>
    <row r="1756" spans="1:7" x14ac:dyDescent="0.25">
      <c r="A1756">
        <v>221</v>
      </c>
      <c r="B1756">
        <v>192</v>
      </c>
      <c r="C1756">
        <v>4216</v>
      </c>
      <c r="D1756">
        <v>16.865780999999998</v>
      </c>
      <c r="E1756">
        <f t="shared" si="27"/>
        <v>89</v>
      </c>
      <c r="F1756">
        <v>10.60688</v>
      </c>
      <c r="G1756">
        <v>127.28255799999999</v>
      </c>
    </row>
    <row r="1757" spans="1:7" x14ac:dyDescent="0.25">
      <c r="A1757">
        <v>176</v>
      </c>
      <c r="B1757">
        <v>256</v>
      </c>
      <c r="C1757">
        <v>3968</v>
      </c>
      <c r="D1757">
        <v>16.855609000000001</v>
      </c>
      <c r="E1757">
        <f t="shared" si="27"/>
        <v>89</v>
      </c>
      <c r="F1757">
        <v>10.606688999999999</v>
      </c>
      <c r="G1757">
        <v>127.280272</v>
      </c>
    </row>
    <row r="1758" spans="1:7" x14ac:dyDescent="0.25">
      <c r="A1758">
        <v>143</v>
      </c>
      <c r="B1758">
        <v>320</v>
      </c>
      <c r="C1758">
        <v>3908</v>
      </c>
      <c r="D1758">
        <v>16.860151999999999</v>
      </c>
      <c r="E1758">
        <f t="shared" si="27"/>
        <v>89</v>
      </c>
      <c r="F1758">
        <v>10.606671</v>
      </c>
      <c r="G1758">
        <v>127.28004799999999</v>
      </c>
    </row>
    <row r="1759" spans="1:7" x14ac:dyDescent="0.25">
      <c r="A1759">
        <v>130</v>
      </c>
      <c r="B1759">
        <v>704</v>
      </c>
      <c r="C1759">
        <v>488</v>
      </c>
      <c r="D1759">
        <v>4.2108290000000004</v>
      </c>
      <c r="E1759">
        <f t="shared" si="27"/>
        <v>357</v>
      </c>
      <c r="F1759">
        <v>10.606406</v>
      </c>
      <c r="G1759">
        <v>127.276866</v>
      </c>
    </row>
    <row r="1760" spans="1:7" x14ac:dyDescent="0.25">
      <c r="A1760">
        <v>91</v>
      </c>
      <c r="B1760">
        <v>800</v>
      </c>
      <c r="C1760">
        <v>614</v>
      </c>
      <c r="D1760">
        <v>4.2143730000000001</v>
      </c>
      <c r="E1760">
        <f t="shared" si="27"/>
        <v>356</v>
      </c>
      <c r="F1760">
        <v>10.60637</v>
      </c>
      <c r="G1760">
        <v>127.276442</v>
      </c>
    </row>
    <row r="1761" spans="1:7" x14ac:dyDescent="0.25">
      <c r="A1761">
        <v>160</v>
      </c>
      <c r="B1761">
        <v>992</v>
      </c>
      <c r="C1761">
        <v>281</v>
      </c>
      <c r="D1761">
        <v>4.2050809999999998</v>
      </c>
      <c r="E1761">
        <f t="shared" si="27"/>
        <v>357</v>
      </c>
      <c r="F1761">
        <v>10.606293000000001</v>
      </c>
      <c r="G1761">
        <v>127.275513</v>
      </c>
    </row>
    <row r="1762" spans="1:7" x14ac:dyDescent="0.25">
      <c r="A1762">
        <v>78</v>
      </c>
      <c r="B1762">
        <v>288</v>
      </c>
      <c r="C1762">
        <v>7964</v>
      </c>
      <c r="D1762">
        <v>16.867671999999999</v>
      </c>
      <c r="E1762">
        <f t="shared" si="27"/>
        <v>89</v>
      </c>
      <c r="F1762">
        <v>10.606282999999999</v>
      </c>
      <c r="G1762">
        <v>127.275391</v>
      </c>
    </row>
    <row r="1763" spans="1:7" x14ac:dyDescent="0.25">
      <c r="A1763">
        <v>130</v>
      </c>
      <c r="B1763">
        <v>576</v>
      </c>
      <c r="C1763">
        <v>4776</v>
      </c>
      <c r="D1763">
        <v>33.718679999999999</v>
      </c>
      <c r="E1763">
        <f t="shared" si="27"/>
        <v>45</v>
      </c>
      <c r="F1763">
        <v>10.606195</v>
      </c>
      <c r="G1763">
        <v>127.27433499999999</v>
      </c>
    </row>
    <row r="1764" spans="1:7" x14ac:dyDescent="0.25">
      <c r="A1764">
        <v>143</v>
      </c>
      <c r="B1764">
        <v>288</v>
      </c>
      <c r="C1764">
        <v>2172</v>
      </c>
      <c r="D1764">
        <v>8.4339239999999993</v>
      </c>
      <c r="E1764">
        <f t="shared" si="27"/>
        <v>178</v>
      </c>
      <c r="F1764">
        <v>10.606172000000001</v>
      </c>
      <c r="G1764">
        <v>127.274063</v>
      </c>
    </row>
    <row r="1765" spans="1:7" x14ac:dyDescent="0.25">
      <c r="A1765">
        <v>128</v>
      </c>
      <c r="B1765">
        <v>640</v>
      </c>
      <c r="C1765">
        <v>1092</v>
      </c>
      <c r="D1765">
        <v>8.4346209999999999</v>
      </c>
      <c r="E1765">
        <f t="shared" si="27"/>
        <v>178</v>
      </c>
      <c r="F1765">
        <v>10.605886999999999</v>
      </c>
      <c r="G1765">
        <v>127.27064799999999</v>
      </c>
    </row>
    <row r="1766" spans="1:7" x14ac:dyDescent="0.25">
      <c r="A1766">
        <v>65</v>
      </c>
      <c r="B1766">
        <v>320</v>
      </c>
      <c r="C1766">
        <v>2150</v>
      </c>
      <c r="D1766">
        <v>4.2165699999999999</v>
      </c>
      <c r="E1766">
        <f t="shared" si="27"/>
        <v>356</v>
      </c>
      <c r="F1766">
        <v>10.605777</v>
      </c>
      <c r="G1766">
        <v>127.26932100000001</v>
      </c>
    </row>
    <row r="1767" spans="1:7" x14ac:dyDescent="0.25">
      <c r="A1767">
        <v>160</v>
      </c>
      <c r="B1767">
        <v>256</v>
      </c>
      <c r="C1767">
        <v>1092</v>
      </c>
      <c r="D1767">
        <v>4.2174480000000001</v>
      </c>
      <c r="E1767">
        <f t="shared" si="27"/>
        <v>356</v>
      </c>
      <c r="F1767">
        <v>10.605542</v>
      </c>
      <c r="G1767">
        <v>127.266499</v>
      </c>
    </row>
    <row r="1768" spans="1:7" x14ac:dyDescent="0.25">
      <c r="A1768">
        <v>26</v>
      </c>
      <c r="B1768">
        <v>928</v>
      </c>
      <c r="C1768">
        <v>1854</v>
      </c>
      <c r="D1768">
        <v>4.2179339999999996</v>
      </c>
      <c r="E1768">
        <f t="shared" si="27"/>
        <v>356</v>
      </c>
      <c r="F1768">
        <v>10.605503000000001</v>
      </c>
      <c r="G1768">
        <v>127.266037</v>
      </c>
    </row>
    <row r="1769" spans="1:7" x14ac:dyDescent="0.25">
      <c r="A1769">
        <v>39</v>
      </c>
      <c r="B1769">
        <v>928</v>
      </c>
      <c r="C1769">
        <v>2472</v>
      </c>
      <c r="D1769">
        <v>8.4361529999999991</v>
      </c>
      <c r="E1769">
        <f t="shared" si="27"/>
        <v>178</v>
      </c>
      <c r="F1769">
        <v>10.605145</v>
      </c>
      <c r="G1769">
        <v>127.261737</v>
      </c>
    </row>
    <row r="1770" spans="1:7" x14ac:dyDescent="0.25">
      <c r="A1770">
        <v>39</v>
      </c>
      <c r="B1770">
        <v>480</v>
      </c>
      <c r="C1770">
        <v>9556</v>
      </c>
      <c r="D1770">
        <v>16.868137000000001</v>
      </c>
      <c r="E1770">
        <f t="shared" si="27"/>
        <v>89</v>
      </c>
      <c r="F1770">
        <v>10.605102</v>
      </c>
      <c r="G1770">
        <v>127.261229</v>
      </c>
    </row>
    <row r="1771" spans="1:7" x14ac:dyDescent="0.25">
      <c r="A1771">
        <v>117</v>
      </c>
      <c r="B1771">
        <v>192</v>
      </c>
      <c r="C1771">
        <v>7964</v>
      </c>
      <c r="D1771">
        <v>16.870132999999999</v>
      </c>
      <c r="E1771">
        <f t="shared" si="27"/>
        <v>89</v>
      </c>
      <c r="F1771">
        <v>10.604735</v>
      </c>
      <c r="G1771">
        <v>127.25682399999999</v>
      </c>
    </row>
    <row r="1772" spans="1:7" x14ac:dyDescent="0.25">
      <c r="A1772">
        <v>65</v>
      </c>
      <c r="B1772">
        <v>800</v>
      </c>
      <c r="C1772">
        <v>6880</v>
      </c>
      <c r="D1772">
        <v>33.736161000000003</v>
      </c>
      <c r="E1772">
        <f t="shared" si="27"/>
        <v>45</v>
      </c>
      <c r="F1772">
        <v>10.604645</v>
      </c>
      <c r="G1772">
        <v>127.255736</v>
      </c>
    </row>
    <row r="1773" spans="1:7" x14ac:dyDescent="0.25">
      <c r="A1773">
        <v>78</v>
      </c>
      <c r="B1773">
        <v>896</v>
      </c>
      <c r="C1773">
        <v>640</v>
      </c>
      <c r="D1773">
        <v>4.2178089999999999</v>
      </c>
      <c r="E1773">
        <f t="shared" si="27"/>
        <v>356</v>
      </c>
      <c r="F1773">
        <v>10.604634000000001</v>
      </c>
      <c r="G1773">
        <v>127.255606</v>
      </c>
    </row>
    <row r="1774" spans="1:7" x14ac:dyDescent="0.25">
      <c r="A1774">
        <v>112</v>
      </c>
      <c r="B1774">
        <v>192</v>
      </c>
      <c r="C1774">
        <v>4160</v>
      </c>
      <c r="D1774">
        <v>8.4359920000000006</v>
      </c>
      <c r="E1774">
        <f t="shared" si="27"/>
        <v>178</v>
      </c>
      <c r="F1774">
        <v>10.604164000000001</v>
      </c>
      <c r="G1774">
        <v>127.24996400000001</v>
      </c>
    </row>
    <row r="1775" spans="1:7" x14ac:dyDescent="0.25">
      <c r="A1775">
        <v>195</v>
      </c>
      <c r="B1775">
        <v>320</v>
      </c>
      <c r="C1775">
        <v>5728</v>
      </c>
      <c r="D1775">
        <v>33.706831999999999</v>
      </c>
      <c r="E1775">
        <f t="shared" si="27"/>
        <v>45</v>
      </c>
      <c r="F1775">
        <v>10.603999</v>
      </c>
      <c r="G1775">
        <v>127.247983</v>
      </c>
    </row>
    <row r="1776" spans="1:7" x14ac:dyDescent="0.25">
      <c r="A1776">
        <v>26</v>
      </c>
      <c r="B1776">
        <v>896</v>
      </c>
      <c r="C1776">
        <v>1920</v>
      </c>
      <c r="D1776">
        <v>4.2180989999999996</v>
      </c>
      <c r="E1776">
        <f t="shared" si="27"/>
        <v>356</v>
      </c>
      <c r="F1776">
        <v>10.603904999999999</v>
      </c>
      <c r="G1776">
        <v>127.24685700000001</v>
      </c>
    </row>
    <row r="1777" spans="1:7" x14ac:dyDescent="0.25">
      <c r="A1777">
        <v>208</v>
      </c>
      <c r="B1777">
        <v>128</v>
      </c>
      <c r="C1777">
        <v>1680</v>
      </c>
      <c r="D1777">
        <v>4.2181470000000001</v>
      </c>
      <c r="E1777">
        <f t="shared" si="27"/>
        <v>356</v>
      </c>
      <c r="F1777">
        <v>10.603783999999999</v>
      </c>
      <c r="G1777">
        <v>127.245409</v>
      </c>
    </row>
    <row r="1778" spans="1:7" x14ac:dyDescent="0.25">
      <c r="A1778">
        <v>130</v>
      </c>
      <c r="B1778">
        <v>416</v>
      </c>
      <c r="C1778">
        <v>1654</v>
      </c>
      <c r="D1778">
        <v>8.4355820000000001</v>
      </c>
      <c r="E1778">
        <f t="shared" si="27"/>
        <v>178</v>
      </c>
      <c r="F1778">
        <v>10.603693</v>
      </c>
      <c r="G1778">
        <v>127.24431300000001</v>
      </c>
    </row>
    <row r="1779" spans="1:7" x14ac:dyDescent="0.25">
      <c r="A1779">
        <v>247</v>
      </c>
      <c r="B1779">
        <v>704</v>
      </c>
      <c r="C1779">
        <v>514</v>
      </c>
      <c r="D1779">
        <v>8.4290199999999995</v>
      </c>
      <c r="E1779">
        <f t="shared" si="27"/>
        <v>178</v>
      </c>
      <c r="F1779">
        <v>10.603656000000001</v>
      </c>
      <c r="G1779">
        <v>127.243877</v>
      </c>
    </row>
    <row r="1780" spans="1:7" x14ac:dyDescent="0.25">
      <c r="A1780">
        <v>160</v>
      </c>
      <c r="B1780">
        <v>256</v>
      </c>
      <c r="C1780">
        <v>4368</v>
      </c>
      <c r="D1780">
        <v>16.872942999999999</v>
      </c>
      <c r="E1780">
        <f t="shared" si="27"/>
        <v>89</v>
      </c>
      <c r="F1780">
        <v>10.603560999999999</v>
      </c>
      <c r="G1780">
        <v>127.242732</v>
      </c>
    </row>
    <row r="1781" spans="1:7" x14ac:dyDescent="0.25">
      <c r="A1781">
        <v>64</v>
      </c>
      <c r="B1781">
        <v>768</v>
      </c>
      <c r="C1781">
        <v>3640</v>
      </c>
      <c r="D1781">
        <v>16.873253999999999</v>
      </c>
      <c r="E1781">
        <f t="shared" si="27"/>
        <v>89</v>
      </c>
      <c r="F1781">
        <v>10.603365999999999</v>
      </c>
      <c r="G1781">
        <v>127.240386</v>
      </c>
    </row>
    <row r="1782" spans="1:7" x14ac:dyDescent="0.25">
      <c r="A1782">
        <v>234</v>
      </c>
      <c r="B1782">
        <v>320</v>
      </c>
      <c r="C1782">
        <v>4776</v>
      </c>
      <c r="D1782">
        <v>33.727713999999999</v>
      </c>
      <c r="E1782">
        <f t="shared" si="27"/>
        <v>45</v>
      </c>
      <c r="F1782">
        <v>10.603354</v>
      </c>
      <c r="G1782">
        <v>127.240244</v>
      </c>
    </row>
    <row r="1783" spans="1:7" x14ac:dyDescent="0.25">
      <c r="A1783">
        <v>112</v>
      </c>
      <c r="B1783">
        <v>224</v>
      </c>
      <c r="C1783">
        <v>3566</v>
      </c>
      <c r="D1783">
        <v>8.4373539999999991</v>
      </c>
      <c r="E1783">
        <f t="shared" si="27"/>
        <v>178</v>
      </c>
      <c r="F1783">
        <v>10.603301</v>
      </c>
      <c r="G1783">
        <v>127.23961799999999</v>
      </c>
    </row>
    <row r="1784" spans="1:7" x14ac:dyDescent="0.25">
      <c r="A1784">
        <v>256</v>
      </c>
      <c r="B1784">
        <v>320</v>
      </c>
      <c r="C1784">
        <v>4368</v>
      </c>
      <c r="D1784">
        <v>33.747422999999998</v>
      </c>
      <c r="E1784">
        <f t="shared" si="27"/>
        <v>45</v>
      </c>
      <c r="F1784">
        <v>10.603078</v>
      </c>
      <c r="G1784">
        <v>127.236937</v>
      </c>
    </row>
    <row r="1785" spans="1:7" x14ac:dyDescent="0.25">
      <c r="A1785">
        <v>224</v>
      </c>
      <c r="B1785">
        <v>192</v>
      </c>
      <c r="C1785">
        <v>4160</v>
      </c>
      <c r="D1785">
        <v>16.874243</v>
      </c>
      <c r="E1785">
        <f t="shared" si="27"/>
        <v>89</v>
      </c>
      <c r="F1785">
        <v>10.602744</v>
      </c>
      <c r="G1785">
        <v>127.232929</v>
      </c>
    </row>
    <row r="1786" spans="1:7" x14ac:dyDescent="0.25">
      <c r="A1786">
        <v>96</v>
      </c>
      <c r="B1786">
        <v>224</v>
      </c>
      <c r="C1786">
        <v>16640</v>
      </c>
      <c r="D1786">
        <v>33.748812000000001</v>
      </c>
      <c r="E1786">
        <f t="shared" si="27"/>
        <v>45</v>
      </c>
      <c r="F1786">
        <v>10.602641999999999</v>
      </c>
      <c r="G1786">
        <v>127.2317</v>
      </c>
    </row>
    <row r="1787" spans="1:7" x14ac:dyDescent="0.25">
      <c r="A1787">
        <v>91</v>
      </c>
      <c r="B1787">
        <v>832</v>
      </c>
      <c r="C1787">
        <v>4720</v>
      </c>
      <c r="D1787">
        <v>33.705109</v>
      </c>
      <c r="E1787">
        <f t="shared" si="27"/>
        <v>45</v>
      </c>
      <c r="F1787">
        <v>10.602565999999999</v>
      </c>
      <c r="G1787">
        <v>127.230791</v>
      </c>
    </row>
    <row r="1788" spans="1:7" x14ac:dyDescent="0.25">
      <c r="A1788">
        <v>39</v>
      </c>
      <c r="B1788">
        <v>864</v>
      </c>
      <c r="C1788">
        <v>10616</v>
      </c>
      <c r="D1788">
        <v>33.739344000000003</v>
      </c>
      <c r="E1788">
        <f t="shared" si="27"/>
        <v>45</v>
      </c>
      <c r="F1788">
        <v>10.602361999999999</v>
      </c>
      <c r="G1788">
        <v>127.228343</v>
      </c>
    </row>
    <row r="1789" spans="1:7" x14ac:dyDescent="0.25">
      <c r="A1789">
        <v>224</v>
      </c>
      <c r="B1789">
        <v>192</v>
      </c>
      <c r="C1789">
        <v>8320</v>
      </c>
      <c r="D1789">
        <v>33.749823999999997</v>
      </c>
      <c r="E1789">
        <f t="shared" si="27"/>
        <v>45</v>
      </c>
      <c r="F1789">
        <v>10.602323999999999</v>
      </c>
      <c r="G1789">
        <v>127.227885</v>
      </c>
    </row>
    <row r="1790" spans="1:7" x14ac:dyDescent="0.25">
      <c r="A1790">
        <v>256</v>
      </c>
      <c r="B1790">
        <v>160</v>
      </c>
      <c r="C1790">
        <v>8736</v>
      </c>
      <c r="D1790">
        <v>33.750976000000001</v>
      </c>
      <c r="E1790">
        <f t="shared" si="27"/>
        <v>45</v>
      </c>
      <c r="F1790">
        <v>10.601962</v>
      </c>
      <c r="G1790">
        <v>127.22354199999999</v>
      </c>
    </row>
    <row r="1791" spans="1:7" x14ac:dyDescent="0.25">
      <c r="A1791">
        <v>256</v>
      </c>
      <c r="B1791">
        <v>256</v>
      </c>
      <c r="C1791">
        <v>2728</v>
      </c>
      <c r="D1791">
        <v>16.86336</v>
      </c>
      <c r="E1791">
        <f t="shared" si="27"/>
        <v>89</v>
      </c>
      <c r="F1791">
        <v>10.601813999999999</v>
      </c>
      <c r="G1791">
        <v>127.22176899999999</v>
      </c>
    </row>
    <row r="1792" spans="1:7" x14ac:dyDescent="0.25">
      <c r="A1792">
        <v>130</v>
      </c>
      <c r="B1792">
        <v>192</v>
      </c>
      <c r="C1792">
        <v>1792</v>
      </c>
      <c r="D1792">
        <v>4.2189350000000001</v>
      </c>
      <c r="E1792">
        <f t="shared" si="27"/>
        <v>356</v>
      </c>
      <c r="F1792">
        <v>10.601804</v>
      </c>
      <c r="G1792">
        <v>127.221642</v>
      </c>
    </row>
    <row r="1793" spans="1:7" x14ac:dyDescent="0.25">
      <c r="A1793">
        <v>39</v>
      </c>
      <c r="B1793">
        <v>896</v>
      </c>
      <c r="C1793">
        <v>5120</v>
      </c>
      <c r="D1793">
        <v>16.876394999999999</v>
      </c>
      <c r="E1793">
        <f t="shared" si="27"/>
        <v>89</v>
      </c>
      <c r="F1793">
        <v>10.601392000000001</v>
      </c>
      <c r="G1793">
        <v>127.216705</v>
      </c>
    </row>
    <row r="1794" spans="1:7" x14ac:dyDescent="0.25">
      <c r="A1794">
        <v>80</v>
      </c>
      <c r="B1794">
        <v>448</v>
      </c>
      <c r="C1794">
        <v>4992</v>
      </c>
      <c r="D1794">
        <v>16.876550000000002</v>
      </c>
      <c r="E1794">
        <f t="shared" si="27"/>
        <v>89</v>
      </c>
      <c r="F1794">
        <v>10.601295</v>
      </c>
      <c r="G1794">
        <v>127.215536</v>
      </c>
    </row>
    <row r="1795" spans="1:7" x14ac:dyDescent="0.25">
      <c r="A1795">
        <v>192</v>
      </c>
      <c r="B1795">
        <v>992</v>
      </c>
      <c r="C1795">
        <v>936</v>
      </c>
      <c r="D1795">
        <v>16.816302</v>
      </c>
      <c r="E1795">
        <f t="shared" ref="E1795:E1858" si="28">_xlfn.CEILING.MATH($J$2/D1795)</f>
        <v>90</v>
      </c>
      <c r="F1795">
        <v>10.601279</v>
      </c>
      <c r="G1795">
        <v>127.215344</v>
      </c>
    </row>
    <row r="1796" spans="1:7" x14ac:dyDescent="0.25">
      <c r="A1796">
        <v>176</v>
      </c>
      <c r="B1796">
        <v>224</v>
      </c>
      <c r="C1796">
        <v>9072</v>
      </c>
      <c r="D1796">
        <v>33.737969</v>
      </c>
      <c r="E1796">
        <f t="shared" si="28"/>
        <v>45</v>
      </c>
      <c r="F1796">
        <v>10.600949999999999</v>
      </c>
      <c r="G1796">
        <v>127.21140200000001</v>
      </c>
    </row>
    <row r="1797" spans="1:7" x14ac:dyDescent="0.25">
      <c r="A1797">
        <v>182</v>
      </c>
      <c r="B1797">
        <v>896</v>
      </c>
      <c r="C1797">
        <v>2192</v>
      </c>
      <c r="D1797">
        <v>33.721474000000001</v>
      </c>
      <c r="E1797">
        <f t="shared" si="28"/>
        <v>45</v>
      </c>
      <c r="F1797">
        <v>10.600184</v>
      </c>
      <c r="G1797">
        <v>127.202206</v>
      </c>
    </row>
    <row r="1798" spans="1:7" x14ac:dyDescent="0.25">
      <c r="A1798">
        <v>156</v>
      </c>
      <c r="B1798">
        <v>416</v>
      </c>
      <c r="C1798">
        <v>689</v>
      </c>
      <c r="D1798">
        <v>4.2182919999999999</v>
      </c>
      <c r="E1798">
        <f t="shared" si="28"/>
        <v>356</v>
      </c>
      <c r="F1798">
        <v>10.599869</v>
      </c>
      <c r="G1798">
        <v>127.198432</v>
      </c>
    </row>
    <row r="1799" spans="1:7" x14ac:dyDescent="0.25">
      <c r="A1799">
        <v>39</v>
      </c>
      <c r="B1799">
        <v>608</v>
      </c>
      <c r="C1799">
        <v>1886</v>
      </c>
      <c r="D1799">
        <v>4.2191109999999998</v>
      </c>
      <c r="E1799">
        <f t="shared" si="28"/>
        <v>356</v>
      </c>
      <c r="F1799">
        <v>10.599587</v>
      </c>
      <c r="G1799">
        <v>127.195038</v>
      </c>
    </row>
    <row r="1800" spans="1:7" x14ac:dyDescent="0.25">
      <c r="A1800">
        <v>234</v>
      </c>
      <c r="B1800">
        <v>352</v>
      </c>
      <c r="C1800">
        <v>543</v>
      </c>
      <c r="D1800">
        <v>4.2196850000000001</v>
      </c>
      <c r="E1800">
        <f t="shared" si="28"/>
        <v>356</v>
      </c>
      <c r="F1800">
        <v>10.599328</v>
      </c>
      <c r="G1800">
        <v>127.19193199999999</v>
      </c>
    </row>
    <row r="1801" spans="1:7" x14ac:dyDescent="0.25">
      <c r="A1801">
        <v>240</v>
      </c>
      <c r="B1801">
        <v>736</v>
      </c>
      <c r="C1801">
        <v>1012</v>
      </c>
      <c r="D1801">
        <v>16.866014</v>
      </c>
      <c r="E1801">
        <f t="shared" si="28"/>
        <v>89</v>
      </c>
      <c r="F1801">
        <v>10.59881</v>
      </c>
      <c r="G1801">
        <v>127.185722</v>
      </c>
    </row>
    <row r="1802" spans="1:7" x14ac:dyDescent="0.25">
      <c r="A1802">
        <v>208</v>
      </c>
      <c r="B1802">
        <v>224</v>
      </c>
      <c r="C1802">
        <v>3840</v>
      </c>
      <c r="D1802">
        <v>16.880610999999998</v>
      </c>
      <c r="E1802">
        <f t="shared" si="28"/>
        <v>89</v>
      </c>
      <c r="F1802">
        <v>10.598744</v>
      </c>
      <c r="G1802">
        <v>127.184932</v>
      </c>
    </row>
    <row r="1803" spans="1:7" x14ac:dyDescent="0.25">
      <c r="A1803">
        <v>64</v>
      </c>
      <c r="B1803">
        <v>768</v>
      </c>
      <c r="C1803">
        <v>1820</v>
      </c>
      <c r="D1803">
        <v>8.4404920000000008</v>
      </c>
      <c r="E1803">
        <f t="shared" si="28"/>
        <v>178</v>
      </c>
      <c r="F1803">
        <v>10.598509999999999</v>
      </c>
      <c r="G1803">
        <v>127.18212200000001</v>
      </c>
    </row>
    <row r="1804" spans="1:7" x14ac:dyDescent="0.25">
      <c r="A1804">
        <v>240</v>
      </c>
      <c r="B1804">
        <v>608</v>
      </c>
      <c r="C1804">
        <v>1224</v>
      </c>
      <c r="D1804">
        <v>16.852022999999999</v>
      </c>
      <c r="E1804">
        <f t="shared" si="28"/>
        <v>90</v>
      </c>
      <c r="F1804">
        <v>10.598495</v>
      </c>
      <c r="G1804">
        <v>127.181939</v>
      </c>
    </row>
    <row r="1805" spans="1:7" x14ac:dyDescent="0.25">
      <c r="A1805">
        <v>169</v>
      </c>
      <c r="B1805">
        <v>544</v>
      </c>
      <c r="C1805">
        <v>1944</v>
      </c>
      <c r="D1805">
        <v>16.863212000000001</v>
      </c>
      <c r="E1805">
        <f t="shared" si="28"/>
        <v>89</v>
      </c>
      <c r="F1805">
        <v>10.598431</v>
      </c>
      <c r="G1805">
        <v>127.181169</v>
      </c>
    </row>
    <row r="1806" spans="1:7" x14ac:dyDescent="0.25">
      <c r="A1806">
        <v>26</v>
      </c>
      <c r="B1806">
        <v>640</v>
      </c>
      <c r="C1806">
        <v>21504</v>
      </c>
      <c r="D1806">
        <v>33.764673999999999</v>
      </c>
      <c r="E1806">
        <f t="shared" si="28"/>
        <v>45</v>
      </c>
      <c r="F1806">
        <v>10.597661</v>
      </c>
      <c r="G1806">
        <v>127.17192900000001</v>
      </c>
    </row>
    <row r="1807" spans="1:7" x14ac:dyDescent="0.25">
      <c r="A1807">
        <v>104</v>
      </c>
      <c r="B1807">
        <v>384</v>
      </c>
      <c r="C1807">
        <v>1120</v>
      </c>
      <c r="D1807">
        <v>4.2206140000000003</v>
      </c>
      <c r="E1807">
        <f t="shared" si="28"/>
        <v>356</v>
      </c>
      <c r="F1807">
        <v>10.597586</v>
      </c>
      <c r="G1807">
        <v>127.171032</v>
      </c>
    </row>
    <row r="1808" spans="1:7" x14ac:dyDescent="0.25">
      <c r="A1808">
        <v>91</v>
      </c>
      <c r="B1808">
        <v>448</v>
      </c>
      <c r="C1808">
        <v>2194</v>
      </c>
      <c r="D1808">
        <v>8.4401589999999995</v>
      </c>
      <c r="E1808">
        <f t="shared" si="28"/>
        <v>178</v>
      </c>
      <c r="F1808">
        <v>10.597548</v>
      </c>
      <c r="G1808">
        <v>127.170579</v>
      </c>
    </row>
    <row r="1809" spans="1:7" x14ac:dyDescent="0.25">
      <c r="A1809">
        <v>117</v>
      </c>
      <c r="B1809">
        <v>224</v>
      </c>
      <c r="C1809">
        <v>3414</v>
      </c>
      <c r="D1809">
        <v>8.4430049999999994</v>
      </c>
      <c r="E1809">
        <f t="shared" si="28"/>
        <v>178</v>
      </c>
      <c r="F1809">
        <v>10.597424999999999</v>
      </c>
      <c r="G1809">
        <v>127.1691</v>
      </c>
    </row>
    <row r="1810" spans="1:7" x14ac:dyDescent="0.25">
      <c r="A1810">
        <v>144</v>
      </c>
      <c r="B1810">
        <v>320</v>
      </c>
      <c r="C1810">
        <v>7760</v>
      </c>
      <c r="D1810">
        <v>33.742614000000003</v>
      </c>
      <c r="E1810">
        <f t="shared" si="28"/>
        <v>45</v>
      </c>
      <c r="F1810">
        <v>10.597306</v>
      </c>
      <c r="G1810">
        <v>127.16767</v>
      </c>
    </row>
    <row r="1811" spans="1:7" x14ac:dyDescent="0.25">
      <c r="A1811">
        <v>117</v>
      </c>
      <c r="B1811">
        <v>800</v>
      </c>
      <c r="C1811">
        <v>1908</v>
      </c>
      <c r="D1811">
        <v>16.852696000000002</v>
      </c>
      <c r="E1811">
        <f t="shared" si="28"/>
        <v>90</v>
      </c>
      <c r="F1811">
        <v>10.597046000000001</v>
      </c>
      <c r="G1811">
        <v>127.164556</v>
      </c>
    </row>
    <row r="1812" spans="1:7" x14ac:dyDescent="0.25">
      <c r="A1812">
        <v>39</v>
      </c>
      <c r="B1812">
        <v>480</v>
      </c>
      <c r="C1812">
        <v>4778</v>
      </c>
      <c r="D1812">
        <v>8.4406389999999991</v>
      </c>
      <c r="E1812">
        <f t="shared" si="28"/>
        <v>178</v>
      </c>
      <c r="F1812">
        <v>10.596847</v>
      </c>
      <c r="G1812">
        <v>127.162164</v>
      </c>
    </row>
    <row r="1813" spans="1:7" x14ac:dyDescent="0.25">
      <c r="A1813">
        <v>130</v>
      </c>
      <c r="B1813">
        <v>288</v>
      </c>
      <c r="C1813">
        <v>4776</v>
      </c>
      <c r="D1813">
        <v>16.875232</v>
      </c>
      <c r="E1813">
        <f t="shared" si="28"/>
        <v>89</v>
      </c>
      <c r="F1813">
        <v>10.596206</v>
      </c>
      <c r="G1813">
        <v>127.154476</v>
      </c>
    </row>
    <row r="1814" spans="1:7" x14ac:dyDescent="0.25">
      <c r="A1814">
        <v>143</v>
      </c>
      <c r="B1814">
        <v>320</v>
      </c>
      <c r="C1814">
        <v>1954</v>
      </c>
      <c r="D1814">
        <v>8.4384969999999999</v>
      </c>
      <c r="E1814">
        <f t="shared" si="28"/>
        <v>178</v>
      </c>
      <c r="F1814">
        <v>10.596086</v>
      </c>
      <c r="G1814">
        <v>127.153032</v>
      </c>
    </row>
    <row r="1815" spans="1:7" x14ac:dyDescent="0.25">
      <c r="A1815">
        <v>128</v>
      </c>
      <c r="B1815">
        <v>608</v>
      </c>
      <c r="C1815">
        <v>4592</v>
      </c>
      <c r="D1815">
        <v>33.729818999999999</v>
      </c>
      <c r="E1815">
        <f t="shared" si="28"/>
        <v>45</v>
      </c>
      <c r="F1815">
        <v>10.595011</v>
      </c>
      <c r="G1815">
        <v>127.140134</v>
      </c>
    </row>
    <row r="1816" spans="1:7" x14ac:dyDescent="0.25">
      <c r="A1816">
        <v>104</v>
      </c>
      <c r="B1816">
        <v>384</v>
      </c>
      <c r="C1816">
        <v>8960</v>
      </c>
      <c r="D1816">
        <v>33.773119999999999</v>
      </c>
      <c r="E1816">
        <f t="shared" si="28"/>
        <v>45</v>
      </c>
      <c r="F1816">
        <v>10.59501</v>
      </c>
      <c r="G1816">
        <v>127.140126</v>
      </c>
    </row>
    <row r="1817" spans="1:7" x14ac:dyDescent="0.25">
      <c r="A1817">
        <v>128</v>
      </c>
      <c r="B1817">
        <v>640</v>
      </c>
      <c r="C1817">
        <v>2184</v>
      </c>
      <c r="D1817">
        <v>16.886894000000002</v>
      </c>
      <c r="E1817">
        <f t="shared" si="28"/>
        <v>89</v>
      </c>
      <c r="F1817">
        <v>10.594801</v>
      </c>
      <c r="G1817">
        <v>127.13761100000001</v>
      </c>
    </row>
    <row r="1818" spans="1:7" x14ac:dyDescent="0.25">
      <c r="A1818">
        <v>240</v>
      </c>
      <c r="B1818">
        <v>160</v>
      </c>
      <c r="C1818">
        <v>1165</v>
      </c>
      <c r="D1818">
        <v>4.2225299999999999</v>
      </c>
      <c r="E1818">
        <f t="shared" si="28"/>
        <v>356</v>
      </c>
      <c r="F1818">
        <v>10.594595999999999</v>
      </c>
      <c r="G1818">
        <v>127.135154</v>
      </c>
    </row>
    <row r="1819" spans="1:7" x14ac:dyDescent="0.25">
      <c r="A1819">
        <v>195</v>
      </c>
      <c r="B1819">
        <v>800</v>
      </c>
      <c r="C1819">
        <v>572</v>
      </c>
      <c r="D1819">
        <v>8.4225150000000006</v>
      </c>
      <c r="E1819">
        <f t="shared" si="28"/>
        <v>179</v>
      </c>
      <c r="F1819">
        <v>10.59446</v>
      </c>
      <c r="G1819">
        <v>127.133522</v>
      </c>
    </row>
    <row r="1820" spans="1:7" x14ac:dyDescent="0.25">
      <c r="A1820">
        <v>182</v>
      </c>
      <c r="B1820">
        <v>384</v>
      </c>
      <c r="C1820">
        <v>1280</v>
      </c>
      <c r="D1820">
        <v>8.4437800000000003</v>
      </c>
      <c r="E1820">
        <f t="shared" si="28"/>
        <v>178</v>
      </c>
      <c r="F1820">
        <v>10.594383000000001</v>
      </c>
      <c r="G1820">
        <v>127.132597</v>
      </c>
    </row>
    <row r="1821" spans="1:7" x14ac:dyDescent="0.25">
      <c r="A1821">
        <v>48</v>
      </c>
      <c r="B1821">
        <v>416</v>
      </c>
      <c r="C1821">
        <v>8960</v>
      </c>
      <c r="D1821">
        <v>16.888031999999999</v>
      </c>
      <c r="E1821">
        <f t="shared" si="28"/>
        <v>89</v>
      </c>
      <c r="F1821">
        <v>10.594087</v>
      </c>
      <c r="G1821">
        <v>127.12904399999999</v>
      </c>
    </row>
    <row r="1822" spans="1:7" x14ac:dyDescent="0.25">
      <c r="A1822">
        <v>39</v>
      </c>
      <c r="B1822">
        <v>448</v>
      </c>
      <c r="C1822">
        <v>20480</v>
      </c>
      <c r="D1822">
        <v>33.777299999999997</v>
      </c>
      <c r="E1822">
        <f t="shared" si="28"/>
        <v>45</v>
      </c>
      <c r="F1822">
        <v>10.593699000000001</v>
      </c>
      <c r="G1822">
        <v>127.124392</v>
      </c>
    </row>
    <row r="1823" spans="1:7" x14ac:dyDescent="0.25">
      <c r="A1823">
        <v>112</v>
      </c>
      <c r="B1823">
        <v>800</v>
      </c>
      <c r="C1823">
        <v>499</v>
      </c>
      <c r="D1823">
        <v>4.220707</v>
      </c>
      <c r="E1823">
        <f t="shared" si="28"/>
        <v>356</v>
      </c>
      <c r="F1823">
        <v>10.593107</v>
      </c>
      <c r="G1823">
        <v>127.117282</v>
      </c>
    </row>
    <row r="1824" spans="1:7" x14ac:dyDescent="0.25">
      <c r="A1824">
        <v>117</v>
      </c>
      <c r="B1824">
        <v>352</v>
      </c>
      <c r="C1824">
        <v>1086</v>
      </c>
      <c r="D1824">
        <v>4.2221719999999996</v>
      </c>
      <c r="E1824">
        <f t="shared" si="28"/>
        <v>356</v>
      </c>
      <c r="F1824">
        <v>10.593083999999999</v>
      </c>
      <c r="G1824">
        <v>127.117012</v>
      </c>
    </row>
    <row r="1825" spans="1:7" x14ac:dyDescent="0.25">
      <c r="A1825">
        <v>80</v>
      </c>
      <c r="B1825">
        <v>256</v>
      </c>
      <c r="C1825">
        <v>4368</v>
      </c>
      <c r="D1825">
        <v>8.4449830000000006</v>
      </c>
      <c r="E1825">
        <f t="shared" si="28"/>
        <v>178</v>
      </c>
      <c r="F1825">
        <v>10.592874</v>
      </c>
      <c r="G1825">
        <v>127.114487</v>
      </c>
    </row>
    <row r="1826" spans="1:7" x14ac:dyDescent="0.25">
      <c r="A1826">
        <v>160</v>
      </c>
      <c r="B1826">
        <v>832</v>
      </c>
      <c r="C1826">
        <v>1344</v>
      </c>
      <c r="D1826">
        <v>16.890474999999999</v>
      </c>
      <c r="E1826">
        <f t="shared" si="28"/>
        <v>89</v>
      </c>
      <c r="F1826">
        <v>10.592555000000001</v>
      </c>
      <c r="G1826">
        <v>127.11065600000001</v>
      </c>
    </row>
    <row r="1827" spans="1:7" x14ac:dyDescent="0.25">
      <c r="A1827">
        <v>176</v>
      </c>
      <c r="B1827">
        <v>128</v>
      </c>
      <c r="C1827">
        <v>15880</v>
      </c>
      <c r="D1827">
        <v>33.773269999999997</v>
      </c>
      <c r="E1827">
        <f t="shared" si="28"/>
        <v>45</v>
      </c>
      <c r="F1827">
        <v>10.592537999999999</v>
      </c>
      <c r="G1827">
        <v>127.110454</v>
      </c>
    </row>
    <row r="1828" spans="1:7" x14ac:dyDescent="0.25">
      <c r="A1828">
        <v>208</v>
      </c>
      <c r="B1828">
        <v>704</v>
      </c>
      <c r="C1828">
        <v>305</v>
      </c>
      <c r="D1828">
        <v>4.2164419999999998</v>
      </c>
      <c r="E1828">
        <f t="shared" si="28"/>
        <v>356</v>
      </c>
      <c r="F1828">
        <v>10.592286</v>
      </c>
      <c r="G1828">
        <v>127.107433</v>
      </c>
    </row>
    <row r="1829" spans="1:7" x14ac:dyDescent="0.25">
      <c r="A1829">
        <v>256</v>
      </c>
      <c r="B1829">
        <v>320</v>
      </c>
      <c r="C1829">
        <v>1092</v>
      </c>
      <c r="D1829">
        <v>8.4455570000000009</v>
      </c>
      <c r="E1829">
        <f t="shared" si="28"/>
        <v>178</v>
      </c>
      <c r="F1829">
        <v>10.592154000000001</v>
      </c>
      <c r="G1829">
        <v>127.105847</v>
      </c>
    </row>
    <row r="1830" spans="1:7" x14ac:dyDescent="0.25">
      <c r="A1830">
        <v>128</v>
      </c>
      <c r="B1830">
        <v>288</v>
      </c>
      <c r="C1830">
        <v>9704</v>
      </c>
      <c r="D1830">
        <v>33.774411000000001</v>
      </c>
      <c r="E1830">
        <f t="shared" si="28"/>
        <v>45</v>
      </c>
      <c r="F1830">
        <v>10.591695</v>
      </c>
      <c r="G1830">
        <v>127.10033900000001</v>
      </c>
    </row>
    <row r="1831" spans="1:7" x14ac:dyDescent="0.25">
      <c r="A1831">
        <v>96</v>
      </c>
      <c r="B1831">
        <v>544</v>
      </c>
      <c r="C1831">
        <v>856</v>
      </c>
      <c r="D1831">
        <v>4.2207189999999999</v>
      </c>
      <c r="E1831">
        <f t="shared" si="28"/>
        <v>356</v>
      </c>
      <c r="F1831">
        <v>10.5915</v>
      </c>
      <c r="G1831">
        <v>127.09799599999999</v>
      </c>
    </row>
    <row r="1832" spans="1:7" x14ac:dyDescent="0.25">
      <c r="A1832">
        <v>182</v>
      </c>
      <c r="B1832">
        <v>448</v>
      </c>
      <c r="C1832">
        <v>4384</v>
      </c>
      <c r="D1832">
        <v>33.752009000000001</v>
      </c>
      <c r="E1832">
        <f t="shared" si="28"/>
        <v>45</v>
      </c>
      <c r="F1832">
        <v>10.590593999999999</v>
      </c>
      <c r="G1832">
        <v>127.08712800000001</v>
      </c>
    </row>
    <row r="1833" spans="1:7" x14ac:dyDescent="0.25">
      <c r="A1833">
        <v>240</v>
      </c>
      <c r="B1833">
        <v>352</v>
      </c>
      <c r="C1833">
        <v>529</v>
      </c>
      <c r="D1833">
        <v>4.2200309999999996</v>
      </c>
      <c r="E1833">
        <f t="shared" si="28"/>
        <v>356</v>
      </c>
      <c r="F1833">
        <v>10.589950999999999</v>
      </c>
      <c r="G1833">
        <v>127.079408</v>
      </c>
    </row>
    <row r="1834" spans="1:7" x14ac:dyDescent="0.25">
      <c r="A1834">
        <v>78</v>
      </c>
      <c r="B1834">
        <v>448</v>
      </c>
      <c r="C1834">
        <v>10240</v>
      </c>
      <c r="D1834">
        <v>33.789427000000003</v>
      </c>
      <c r="E1834">
        <f t="shared" si="28"/>
        <v>45</v>
      </c>
      <c r="F1834">
        <v>10.589897000000001</v>
      </c>
      <c r="G1834">
        <v>127.078767</v>
      </c>
    </row>
    <row r="1835" spans="1:7" x14ac:dyDescent="0.25">
      <c r="A1835">
        <v>96</v>
      </c>
      <c r="B1835">
        <v>224</v>
      </c>
      <c r="C1835">
        <v>8320</v>
      </c>
      <c r="D1835">
        <v>16.895258999999999</v>
      </c>
      <c r="E1835">
        <f t="shared" si="28"/>
        <v>89</v>
      </c>
      <c r="F1835">
        <v>10.589555000000001</v>
      </c>
      <c r="G1835">
        <v>127.074664</v>
      </c>
    </row>
    <row r="1836" spans="1:7" x14ac:dyDescent="0.25">
      <c r="A1836">
        <v>130</v>
      </c>
      <c r="B1836">
        <v>320</v>
      </c>
      <c r="C1836">
        <v>8600</v>
      </c>
      <c r="D1836">
        <v>33.784517999999998</v>
      </c>
      <c r="E1836">
        <f t="shared" si="28"/>
        <v>45</v>
      </c>
      <c r="F1836">
        <v>10.589466</v>
      </c>
      <c r="G1836">
        <v>127.07359</v>
      </c>
    </row>
    <row r="1837" spans="1:7" x14ac:dyDescent="0.25">
      <c r="A1837">
        <v>221</v>
      </c>
      <c r="B1837">
        <v>704</v>
      </c>
      <c r="C1837">
        <v>287</v>
      </c>
      <c r="D1837">
        <v>4.2168580000000002</v>
      </c>
      <c r="E1837">
        <f t="shared" si="28"/>
        <v>356</v>
      </c>
      <c r="F1837">
        <v>10.589071000000001</v>
      </c>
      <c r="G1837">
        <v>127.06885</v>
      </c>
    </row>
    <row r="1838" spans="1:7" x14ac:dyDescent="0.25">
      <c r="A1838">
        <v>91</v>
      </c>
      <c r="B1838">
        <v>640</v>
      </c>
      <c r="C1838">
        <v>3072</v>
      </c>
      <c r="D1838">
        <v>16.896284999999999</v>
      </c>
      <c r="E1838">
        <f t="shared" si="28"/>
        <v>89</v>
      </c>
      <c r="F1838">
        <v>10.588912000000001</v>
      </c>
      <c r="G1838">
        <v>127.066948</v>
      </c>
    </row>
    <row r="1839" spans="1:7" x14ac:dyDescent="0.25">
      <c r="A1839">
        <v>224</v>
      </c>
      <c r="B1839">
        <v>704</v>
      </c>
      <c r="C1839">
        <v>1132</v>
      </c>
      <c r="D1839">
        <v>16.858457000000001</v>
      </c>
      <c r="E1839">
        <f t="shared" si="28"/>
        <v>89</v>
      </c>
      <c r="F1839">
        <v>10.588862000000001</v>
      </c>
      <c r="G1839">
        <v>127.06634200000001</v>
      </c>
    </row>
    <row r="1840" spans="1:7" x14ac:dyDescent="0.25">
      <c r="A1840">
        <v>96</v>
      </c>
      <c r="B1840">
        <v>224</v>
      </c>
      <c r="C1840">
        <v>2080</v>
      </c>
      <c r="D1840">
        <v>4.2241340000000003</v>
      </c>
      <c r="E1840">
        <f t="shared" si="28"/>
        <v>356</v>
      </c>
      <c r="F1840">
        <v>10.588755000000001</v>
      </c>
      <c r="G1840">
        <v>127.06506</v>
      </c>
    </row>
    <row r="1841" spans="1:7" x14ac:dyDescent="0.25">
      <c r="A1841">
        <v>176</v>
      </c>
      <c r="B1841">
        <v>1024</v>
      </c>
      <c r="C1841">
        <v>1984</v>
      </c>
      <c r="D1841">
        <v>33.769216999999998</v>
      </c>
      <c r="E1841">
        <f t="shared" si="28"/>
        <v>45</v>
      </c>
      <c r="F1841">
        <v>10.588471999999999</v>
      </c>
      <c r="G1841">
        <v>127.061667</v>
      </c>
    </row>
    <row r="1842" spans="1:7" x14ac:dyDescent="0.25">
      <c r="A1842">
        <v>39</v>
      </c>
      <c r="B1842">
        <v>928</v>
      </c>
      <c r="C1842">
        <v>1236</v>
      </c>
      <c r="D1842">
        <v>4.224958</v>
      </c>
      <c r="E1842">
        <f t="shared" si="28"/>
        <v>356</v>
      </c>
      <c r="F1842">
        <v>10.587871</v>
      </c>
      <c r="G1842">
        <v>127.054457</v>
      </c>
    </row>
    <row r="1843" spans="1:7" x14ac:dyDescent="0.25">
      <c r="A1843">
        <v>247</v>
      </c>
      <c r="B1843">
        <v>160</v>
      </c>
      <c r="C1843">
        <v>1132</v>
      </c>
      <c r="D1843">
        <v>4.2253439999999998</v>
      </c>
      <c r="E1843">
        <f t="shared" si="28"/>
        <v>356</v>
      </c>
      <c r="F1843">
        <v>10.587692000000001</v>
      </c>
      <c r="G1843">
        <v>127.052302</v>
      </c>
    </row>
    <row r="1844" spans="1:7" x14ac:dyDescent="0.25">
      <c r="A1844">
        <v>96</v>
      </c>
      <c r="B1844">
        <v>768</v>
      </c>
      <c r="C1844">
        <v>4848</v>
      </c>
      <c r="D1844">
        <v>33.759405999999998</v>
      </c>
      <c r="E1844">
        <f t="shared" si="28"/>
        <v>45</v>
      </c>
      <c r="F1844">
        <v>10.587667</v>
      </c>
      <c r="G1844">
        <v>127.052002</v>
      </c>
    </row>
    <row r="1845" spans="1:7" x14ac:dyDescent="0.25">
      <c r="A1845">
        <v>91</v>
      </c>
      <c r="B1845">
        <v>704</v>
      </c>
      <c r="C1845">
        <v>1396</v>
      </c>
      <c r="D1845">
        <v>8.4471249999999998</v>
      </c>
      <c r="E1845">
        <f t="shared" si="28"/>
        <v>178</v>
      </c>
      <c r="F1845">
        <v>10.587429999999999</v>
      </c>
      <c r="G1845">
        <v>127.049159</v>
      </c>
    </row>
    <row r="1846" spans="1:7" x14ac:dyDescent="0.25">
      <c r="A1846">
        <v>112</v>
      </c>
      <c r="B1846">
        <v>832</v>
      </c>
      <c r="C1846">
        <v>1920</v>
      </c>
      <c r="D1846">
        <v>16.898852999999999</v>
      </c>
      <c r="E1846">
        <f t="shared" si="28"/>
        <v>89</v>
      </c>
      <c r="F1846">
        <v>10.587303</v>
      </c>
      <c r="G1846">
        <v>127.04763800000001</v>
      </c>
    </row>
    <row r="1847" spans="1:7" x14ac:dyDescent="0.25">
      <c r="A1847">
        <v>117</v>
      </c>
      <c r="B1847">
        <v>192</v>
      </c>
      <c r="C1847">
        <v>3982</v>
      </c>
      <c r="D1847">
        <v>8.4494260000000008</v>
      </c>
      <c r="E1847">
        <f t="shared" si="28"/>
        <v>178</v>
      </c>
      <c r="F1847">
        <v>10.586713</v>
      </c>
      <c r="G1847">
        <v>127.040556</v>
      </c>
    </row>
    <row r="1848" spans="1:7" x14ac:dyDescent="0.25">
      <c r="A1848">
        <v>234</v>
      </c>
      <c r="B1848">
        <v>512</v>
      </c>
      <c r="C1848">
        <v>746</v>
      </c>
      <c r="D1848">
        <v>8.4432120000000008</v>
      </c>
      <c r="E1848">
        <f t="shared" si="28"/>
        <v>178</v>
      </c>
      <c r="F1848">
        <v>10.585635999999999</v>
      </c>
      <c r="G1848">
        <v>127.027631</v>
      </c>
    </row>
    <row r="1849" spans="1:7" x14ac:dyDescent="0.25">
      <c r="A1849">
        <v>156</v>
      </c>
      <c r="B1849">
        <v>704</v>
      </c>
      <c r="C1849">
        <v>3256</v>
      </c>
      <c r="D1849">
        <v>33.780642</v>
      </c>
      <c r="E1849">
        <f t="shared" si="28"/>
        <v>45</v>
      </c>
      <c r="F1849">
        <v>10.585558000000001</v>
      </c>
      <c r="G1849">
        <v>127.026696</v>
      </c>
    </row>
    <row r="1850" spans="1:7" x14ac:dyDescent="0.25">
      <c r="A1850">
        <v>39</v>
      </c>
      <c r="B1850">
        <v>512</v>
      </c>
      <c r="C1850">
        <v>4480</v>
      </c>
      <c r="D1850">
        <v>8.4509880000000006</v>
      </c>
      <c r="E1850">
        <f t="shared" si="28"/>
        <v>178</v>
      </c>
      <c r="F1850">
        <v>10.585347000000001</v>
      </c>
      <c r="G1850">
        <v>127.024163</v>
      </c>
    </row>
    <row r="1851" spans="1:7" x14ac:dyDescent="0.25">
      <c r="A1851">
        <v>112</v>
      </c>
      <c r="B1851">
        <v>320</v>
      </c>
      <c r="C1851">
        <v>2496</v>
      </c>
      <c r="D1851">
        <v>8.4512540000000005</v>
      </c>
      <c r="E1851">
        <f t="shared" si="28"/>
        <v>178</v>
      </c>
      <c r="F1851">
        <v>10.585013999999999</v>
      </c>
      <c r="G1851">
        <v>127.02016500000001</v>
      </c>
    </row>
    <row r="1852" spans="1:7" x14ac:dyDescent="0.25">
      <c r="A1852">
        <v>176</v>
      </c>
      <c r="B1852">
        <v>512</v>
      </c>
      <c r="C1852">
        <v>992</v>
      </c>
      <c r="D1852">
        <v>8.4451940000000008</v>
      </c>
      <c r="E1852">
        <f t="shared" si="28"/>
        <v>178</v>
      </c>
      <c r="F1852">
        <v>10.584849</v>
      </c>
      <c r="G1852">
        <v>127.01818900000001</v>
      </c>
    </row>
    <row r="1853" spans="1:7" x14ac:dyDescent="0.25">
      <c r="A1853">
        <v>169</v>
      </c>
      <c r="B1853">
        <v>224</v>
      </c>
      <c r="C1853">
        <v>1181</v>
      </c>
      <c r="D1853">
        <v>4.2238290000000003</v>
      </c>
      <c r="E1853">
        <f t="shared" si="28"/>
        <v>356</v>
      </c>
      <c r="F1853">
        <v>10.584694000000001</v>
      </c>
      <c r="G1853">
        <v>127.016324</v>
      </c>
    </row>
    <row r="1854" spans="1:7" x14ac:dyDescent="0.25">
      <c r="A1854">
        <v>182</v>
      </c>
      <c r="B1854">
        <v>352</v>
      </c>
      <c r="C1854">
        <v>1396</v>
      </c>
      <c r="D1854">
        <v>8.449643</v>
      </c>
      <c r="E1854">
        <f t="shared" si="28"/>
        <v>178</v>
      </c>
      <c r="F1854">
        <v>10.584275</v>
      </c>
      <c r="G1854">
        <v>127.011298</v>
      </c>
    </row>
    <row r="1855" spans="1:7" x14ac:dyDescent="0.25">
      <c r="A1855">
        <v>192</v>
      </c>
      <c r="B1855">
        <v>192</v>
      </c>
      <c r="C1855">
        <v>2426</v>
      </c>
      <c r="D1855">
        <v>8.4498920000000002</v>
      </c>
      <c r="E1855">
        <f t="shared" si="28"/>
        <v>178</v>
      </c>
      <c r="F1855">
        <v>10.583811000000001</v>
      </c>
      <c r="G1855">
        <v>127.00573799999999</v>
      </c>
    </row>
    <row r="1856" spans="1:7" x14ac:dyDescent="0.25">
      <c r="A1856">
        <v>104</v>
      </c>
      <c r="B1856">
        <v>384</v>
      </c>
      <c r="C1856">
        <v>2240</v>
      </c>
      <c r="D1856">
        <v>8.4522189999999995</v>
      </c>
      <c r="E1856">
        <f t="shared" si="28"/>
        <v>178</v>
      </c>
      <c r="F1856">
        <v>10.583805</v>
      </c>
      <c r="G1856">
        <v>127.005663</v>
      </c>
    </row>
    <row r="1857" spans="1:7" x14ac:dyDescent="0.25">
      <c r="A1857">
        <v>224</v>
      </c>
      <c r="B1857">
        <v>352</v>
      </c>
      <c r="C1857">
        <v>1134</v>
      </c>
      <c r="D1857">
        <v>8.4482009999999992</v>
      </c>
      <c r="E1857">
        <f t="shared" si="28"/>
        <v>178</v>
      </c>
      <c r="F1857">
        <v>10.583748</v>
      </c>
      <c r="G1857">
        <v>127.00497799999999</v>
      </c>
    </row>
    <row r="1858" spans="1:7" x14ac:dyDescent="0.25">
      <c r="A1858">
        <v>182</v>
      </c>
      <c r="B1858">
        <v>704</v>
      </c>
      <c r="C1858">
        <v>349</v>
      </c>
      <c r="D1858">
        <v>4.225085</v>
      </c>
      <c r="E1858">
        <f t="shared" si="28"/>
        <v>356</v>
      </c>
      <c r="F1858">
        <v>10.583615</v>
      </c>
      <c r="G1858">
        <v>127.003377</v>
      </c>
    </row>
    <row r="1859" spans="1:7" x14ac:dyDescent="0.25">
      <c r="A1859">
        <v>240</v>
      </c>
      <c r="B1859">
        <v>256</v>
      </c>
      <c r="C1859">
        <v>5824</v>
      </c>
      <c r="D1859">
        <v>33.809489999999997</v>
      </c>
      <c r="E1859">
        <f t="shared" ref="E1859:E1922" si="29">_xlfn.CEILING.MATH($J$2/D1859)</f>
        <v>45</v>
      </c>
      <c r="F1859">
        <v>10.583613</v>
      </c>
      <c r="G1859">
        <v>127.00335699999999</v>
      </c>
    </row>
    <row r="1860" spans="1:7" x14ac:dyDescent="0.25">
      <c r="A1860">
        <v>112</v>
      </c>
      <c r="B1860">
        <v>832</v>
      </c>
      <c r="C1860">
        <v>3840</v>
      </c>
      <c r="D1860">
        <v>33.811349999999997</v>
      </c>
      <c r="E1860">
        <f t="shared" si="29"/>
        <v>45</v>
      </c>
      <c r="F1860">
        <v>10.583031</v>
      </c>
      <c r="G1860">
        <v>126.99637</v>
      </c>
    </row>
    <row r="1861" spans="1:7" x14ac:dyDescent="0.25">
      <c r="A1861">
        <v>160</v>
      </c>
      <c r="B1861">
        <v>896</v>
      </c>
      <c r="C1861">
        <v>1248</v>
      </c>
      <c r="D1861">
        <v>16.905919999999998</v>
      </c>
      <c r="E1861">
        <f t="shared" si="29"/>
        <v>89</v>
      </c>
      <c r="F1861">
        <v>10.582877</v>
      </c>
      <c r="G1861">
        <v>126.99453</v>
      </c>
    </row>
    <row r="1862" spans="1:7" x14ac:dyDescent="0.25">
      <c r="A1862">
        <v>52</v>
      </c>
      <c r="B1862">
        <v>832</v>
      </c>
      <c r="C1862">
        <v>4136</v>
      </c>
      <c r="D1862">
        <v>16.908722999999998</v>
      </c>
      <c r="E1862">
        <f t="shared" si="29"/>
        <v>89</v>
      </c>
      <c r="F1862">
        <v>10.582698000000001</v>
      </c>
      <c r="G1862">
        <v>126.992372</v>
      </c>
    </row>
    <row r="1863" spans="1:7" x14ac:dyDescent="0.25">
      <c r="A1863">
        <v>256</v>
      </c>
      <c r="B1863">
        <v>160</v>
      </c>
      <c r="C1863">
        <v>4368</v>
      </c>
      <c r="D1863">
        <v>16.906354</v>
      </c>
      <c r="E1863">
        <f t="shared" si="29"/>
        <v>89</v>
      </c>
      <c r="F1863">
        <v>10.582606</v>
      </c>
      <c r="G1863">
        <v>126.99127</v>
      </c>
    </row>
    <row r="1864" spans="1:7" x14ac:dyDescent="0.25">
      <c r="A1864">
        <v>128</v>
      </c>
      <c r="B1864">
        <v>160</v>
      </c>
      <c r="C1864">
        <v>17472</v>
      </c>
      <c r="D1864">
        <v>33.813108999999997</v>
      </c>
      <c r="E1864">
        <f t="shared" si="29"/>
        <v>45</v>
      </c>
      <c r="F1864">
        <v>10.58248</v>
      </c>
      <c r="G1864">
        <v>126.98976399999999</v>
      </c>
    </row>
    <row r="1865" spans="1:7" x14ac:dyDescent="0.25">
      <c r="A1865">
        <v>144</v>
      </c>
      <c r="B1865">
        <v>256</v>
      </c>
      <c r="C1865">
        <v>1213</v>
      </c>
      <c r="D1865">
        <v>4.2255200000000004</v>
      </c>
      <c r="E1865">
        <f t="shared" si="29"/>
        <v>355</v>
      </c>
      <c r="F1865">
        <v>10.582374</v>
      </c>
      <c r="G1865">
        <v>126.988485</v>
      </c>
    </row>
    <row r="1866" spans="1:7" x14ac:dyDescent="0.25">
      <c r="A1866">
        <v>91</v>
      </c>
      <c r="B1866">
        <v>288</v>
      </c>
      <c r="C1866">
        <v>3414</v>
      </c>
      <c r="D1866">
        <v>8.4553609999999999</v>
      </c>
      <c r="E1866">
        <f t="shared" si="29"/>
        <v>178</v>
      </c>
      <c r="F1866">
        <v>10.581939</v>
      </c>
      <c r="G1866">
        <v>126.983265</v>
      </c>
    </row>
    <row r="1867" spans="1:7" x14ac:dyDescent="0.25">
      <c r="A1867">
        <v>143</v>
      </c>
      <c r="B1867">
        <v>448</v>
      </c>
      <c r="C1867">
        <v>2792</v>
      </c>
      <c r="D1867">
        <v>16.903873999999998</v>
      </c>
      <c r="E1867">
        <f t="shared" si="29"/>
        <v>89</v>
      </c>
      <c r="F1867">
        <v>10.581402000000001</v>
      </c>
      <c r="G1867">
        <v>126.97682500000001</v>
      </c>
    </row>
    <row r="1868" spans="1:7" x14ac:dyDescent="0.25">
      <c r="A1868">
        <v>39</v>
      </c>
      <c r="B1868">
        <v>928</v>
      </c>
      <c r="C1868">
        <v>4944</v>
      </c>
      <c r="D1868">
        <v>16.910333000000001</v>
      </c>
      <c r="E1868">
        <f t="shared" si="29"/>
        <v>89</v>
      </c>
      <c r="F1868">
        <v>10.581296999999999</v>
      </c>
      <c r="G1868">
        <v>126.97555800000001</v>
      </c>
    </row>
    <row r="1869" spans="1:7" x14ac:dyDescent="0.25">
      <c r="A1869">
        <v>117</v>
      </c>
      <c r="B1869">
        <v>320</v>
      </c>
      <c r="C1869">
        <v>1194</v>
      </c>
      <c r="D1869">
        <v>4.2247649999999997</v>
      </c>
      <c r="E1869">
        <f t="shared" si="29"/>
        <v>356</v>
      </c>
      <c r="F1869">
        <v>10.581265</v>
      </c>
      <c r="G1869">
        <v>126.97518599999999</v>
      </c>
    </row>
    <row r="1870" spans="1:7" x14ac:dyDescent="0.25">
      <c r="A1870">
        <v>52</v>
      </c>
      <c r="B1870">
        <v>448</v>
      </c>
      <c r="C1870">
        <v>1920</v>
      </c>
      <c r="D1870">
        <v>4.227195</v>
      </c>
      <c r="E1870">
        <f t="shared" si="29"/>
        <v>355</v>
      </c>
      <c r="F1870">
        <v>10.581087</v>
      </c>
      <c r="G1870">
        <v>126.97305</v>
      </c>
    </row>
    <row r="1871" spans="1:7" x14ac:dyDescent="0.25">
      <c r="A1871">
        <v>104</v>
      </c>
      <c r="B1871">
        <v>224</v>
      </c>
      <c r="C1871">
        <v>1920</v>
      </c>
      <c r="D1871">
        <v>4.2272319999999999</v>
      </c>
      <c r="E1871">
        <f t="shared" si="29"/>
        <v>355</v>
      </c>
      <c r="F1871">
        <v>10.580995</v>
      </c>
      <c r="G1871">
        <v>126.97193799999999</v>
      </c>
    </row>
    <row r="1872" spans="1:7" x14ac:dyDescent="0.25">
      <c r="A1872">
        <v>208</v>
      </c>
      <c r="B1872">
        <v>192</v>
      </c>
      <c r="C1872">
        <v>2240</v>
      </c>
      <c r="D1872">
        <v>8.4545340000000007</v>
      </c>
      <c r="E1872">
        <f t="shared" si="29"/>
        <v>178</v>
      </c>
      <c r="F1872">
        <v>10.580907</v>
      </c>
      <c r="G1872">
        <v>126.970887</v>
      </c>
    </row>
    <row r="1873" spans="1:7" x14ac:dyDescent="0.25">
      <c r="A1873">
        <v>176</v>
      </c>
      <c r="B1873">
        <v>224</v>
      </c>
      <c r="C1873">
        <v>1134</v>
      </c>
      <c r="D1873">
        <v>4.2252980000000004</v>
      </c>
      <c r="E1873">
        <f t="shared" si="29"/>
        <v>356</v>
      </c>
      <c r="F1873">
        <v>10.580749000000001</v>
      </c>
      <c r="G1873">
        <v>126.96898299999999</v>
      </c>
    </row>
    <row r="1874" spans="1:7" x14ac:dyDescent="0.25">
      <c r="A1874">
        <v>240</v>
      </c>
      <c r="B1874">
        <v>704</v>
      </c>
      <c r="C1874">
        <v>1056</v>
      </c>
      <c r="D1874">
        <v>16.863012000000001</v>
      </c>
      <c r="E1874">
        <f t="shared" si="29"/>
        <v>89</v>
      </c>
      <c r="F1874">
        <v>10.580658</v>
      </c>
      <c r="G1874">
        <v>126.967894</v>
      </c>
    </row>
    <row r="1875" spans="1:7" x14ac:dyDescent="0.25">
      <c r="A1875">
        <v>78</v>
      </c>
      <c r="B1875">
        <v>256</v>
      </c>
      <c r="C1875">
        <v>17920</v>
      </c>
      <c r="D1875">
        <v>33.819217000000002</v>
      </c>
      <c r="E1875">
        <f t="shared" si="29"/>
        <v>45</v>
      </c>
      <c r="F1875">
        <v>10.580569000000001</v>
      </c>
      <c r="G1875">
        <v>126.96682800000001</v>
      </c>
    </row>
    <row r="1876" spans="1:7" x14ac:dyDescent="0.25">
      <c r="A1876">
        <v>256</v>
      </c>
      <c r="B1876">
        <v>320</v>
      </c>
      <c r="C1876">
        <v>2184</v>
      </c>
      <c r="D1876">
        <v>16.909787999999999</v>
      </c>
      <c r="E1876">
        <f t="shared" si="29"/>
        <v>89</v>
      </c>
      <c r="F1876">
        <v>10.580456999999999</v>
      </c>
      <c r="G1876">
        <v>126.965481</v>
      </c>
    </row>
    <row r="1877" spans="1:7" x14ac:dyDescent="0.25">
      <c r="A1877">
        <v>128</v>
      </c>
      <c r="B1877">
        <v>288</v>
      </c>
      <c r="C1877">
        <v>1213</v>
      </c>
      <c r="D1877">
        <v>4.2263320000000002</v>
      </c>
      <c r="E1877">
        <f t="shared" si="29"/>
        <v>355</v>
      </c>
      <c r="F1877">
        <v>10.580341000000001</v>
      </c>
      <c r="G1877">
        <v>126.96408700000001</v>
      </c>
    </row>
    <row r="1878" spans="1:7" x14ac:dyDescent="0.25">
      <c r="A1878">
        <v>234</v>
      </c>
      <c r="B1878">
        <v>672</v>
      </c>
      <c r="C1878">
        <v>568</v>
      </c>
      <c r="D1878">
        <v>8.4417799999999996</v>
      </c>
      <c r="E1878">
        <f t="shared" si="29"/>
        <v>178</v>
      </c>
      <c r="F1878">
        <v>10.580335</v>
      </c>
      <c r="G1878">
        <v>126.96402500000001</v>
      </c>
    </row>
    <row r="1879" spans="1:7" x14ac:dyDescent="0.25">
      <c r="A1879">
        <v>64</v>
      </c>
      <c r="B1879">
        <v>736</v>
      </c>
      <c r="C1879">
        <v>949</v>
      </c>
      <c r="D1879">
        <v>4.2252330000000002</v>
      </c>
      <c r="E1879">
        <f t="shared" si="29"/>
        <v>356</v>
      </c>
      <c r="F1879">
        <v>10.579700000000001</v>
      </c>
      <c r="G1879">
        <v>126.956396</v>
      </c>
    </row>
    <row r="1880" spans="1:7" x14ac:dyDescent="0.25">
      <c r="A1880">
        <v>182</v>
      </c>
      <c r="B1880">
        <v>704</v>
      </c>
      <c r="C1880">
        <v>2792</v>
      </c>
      <c r="D1880">
        <v>33.813659999999999</v>
      </c>
      <c r="E1880">
        <f t="shared" si="29"/>
        <v>45</v>
      </c>
      <c r="F1880">
        <v>10.579552</v>
      </c>
      <c r="G1880">
        <v>126.95462499999999</v>
      </c>
    </row>
    <row r="1881" spans="1:7" x14ac:dyDescent="0.25">
      <c r="A1881">
        <v>26</v>
      </c>
      <c r="B1881">
        <v>640</v>
      </c>
      <c r="C1881">
        <v>5376</v>
      </c>
      <c r="D1881">
        <v>8.4558459999999993</v>
      </c>
      <c r="E1881">
        <f t="shared" si="29"/>
        <v>178</v>
      </c>
      <c r="F1881">
        <v>10.579266000000001</v>
      </c>
      <c r="G1881">
        <v>126.95118600000001</v>
      </c>
    </row>
    <row r="1882" spans="1:7" x14ac:dyDescent="0.25">
      <c r="A1882">
        <v>130</v>
      </c>
      <c r="B1882">
        <v>576</v>
      </c>
      <c r="C1882">
        <v>597</v>
      </c>
      <c r="D1882">
        <v>4.2255940000000001</v>
      </c>
      <c r="E1882">
        <f t="shared" si="29"/>
        <v>355</v>
      </c>
      <c r="F1882">
        <v>10.579190000000001</v>
      </c>
      <c r="G1882">
        <v>126.950275</v>
      </c>
    </row>
    <row r="1883" spans="1:7" x14ac:dyDescent="0.25">
      <c r="A1883">
        <v>143</v>
      </c>
      <c r="B1883">
        <v>768</v>
      </c>
      <c r="C1883">
        <v>3256</v>
      </c>
      <c r="D1883">
        <v>33.801344999999998</v>
      </c>
      <c r="E1883">
        <f t="shared" si="29"/>
        <v>45</v>
      </c>
      <c r="F1883">
        <v>10.579074</v>
      </c>
      <c r="G1883">
        <v>126.948893</v>
      </c>
    </row>
    <row r="1884" spans="1:7" x14ac:dyDescent="0.25">
      <c r="A1884">
        <v>16</v>
      </c>
      <c r="B1884">
        <v>960</v>
      </c>
      <c r="C1884">
        <v>23296</v>
      </c>
      <c r="D1884">
        <v>33.824421999999998</v>
      </c>
      <c r="E1884">
        <f t="shared" si="29"/>
        <v>45</v>
      </c>
      <c r="F1884">
        <v>10.578941</v>
      </c>
      <c r="G1884">
        <v>126.94729</v>
      </c>
    </row>
    <row r="1885" spans="1:7" x14ac:dyDescent="0.25">
      <c r="A1885">
        <v>52</v>
      </c>
      <c r="B1885">
        <v>288</v>
      </c>
      <c r="C1885">
        <v>23896</v>
      </c>
      <c r="D1885">
        <v>33.828321000000003</v>
      </c>
      <c r="E1885">
        <f t="shared" si="29"/>
        <v>45</v>
      </c>
      <c r="F1885">
        <v>10.578901999999999</v>
      </c>
      <c r="G1885">
        <v>126.946825</v>
      </c>
    </row>
    <row r="1886" spans="1:7" x14ac:dyDescent="0.25">
      <c r="A1886">
        <v>96</v>
      </c>
      <c r="B1886">
        <v>352</v>
      </c>
      <c r="C1886">
        <v>10584</v>
      </c>
      <c r="D1886">
        <v>33.808599999999998</v>
      </c>
      <c r="E1886">
        <f t="shared" si="29"/>
        <v>45</v>
      </c>
      <c r="F1886">
        <v>10.578803000000001</v>
      </c>
      <c r="G1886">
        <v>126.945639</v>
      </c>
    </row>
    <row r="1887" spans="1:7" x14ac:dyDescent="0.25">
      <c r="A1887">
        <v>128</v>
      </c>
      <c r="B1887">
        <v>512</v>
      </c>
      <c r="C1887">
        <v>1364</v>
      </c>
      <c r="D1887">
        <v>8.4501209999999993</v>
      </c>
      <c r="E1887">
        <f t="shared" si="29"/>
        <v>178</v>
      </c>
      <c r="F1887">
        <v>10.578677000000001</v>
      </c>
      <c r="G1887">
        <v>126.944129</v>
      </c>
    </row>
    <row r="1888" spans="1:7" x14ac:dyDescent="0.25">
      <c r="A1888">
        <v>260</v>
      </c>
      <c r="B1888">
        <v>800</v>
      </c>
      <c r="C1888">
        <v>860</v>
      </c>
      <c r="D1888">
        <v>16.910164999999999</v>
      </c>
      <c r="E1888">
        <f t="shared" si="29"/>
        <v>89</v>
      </c>
      <c r="F1888">
        <v>10.578253</v>
      </c>
      <c r="G1888">
        <v>126.93903299999999</v>
      </c>
    </row>
    <row r="1889" spans="1:7" x14ac:dyDescent="0.25">
      <c r="A1889">
        <v>182</v>
      </c>
      <c r="B1889">
        <v>256</v>
      </c>
      <c r="C1889">
        <v>3840</v>
      </c>
      <c r="D1889">
        <v>16.914698000000001</v>
      </c>
      <c r="E1889">
        <f t="shared" si="29"/>
        <v>89</v>
      </c>
      <c r="F1889">
        <v>10.577385</v>
      </c>
      <c r="G1889">
        <v>126.928625</v>
      </c>
    </row>
    <row r="1890" spans="1:7" x14ac:dyDescent="0.25">
      <c r="A1890">
        <v>143</v>
      </c>
      <c r="B1890">
        <v>800</v>
      </c>
      <c r="C1890">
        <v>3128</v>
      </c>
      <c r="D1890">
        <v>33.831149000000003</v>
      </c>
      <c r="E1890">
        <f t="shared" si="29"/>
        <v>45</v>
      </c>
      <c r="F1890">
        <v>10.577329000000001</v>
      </c>
      <c r="G1890">
        <v>126.92795</v>
      </c>
    </row>
    <row r="1891" spans="1:7" x14ac:dyDescent="0.25">
      <c r="A1891">
        <v>117</v>
      </c>
      <c r="B1891">
        <v>800</v>
      </c>
      <c r="C1891">
        <v>954</v>
      </c>
      <c r="D1891">
        <v>8.4422370000000004</v>
      </c>
      <c r="E1891">
        <f t="shared" si="29"/>
        <v>178</v>
      </c>
      <c r="F1891">
        <v>10.577102</v>
      </c>
      <c r="G1891">
        <v>126.92522099999999</v>
      </c>
    </row>
    <row r="1892" spans="1:7" x14ac:dyDescent="0.25">
      <c r="A1892">
        <v>176</v>
      </c>
      <c r="B1892">
        <v>608</v>
      </c>
      <c r="C1892">
        <v>836</v>
      </c>
      <c r="D1892">
        <v>8.4578939999999996</v>
      </c>
      <c r="E1892">
        <f t="shared" si="29"/>
        <v>178</v>
      </c>
      <c r="F1892">
        <v>10.576946</v>
      </c>
      <c r="G1892">
        <v>126.92335199999999</v>
      </c>
    </row>
    <row r="1893" spans="1:7" x14ac:dyDescent="0.25">
      <c r="A1893">
        <v>156</v>
      </c>
      <c r="B1893">
        <v>160</v>
      </c>
      <c r="C1893">
        <v>14336</v>
      </c>
      <c r="D1893">
        <v>33.831043000000001</v>
      </c>
      <c r="E1893">
        <f t="shared" si="29"/>
        <v>45</v>
      </c>
      <c r="F1893">
        <v>10.57687</v>
      </c>
      <c r="G1893">
        <v>126.92244599999999</v>
      </c>
    </row>
    <row r="1894" spans="1:7" x14ac:dyDescent="0.25">
      <c r="A1894">
        <v>195</v>
      </c>
      <c r="B1894">
        <v>416</v>
      </c>
      <c r="C1894">
        <v>1102</v>
      </c>
      <c r="D1894">
        <v>8.4518760000000004</v>
      </c>
      <c r="E1894">
        <f t="shared" si="29"/>
        <v>178</v>
      </c>
      <c r="F1894">
        <v>10.576852000000001</v>
      </c>
      <c r="G1894">
        <v>126.922222</v>
      </c>
    </row>
    <row r="1895" spans="1:7" x14ac:dyDescent="0.25">
      <c r="A1895">
        <v>80</v>
      </c>
      <c r="B1895">
        <v>416</v>
      </c>
      <c r="C1895">
        <v>10752</v>
      </c>
      <c r="D1895">
        <v>33.832087999999999</v>
      </c>
      <c r="E1895">
        <f t="shared" si="29"/>
        <v>45</v>
      </c>
      <c r="F1895">
        <v>10.576544</v>
      </c>
      <c r="G1895">
        <v>126.918525</v>
      </c>
    </row>
    <row r="1896" spans="1:7" x14ac:dyDescent="0.25">
      <c r="A1896">
        <v>80</v>
      </c>
      <c r="B1896">
        <v>416</v>
      </c>
      <c r="C1896">
        <v>2688</v>
      </c>
      <c r="D1896">
        <v>8.4580549999999999</v>
      </c>
      <c r="E1896">
        <f t="shared" si="29"/>
        <v>178</v>
      </c>
      <c r="F1896">
        <v>10.576503000000001</v>
      </c>
      <c r="G1896">
        <v>126.91803</v>
      </c>
    </row>
    <row r="1897" spans="1:7" x14ac:dyDescent="0.25">
      <c r="A1897">
        <v>260</v>
      </c>
      <c r="B1897">
        <v>160</v>
      </c>
      <c r="C1897">
        <v>2150</v>
      </c>
      <c r="D1897">
        <v>8.4565300000000008</v>
      </c>
      <c r="E1897">
        <f t="shared" si="29"/>
        <v>178</v>
      </c>
      <c r="F1897">
        <v>10.576442</v>
      </c>
      <c r="G1897">
        <v>126.917305</v>
      </c>
    </row>
    <row r="1898" spans="1:7" x14ac:dyDescent="0.25">
      <c r="A1898">
        <v>144</v>
      </c>
      <c r="B1898">
        <v>256</v>
      </c>
      <c r="C1898">
        <v>9704</v>
      </c>
      <c r="D1898">
        <v>33.823154000000002</v>
      </c>
      <c r="E1898">
        <f t="shared" si="29"/>
        <v>45</v>
      </c>
      <c r="F1898">
        <v>10.576430999999999</v>
      </c>
      <c r="G1898">
        <v>126.91717300000001</v>
      </c>
    </row>
    <row r="1899" spans="1:7" x14ac:dyDescent="0.25">
      <c r="A1899">
        <v>80</v>
      </c>
      <c r="B1899">
        <v>416</v>
      </c>
      <c r="C1899">
        <v>5376</v>
      </c>
      <c r="D1899">
        <v>16.916975999999998</v>
      </c>
      <c r="E1899">
        <f t="shared" si="29"/>
        <v>89</v>
      </c>
      <c r="F1899">
        <v>10.575961</v>
      </c>
      <c r="G1899">
        <v>126.91153300000001</v>
      </c>
    </row>
    <row r="1900" spans="1:7" x14ac:dyDescent="0.25">
      <c r="A1900">
        <v>182</v>
      </c>
      <c r="B1900">
        <v>800</v>
      </c>
      <c r="C1900">
        <v>307</v>
      </c>
      <c r="D1900">
        <v>4.2265819999999996</v>
      </c>
      <c r="E1900">
        <f t="shared" si="29"/>
        <v>355</v>
      </c>
      <c r="F1900">
        <v>10.575732</v>
      </c>
      <c r="G1900">
        <v>126.908788</v>
      </c>
    </row>
    <row r="1901" spans="1:7" x14ac:dyDescent="0.25">
      <c r="A1901">
        <v>192</v>
      </c>
      <c r="B1901">
        <v>352</v>
      </c>
      <c r="C1901">
        <v>2644</v>
      </c>
      <c r="D1901">
        <v>16.896553000000001</v>
      </c>
      <c r="E1901">
        <f t="shared" si="29"/>
        <v>89</v>
      </c>
      <c r="F1901">
        <v>10.575654</v>
      </c>
      <c r="G1901">
        <v>126.90784600000001</v>
      </c>
    </row>
    <row r="1902" spans="1:7" x14ac:dyDescent="0.25">
      <c r="A1902">
        <v>39</v>
      </c>
      <c r="B1902">
        <v>960</v>
      </c>
      <c r="C1902">
        <v>9552</v>
      </c>
      <c r="D1902">
        <v>33.818112999999997</v>
      </c>
      <c r="E1902">
        <f t="shared" si="29"/>
        <v>45</v>
      </c>
      <c r="F1902">
        <v>10.575010000000001</v>
      </c>
      <c r="G1902">
        <v>126.900119</v>
      </c>
    </row>
    <row r="1903" spans="1:7" x14ac:dyDescent="0.25">
      <c r="A1903">
        <v>176</v>
      </c>
      <c r="B1903">
        <v>640</v>
      </c>
      <c r="C1903">
        <v>1588</v>
      </c>
      <c r="D1903">
        <v>16.914715999999999</v>
      </c>
      <c r="E1903">
        <f t="shared" si="29"/>
        <v>89</v>
      </c>
      <c r="F1903">
        <v>10.574953000000001</v>
      </c>
      <c r="G1903">
        <v>126.89943100000001</v>
      </c>
    </row>
    <row r="1904" spans="1:7" x14ac:dyDescent="0.25">
      <c r="A1904">
        <v>234</v>
      </c>
      <c r="B1904">
        <v>800</v>
      </c>
      <c r="C1904">
        <v>952</v>
      </c>
      <c r="D1904">
        <v>16.852736</v>
      </c>
      <c r="E1904">
        <f t="shared" si="29"/>
        <v>90</v>
      </c>
      <c r="F1904">
        <v>10.574805</v>
      </c>
      <c r="G1904">
        <v>126.897662</v>
      </c>
    </row>
    <row r="1905" spans="1:7" x14ac:dyDescent="0.25">
      <c r="A1905">
        <v>26</v>
      </c>
      <c r="B1905">
        <v>736</v>
      </c>
      <c r="C1905">
        <v>2337</v>
      </c>
      <c r="D1905">
        <v>4.2290910000000004</v>
      </c>
      <c r="E1905">
        <f t="shared" si="29"/>
        <v>355</v>
      </c>
      <c r="F1905">
        <v>10.574573000000001</v>
      </c>
      <c r="G1905">
        <v>126.89487699999999</v>
      </c>
    </row>
    <row r="1906" spans="1:7" x14ac:dyDescent="0.25">
      <c r="A1906">
        <v>195</v>
      </c>
      <c r="B1906">
        <v>192</v>
      </c>
      <c r="C1906">
        <v>1194</v>
      </c>
      <c r="D1906">
        <v>4.2276850000000001</v>
      </c>
      <c r="E1906">
        <f t="shared" si="29"/>
        <v>355</v>
      </c>
      <c r="F1906">
        <v>10.573957</v>
      </c>
      <c r="G1906">
        <v>126.887486</v>
      </c>
    </row>
    <row r="1907" spans="1:7" x14ac:dyDescent="0.25">
      <c r="A1907">
        <v>104</v>
      </c>
      <c r="B1907">
        <v>256</v>
      </c>
      <c r="C1907">
        <v>6720</v>
      </c>
      <c r="D1907">
        <v>16.920873</v>
      </c>
      <c r="E1907">
        <f t="shared" si="29"/>
        <v>89</v>
      </c>
      <c r="F1907">
        <v>10.573525</v>
      </c>
      <c r="G1907">
        <v>126.882304</v>
      </c>
    </row>
    <row r="1908" spans="1:7" x14ac:dyDescent="0.25">
      <c r="A1908">
        <v>26</v>
      </c>
      <c r="B1908">
        <v>576</v>
      </c>
      <c r="C1908">
        <v>23896</v>
      </c>
      <c r="D1908">
        <v>33.846218</v>
      </c>
      <c r="E1908">
        <f t="shared" si="29"/>
        <v>45</v>
      </c>
      <c r="F1908">
        <v>10.573308000000001</v>
      </c>
      <c r="G1908">
        <v>126.879699</v>
      </c>
    </row>
    <row r="1909" spans="1:7" x14ac:dyDescent="0.25">
      <c r="A1909">
        <v>112</v>
      </c>
      <c r="B1909">
        <v>192</v>
      </c>
      <c r="C1909">
        <v>16640</v>
      </c>
      <c r="D1909">
        <v>33.843915000000003</v>
      </c>
      <c r="E1909">
        <f t="shared" si="29"/>
        <v>45</v>
      </c>
      <c r="F1909">
        <v>10.572848</v>
      </c>
      <c r="G1909">
        <v>126.874173</v>
      </c>
    </row>
    <row r="1910" spans="1:7" x14ac:dyDescent="0.25">
      <c r="A1910">
        <v>130</v>
      </c>
      <c r="B1910">
        <v>832</v>
      </c>
      <c r="C1910">
        <v>413</v>
      </c>
      <c r="D1910">
        <v>4.2250680000000003</v>
      </c>
      <c r="E1910">
        <f t="shared" si="29"/>
        <v>356</v>
      </c>
      <c r="F1910">
        <v>10.57263</v>
      </c>
      <c r="G1910">
        <v>126.87155799999999</v>
      </c>
    </row>
    <row r="1911" spans="1:7" x14ac:dyDescent="0.25">
      <c r="A1911">
        <v>224</v>
      </c>
      <c r="B1911">
        <v>800</v>
      </c>
      <c r="C1911">
        <v>1992</v>
      </c>
      <c r="D1911">
        <v>33.764071000000001</v>
      </c>
      <c r="E1911">
        <f t="shared" si="29"/>
        <v>45</v>
      </c>
      <c r="F1911">
        <v>10.572374</v>
      </c>
      <c r="G1911">
        <v>126.868493</v>
      </c>
    </row>
    <row r="1912" spans="1:7" x14ac:dyDescent="0.25">
      <c r="A1912">
        <v>195</v>
      </c>
      <c r="B1912">
        <v>320</v>
      </c>
      <c r="C1912">
        <v>716</v>
      </c>
      <c r="D1912">
        <v>4.2260619999999998</v>
      </c>
      <c r="E1912">
        <f t="shared" si="29"/>
        <v>355</v>
      </c>
      <c r="F1912">
        <v>10.572112000000001</v>
      </c>
      <c r="G1912">
        <v>126.865342</v>
      </c>
    </row>
    <row r="1913" spans="1:7" x14ac:dyDescent="0.25">
      <c r="A1913">
        <v>130</v>
      </c>
      <c r="B1913">
        <v>160</v>
      </c>
      <c r="C1913">
        <v>4300</v>
      </c>
      <c r="D1913">
        <v>8.4600259999999992</v>
      </c>
      <c r="E1913">
        <f t="shared" si="29"/>
        <v>178</v>
      </c>
      <c r="F1913">
        <v>10.572072</v>
      </c>
      <c r="G1913">
        <v>126.864858</v>
      </c>
    </row>
    <row r="1914" spans="1:7" x14ac:dyDescent="0.25">
      <c r="A1914">
        <v>144</v>
      </c>
      <c r="B1914">
        <v>416</v>
      </c>
      <c r="C1914">
        <v>746</v>
      </c>
      <c r="D1914">
        <v>4.2272270000000001</v>
      </c>
      <c r="E1914">
        <f t="shared" si="29"/>
        <v>355</v>
      </c>
      <c r="F1914">
        <v>10.57156</v>
      </c>
      <c r="G1914">
        <v>126.85872000000001</v>
      </c>
    </row>
    <row r="1915" spans="1:7" x14ac:dyDescent="0.25">
      <c r="A1915">
        <v>26</v>
      </c>
      <c r="B1915">
        <v>640</v>
      </c>
      <c r="C1915">
        <v>10752</v>
      </c>
      <c r="D1915">
        <v>16.924167000000001</v>
      </c>
      <c r="E1915">
        <f t="shared" si="29"/>
        <v>89</v>
      </c>
      <c r="F1915">
        <v>10.571467</v>
      </c>
      <c r="G1915">
        <v>126.857609</v>
      </c>
    </row>
    <row r="1916" spans="1:7" x14ac:dyDescent="0.25">
      <c r="A1916">
        <v>26</v>
      </c>
      <c r="B1916">
        <v>832</v>
      </c>
      <c r="C1916">
        <v>2068</v>
      </c>
      <c r="D1916">
        <v>4.2317650000000002</v>
      </c>
      <c r="E1916">
        <f t="shared" si="29"/>
        <v>355</v>
      </c>
      <c r="F1916">
        <v>10.571234</v>
      </c>
      <c r="G1916">
        <v>126.85480200000001</v>
      </c>
    </row>
    <row r="1917" spans="1:7" x14ac:dyDescent="0.25">
      <c r="A1917">
        <v>130</v>
      </c>
      <c r="B1917">
        <v>416</v>
      </c>
      <c r="C1917">
        <v>827</v>
      </c>
      <c r="D1917">
        <v>4.230785</v>
      </c>
      <c r="E1917">
        <f t="shared" si="29"/>
        <v>355</v>
      </c>
      <c r="F1917">
        <v>10.571126</v>
      </c>
      <c r="G1917">
        <v>126.85350800000001</v>
      </c>
    </row>
    <row r="1918" spans="1:7" x14ac:dyDescent="0.25">
      <c r="A1918">
        <v>26</v>
      </c>
      <c r="B1918">
        <v>768</v>
      </c>
      <c r="C1918">
        <v>2240</v>
      </c>
      <c r="D1918">
        <v>4.2313029999999996</v>
      </c>
      <c r="E1918">
        <f t="shared" si="29"/>
        <v>355</v>
      </c>
      <c r="F1918">
        <v>10.570815</v>
      </c>
      <c r="G1918">
        <v>126.849777</v>
      </c>
    </row>
    <row r="1919" spans="1:7" x14ac:dyDescent="0.25">
      <c r="A1919">
        <v>143</v>
      </c>
      <c r="B1919">
        <v>256</v>
      </c>
      <c r="C1919">
        <v>9776</v>
      </c>
      <c r="D1919">
        <v>33.856273999999999</v>
      </c>
      <c r="E1919">
        <f t="shared" si="29"/>
        <v>45</v>
      </c>
      <c r="F1919">
        <v>10.570561</v>
      </c>
      <c r="G1919">
        <v>126.84673100000001</v>
      </c>
    </row>
    <row r="1920" spans="1:7" x14ac:dyDescent="0.25">
      <c r="A1920">
        <v>16</v>
      </c>
      <c r="B1920">
        <v>1024</v>
      </c>
      <c r="C1920">
        <v>5460</v>
      </c>
      <c r="D1920">
        <v>8.4629460000000005</v>
      </c>
      <c r="E1920">
        <f t="shared" si="29"/>
        <v>178</v>
      </c>
      <c r="F1920">
        <v>10.57039</v>
      </c>
      <c r="G1920">
        <v>126.84468</v>
      </c>
    </row>
    <row r="1921" spans="1:7" x14ac:dyDescent="0.25">
      <c r="A1921">
        <v>182</v>
      </c>
      <c r="B1921">
        <v>320</v>
      </c>
      <c r="C1921">
        <v>6144</v>
      </c>
      <c r="D1921">
        <v>33.851964000000002</v>
      </c>
      <c r="E1921">
        <f t="shared" si="29"/>
        <v>45</v>
      </c>
      <c r="F1921">
        <v>10.570334000000001</v>
      </c>
      <c r="G1921">
        <v>126.84400599999999</v>
      </c>
    </row>
    <row r="1922" spans="1:7" x14ac:dyDescent="0.25">
      <c r="A1922">
        <v>182</v>
      </c>
      <c r="B1922">
        <v>128</v>
      </c>
      <c r="C1922">
        <v>15360</v>
      </c>
      <c r="D1922">
        <v>33.852026000000002</v>
      </c>
      <c r="E1922">
        <f t="shared" si="29"/>
        <v>45</v>
      </c>
      <c r="F1922">
        <v>10.570314</v>
      </c>
      <c r="G1922">
        <v>126.843774</v>
      </c>
    </row>
    <row r="1923" spans="1:7" x14ac:dyDescent="0.25">
      <c r="A1923">
        <v>260</v>
      </c>
      <c r="B1923">
        <v>928</v>
      </c>
      <c r="C1923">
        <v>185</v>
      </c>
      <c r="D1923">
        <v>4.2228519999999996</v>
      </c>
      <c r="E1923">
        <f t="shared" ref="E1923:E1986" si="30">_xlfn.CEILING.MATH($J$2/D1923)</f>
        <v>356</v>
      </c>
      <c r="F1923">
        <v>10.570297</v>
      </c>
      <c r="G1923">
        <v>126.843564</v>
      </c>
    </row>
    <row r="1924" spans="1:7" x14ac:dyDescent="0.25">
      <c r="A1924">
        <v>240</v>
      </c>
      <c r="B1924">
        <v>256</v>
      </c>
      <c r="C1924">
        <v>1456</v>
      </c>
      <c r="D1924">
        <v>8.4633590000000005</v>
      </c>
      <c r="E1924">
        <f t="shared" si="30"/>
        <v>178</v>
      </c>
      <c r="F1924">
        <v>10.569874</v>
      </c>
      <c r="G1924">
        <v>126.83848999999999</v>
      </c>
    </row>
    <row r="1925" spans="1:7" x14ac:dyDescent="0.25">
      <c r="A1925">
        <v>208</v>
      </c>
      <c r="B1925">
        <v>192</v>
      </c>
      <c r="C1925">
        <v>1120</v>
      </c>
      <c r="D1925">
        <v>4.2317270000000002</v>
      </c>
      <c r="E1925">
        <f t="shared" si="30"/>
        <v>355</v>
      </c>
      <c r="F1925">
        <v>10.569756</v>
      </c>
      <c r="G1925">
        <v>126.837067</v>
      </c>
    </row>
    <row r="1926" spans="1:7" x14ac:dyDescent="0.25">
      <c r="A1926">
        <v>128</v>
      </c>
      <c r="B1926">
        <v>416</v>
      </c>
      <c r="C1926">
        <v>1680</v>
      </c>
      <c r="D1926">
        <v>8.4634710000000002</v>
      </c>
      <c r="E1926">
        <f t="shared" si="30"/>
        <v>178</v>
      </c>
      <c r="F1926">
        <v>10.569734</v>
      </c>
      <c r="G1926">
        <v>126.83681199999999</v>
      </c>
    </row>
    <row r="1927" spans="1:7" x14ac:dyDescent="0.25">
      <c r="A1927">
        <v>156</v>
      </c>
      <c r="B1927">
        <v>256</v>
      </c>
      <c r="C1927">
        <v>8960</v>
      </c>
      <c r="D1927">
        <v>33.854014999999997</v>
      </c>
      <c r="E1927">
        <f t="shared" si="30"/>
        <v>45</v>
      </c>
      <c r="F1927">
        <v>10.569692999999999</v>
      </c>
      <c r="G1927">
        <v>126.836321</v>
      </c>
    </row>
    <row r="1928" spans="1:7" x14ac:dyDescent="0.25">
      <c r="A1928">
        <v>65</v>
      </c>
      <c r="B1928">
        <v>704</v>
      </c>
      <c r="C1928">
        <v>977</v>
      </c>
      <c r="D1928">
        <v>4.2299439999999997</v>
      </c>
      <c r="E1928">
        <f t="shared" si="30"/>
        <v>355</v>
      </c>
      <c r="F1928">
        <v>10.569293999999999</v>
      </c>
      <c r="G1928">
        <v>126.831523</v>
      </c>
    </row>
    <row r="1929" spans="1:7" x14ac:dyDescent="0.25">
      <c r="A1929">
        <v>260</v>
      </c>
      <c r="B1929">
        <v>320</v>
      </c>
      <c r="C1929">
        <v>537</v>
      </c>
      <c r="D1929">
        <v>4.2272080000000001</v>
      </c>
      <c r="E1929">
        <f t="shared" si="30"/>
        <v>355</v>
      </c>
      <c r="F1929">
        <v>10.569246</v>
      </c>
      <c r="G1929">
        <v>126.83094800000001</v>
      </c>
    </row>
    <row r="1930" spans="1:7" x14ac:dyDescent="0.25">
      <c r="A1930">
        <v>128</v>
      </c>
      <c r="B1930">
        <v>160</v>
      </c>
      <c r="C1930">
        <v>2184</v>
      </c>
      <c r="D1930">
        <v>4.2321039999999996</v>
      </c>
      <c r="E1930">
        <f t="shared" si="30"/>
        <v>355</v>
      </c>
      <c r="F1930">
        <v>10.568814</v>
      </c>
      <c r="G1930">
        <v>126.825768</v>
      </c>
    </row>
    <row r="1931" spans="1:7" x14ac:dyDescent="0.25">
      <c r="A1931">
        <v>156</v>
      </c>
      <c r="B1931">
        <v>160</v>
      </c>
      <c r="C1931">
        <v>7168</v>
      </c>
      <c r="D1931">
        <v>16.928436999999999</v>
      </c>
      <c r="E1931">
        <f t="shared" si="30"/>
        <v>89</v>
      </c>
      <c r="F1931">
        <v>10.568801000000001</v>
      </c>
      <c r="G1931">
        <v>126.82561099999999</v>
      </c>
    </row>
    <row r="1932" spans="1:7" x14ac:dyDescent="0.25">
      <c r="A1932">
        <v>78</v>
      </c>
      <c r="B1932">
        <v>544</v>
      </c>
      <c r="C1932">
        <v>1054</v>
      </c>
      <c r="D1932">
        <v>4.2316500000000001</v>
      </c>
      <c r="E1932">
        <f t="shared" si="30"/>
        <v>355</v>
      </c>
      <c r="F1932">
        <v>10.568768</v>
      </c>
      <c r="G1932">
        <v>126.825219</v>
      </c>
    </row>
    <row r="1933" spans="1:7" x14ac:dyDescent="0.25">
      <c r="A1933">
        <v>104</v>
      </c>
      <c r="B1933">
        <v>384</v>
      </c>
      <c r="C1933">
        <v>4480</v>
      </c>
      <c r="D1933">
        <v>16.929323</v>
      </c>
      <c r="E1933">
        <f t="shared" si="30"/>
        <v>89</v>
      </c>
      <c r="F1933">
        <v>10.568248000000001</v>
      </c>
      <c r="G1933">
        <v>126.818973</v>
      </c>
    </row>
    <row r="1934" spans="1:7" x14ac:dyDescent="0.25">
      <c r="A1934">
        <v>176</v>
      </c>
      <c r="B1934">
        <v>128</v>
      </c>
      <c r="C1934">
        <v>1985</v>
      </c>
      <c r="D1934">
        <v>4.2313960000000002</v>
      </c>
      <c r="E1934">
        <f t="shared" si="30"/>
        <v>355</v>
      </c>
      <c r="F1934">
        <v>10.568161999999999</v>
      </c>
      <c r="G1934">
        <v>126.817948</v>
      </c>
    </row>
    <row r="1935" spans="1:7" x14ac:dyDescent="0.25">
      <c r="A1935">
        <v>169</v>
      </c>
      <c r="B1935">
        <v>800</v>
      </c>
      <c r="C1935">
        <v>660</v>
      </c>
      <c r="D1935">
        <v>8.4435540000000007</v>
      </c>
      <c r="E1935">
        <f t="shared" si="30"/>
        <v>178</v>
      </c>
      <c r="F1935">
        <v>10.568061999999999</v>
      </c>
      <c r="G1935">
        <v>126.81674099999999</v>
      </c>
    </row>
    <row r="1936" spans="1:7" x14ac:dyDescent="0.25">
      <c r="A1936">
        <v>65</v>
      </c>
      <c r="B1936">
        <v>288</v>
      </c>
      <c r="C1936">
        <v>9556</v>
      </c>
      <c r="D1936">
        <v>16.927447999999998</v>
      </c>
      <c r="E1936">
        <f t="shared" si="30"/>
        <v>89</v>
      </c>
      <c r="F1936">
        <v>10.567944000000001</v>
      </c>
      <c r="G1936">
        <v>126.815326</v>
      </c>
    </row>
    <row r="1937" spans="1:7" x14ac:dyDescent="0.25">
      <c r="A1937">
        <v>16</v>
      </c>
      <c r="B1937">
        <v>960</v>
      </c>
      <c r="C1937">
        <v>11648</v>
      </c>
      <c r="D1937">
        <v>16.929960000000001</v>
      </c>
      <c r="E1937">
        <f t="shared" si="30"/>
        <v>89</v>
      </c>
      <c r="F1937">
        <v>10.56785</v>
      </c>
      <c r="G1937">
        <v>126.81420199999999</v>
      </c>
    </row>
    <row r="1938" spans="1:7" x14ac:dyDescent="0.25">
      <c r="A1938">
        <v>143</v>
      </c>
      <c r="B1938">
        <v>512</v>
      </c>
      <c r="C1938">
        <v>611</v>
      </c>
      <c r="D1938">
        <v>4.2331459999999996</v>
      </c>
      <c r="E1938">
        <f t="shared" si="30"/>
        <v>355</v>
      </c>
      <c r="F1938">
        <v>10.567785000000001</v>
      </c>
      <c r="G1938">
        <v>126.813418</v>
      </c>
    </row>
    <row r="1939" spans="1:7" x14ac:dyDescent="0.25">
      <c r="A1939">
        <v>182</v>
      </c>
      <c r="B1939">
        <v>768</v>
      </c>
      <c r="C1939">
        <v>320</v>
      </c>
      <c r="D1939">
        <v>4.2325879999999998</v>
      </c>
      <c r="E1939">
        <f t="shared" si="30"/>
        <v>355</v>
      </c>
      <c r="F1939">
        <v>10.567605</v>
      </c>
      <c r="G1939">
        <v>126.81126500000001</v>
      </c>
    </row>
    <row r="1940" spans="1:7" x14ac:dyDescent="0.25">
      <c r="A1940">
        <v>48</v>
      </c>
      <c r="B1940">
        <v>352</v>
      </c>
      <c r="C1940">
        <v>2647</v>
      </c>
      <c r="D1940">
        <v>4.2321569999999999</v>
      </c>
      <c r="E1940">
        <f t="shared" si="30"/>
        <v>355</v>
      </c>
      <c r="F1940">
        <v>10.567593</v>
      </c>
      <c r="G1940">
        <v>126.811114</v>
      </c>
    </row>
    <row r="1941" spans="1:7" x14ac:dyDescent="0.25">
      <c r="A1941">
        <v>130</v>
      </c>
      <c r="B1941">
        <v>608</v>
      </c>
      <c r="C1941">
        <v>566</v>
      </c>
      <c r="D1941">
        <v>4.2335260000000003</v>
      </c>
      <c r="E1941">
        <f t="shared" si="30"/>
        <v>355</v>
      </c>
      <c r="F1941">
        <v>10.567228999999999</v>
      </c>
      <c r="G1941">
        <v>126.806752</v>
      </c>
    </row>
    <row r="1942" spans="1:7" x14ac:dyDescent="0.25">
      <c r="A1942">
        <v>32</v>
      </c>
      <c r="B1942">
        <v>544</v>
      </c>
      <c r="C1942">
        <v>10280</v>
      </c>
      <c r="D1942">
        <v>16.935199999999998</v>
      </c>
      <c r="E1942">
        <f t="shared" si="30"/>
        <v>89</v>
      </c>
      <c r="F1942">
        <v>10.566998999999999</v>
      </c>
      <c r="G1942">
        <v>126.80398700000001</v>
      </c>
    </row>
    <row r="1943" spans="1:7" x14ac:dyDescent="0.25">
      <c r="A1943">
        <v>144</v>
      </c>
      <c r="B1943">
        <v>832</v>
      </c>
      <c r="C1943">
        <v>373</v>
      </c>
      <c r="D1943">
        <v>4.2291230000000004</v>
      </c>
      <c r="E1943">
        <f t="shared" si="30"/>
        <v>355</v>
      </c>
      <c r="F1943">
        <v>10.566820999999999</v>
      </c>
      <c r="G1943">
        <v>126.801847</v>
      </c>
    </row>
    <row r="1944" spans="1:7" x14ac:dyDescent="0.25">
      <c r="A1944">
        <v>128</v>
      </c>
      <c r="B1944">
        <v>992</v>
      </c>
      <c r="C1944">
        <v>1408</v>
      </c>
      <c r="D1944">
        <v>16.920328000000001</v>
      </c>
      <c r="E1944">
        <f t="shared" si="30"/>
        <v>89</v>
      </c>
      <c r="F1944">
        <v>10.56612</v>
      </c>
      <c r="G1944">
        <v>126.793434</v>
      </c>
    </row>
    <row r="1945" spans="1:7" x14ac:dyDescent="0.25">
      <c r="A1945">
        <v>143</v>
      </c>
      <c r="B1945">
        <v>160</v>
      </c>
      <c r="C1945">
        <v>1955</v>
      </c>
      <c r="D1945">
        <v>4.233409</v>
      </c>
      <c r="E1945">
        <f t="shared" si="30"/>
        <v>355</v>
      </c>
      <c r="F1945">
        <v>10.566046999999999</v>
      </c>
      <c r="G1945">
        <v>126.792568</v>
      </c>
    </row>
    <row r="1946" spans="1:7" x14ac:dyDescent="0.25">
      <c r="A1946">
        <v>192</v>
      </c>
      <c r="B1946">
        <v>192</v>
      </c>
      <c r="C1946">
        <v>1213</v>
      </c>
      <c r="D1946">
        <v>4.232062</v>
      </c>
      <c r="E1946">
        <f t="shared" si="30"/>
        <v>355</v>
      </c>
      <c r="F1946">
        <v>10.566015</v>
      </c>
      <c r="G1946">
        <v>126.79218400000001</v>
      </c>
    </row>
    <row r="1947" spans="1:7" x14ac:dyDescent="0.25">
      <c r="A1947">
        <v>96</v>
      </c>
      <c r="B1947">
        <v>544</v>
      </c>
      <c r="C1947">
        <v>3424</v>
      </c>
      <c r="D1947">
        <v>16.924969999999998</v>
      </c>
      <c r="E1947">
        <f t="shared" si="30"/>
        <v>89</v>
      </c>
      <c r="F1947">
        <v>10.565158</v>
      </c>
      <c r="G1947">
        <v>126.781892</v>
      </c>
    </row>
    <row r="1948" spans="1:7" x14ac:dyDescent="0.25">
      <c r="A1948">
        <v>169</v>
      </c>
      <c r="B1948">
        <v>480</v>
      </c>
      <c r="C1948">
        <v>551</v>
      </c>
      <c r="D1948">
        <v>4.23062</v>
      </c>
      <c r="E1948">
        <f t="shared" si="30"/>
        <v>355</v>
      </c>
      <c r="F1948">
        <v>10.565146</v>
      </c>
      <c r="G1948">
        <v>126.781758</v>
      </c>
    </row>
    <row r="1949" spans="1:7" x14ac:dyDescent="0.25">
      <c r="A1949">
        <v>195</v>
      </c>
      <c r="B1949">
        <v>704</v>
      </c>
      <c r="C1949">
        <v>2600</v>
      </c>
      <c r="D1949">
        <v>33.783799999999999</v>
      </c>
      <c r="E1949">
        <f t="shared" si="30"/>
        <v>45</v>
      </c>
      <c r="F1949">
        <v>10.565064</v>
      </c>
      <c r="G1949">
        <v>126.780765</v>
      </c>
    </row>
    <row r="1950" spans="1:7" x14ac:dyDescent="0.25">
      <c r="A1950">
        <v>240</v>
      </c>
      <c r="B1950">
        <v>256</v>
      </c>
      <c r="C1950">
        <v>2912</v>
      </c>
      <c r="D1950">
        <v>16.935047999999998</v>
      </c>
      <c r="E1950">
        <f t="shared" si="30"/>
        <v>89</v>
      </c>
      <c r="F1950">
        <v>10.564674999999999</v>
      </c>
      <c r="G1950">
        <v>126.776101</v>
      </c>
    </row>
    <row r="1951" spans="1:7" x14ac:dyDescent="0.25">
      <c r="A1951">
        <v>112</v>
      </c>
      <c r="B1951">
        <v>768</v>
      </c>
      <c r="C1951">
        <v>1040</v>
      </c>
      <c r="D1951">
        <v>8.467708</v>
      </c>
      <c r="E1951">
        <f t="shared" si="30"/>
        <v>178</v>
      </c>
      <c r="F1951">
        <v>10.564446</v>
      </c>
      <c r="G1951">
        <v>126.773346</v>
      </c>
    </row>
    <row r="1952" spans="1:7" x14ac:dyDescent="0.25">
      <c r="A1952">
        <v>160</v>
      </c>
      <c r="B1952">
        <v>832</v>
      </c>
      <c r="C1952">
        <v>336</v>
      </c>
      <c r="D1952">
        <v>4.2342550000000001</v>
      </c>
      <c r="E1952">
        <f t="shared" si="30"/>
        <v>355</v>
      </c>
      <c r="F1952">
        <v>10.563445</v>
      </c>
      <c r="G1952">
        <v>126.761341</v>
      </c>
    </row>
    <row r="1953" spans="1:7" x14ac:dyDescent="0.25">
      <c r="A1953">
        <v>240</v>
      </c>
      <c r="B1953">
        <v>800</v>
      </c>
      <c r="C1953">
        <v>932</v>
      </c>
      <c r="D1953">
        <v>16.940178</v>
      </c>
      <c r="E1953">
        <f t="shared" si="30"/>
        <v>89</v>
      </c>
      <c r="F1953">
        <v>10.563288999999999</v>
      </c>
      <c r="G1953">
        <v>126.759471</v>
      </c>
    </row>
    <row r="1954" spans="1:7" x14ac:dyDescent="0.25">
      <c r="A1954">
        <v>65</v>
      </c>
      <c r="B1954">
        <v>288</v>
      </c>
      <c r="C1954">
        <v>4778</v>
      </c>
      <c r="D1954">
        <v>8.467625</v>
      </c>
      <c r="E1954">
        <f t="shared" si="30"/>
        <v>178</v>
      </c>
      <c r="F1954">
        <v>10.563075</v>
      </c>
      <c r="G1954">
        <v>126.75690299999999</v>
      </c>
    </row>
    <row r="1955" spans="1:7" x14ac:dyDescent="0.25">
      <c r="A1955">
        <v>224</v>
      </c>
      <c r="B1955">
        <v>896</v>
      </c>
      <c r="C1955">
        <v>888</v>
      </c>
      <c r="D1955">
        <v>16.872782999999998</v>
      </c>
      <c r="E1955">
        <f t="shared" si="30"/>
        <v>89</v>
      </c>
      <c r="F1955">
        <v>10.562878</v>
      </c>
      <c r="G1955">
        <v>126.75453899999999</v>
      </c>
    </row>
    <row r="1956" spans="1:7" x14ac:dyDescent="0.25">
      <c r="A1956">
        <v>160</v>
      </c>
      <c r="B1956">
        <v>768</v>
      </c>
      <c r="C1956">
        <v>728</v>
      </c>
      <c r="D1956">
        <v>8.4690220000000007</v>
      </c>
      <c r="E1956">
        <f t="shared" si="30"/>
        <v>178</v>
      </c>
      <c r="F1956">
        <v>10.562806</v>
      </c>
      <c r="G1956">
        <v>126.753677</v>
      </c>
    </row>
    <row r="1957" spans="1:7" x14ac:dyDescent="0.25">
      <c r="A1957">
        <v>208</v>
      </c>
      <c r="B1957">
        <v>800</v>
      </c>
      <c r="C1957">
        <v>1072</v>
      </c>
      <c r="D1957">
        <v>16.887675999999999</v>
      </c>
      <c r="E1957">
        <f t="shared" si="30"/>
        <v>89</v>
      </c>
      <c r="F1957">
        <v>10.56278</v>
      </c>
      <c r="G1957">
        <v>126.753356</v>
      </c>
    </row>
    <row r="1958" spans="1:7" x14ac:dyDescent="0.25">
      <c r="A1958">
        <v>64</v>
      </c>
      <c r="B1958">
        <v>1024</v>
      </c>
      <c r="C1958">
        <v>2728</v>
      </c>
      <c r="D1958">
        <v>16.925761999999999</v>
      </c>
      <c r="E1958">
        <f t="shared" si="30"/>
        <v>89</v>
      </c>
      <c r="F1958">
        <v>10.562727000000001</v>
      </c>
      <c r="G1958">
        <v>126.75272699999999</v>
      </c>
    </row>
    <row r="1959" spans="1:7" x14ac:dyDescent="0.25">
      <c r="A1959">
        <v>78</v>
      </c>
      <c r="B1959">
        <v>480</v>
      </c>
      <c r="C1959">
        <v>1194</v>
      </c>
      <c r="D1959">
        <v>4.2322170000000003</v>
      </c>
      <c r="E1959">
        <f t="shared" si="30"/>
        <v>355</v>
      </c>
      <c r="F1959">
        <v>10.562633999999999</v>
      </c>
      <c r="G1959">
        <v>126.75161</v>
      </c>
    </row>
    <row r="1960" spans="1:7" x14ac:dyDescent="0.25">
      <c r="A1960">
        <v>16</v>
      </c>
      <c r="B1960">
        <v>992</v>
      </c>
      <c r="C1960">
        <v>2818</v>
      </c>
      <c r="D1960">
        <v>4.2347809999999999</v>
      </c>
      <c r="E1960">
        <f t="shared" si="30"/>
        <v>355</v>
      </c>
      <c r="F1960">
        <v>10.561890999999999</v>
      </c>
      <c r="G1960">
        <v>126.742694</v>
      </c>
    </row>
    <row r="1961" spans="1:7" x14ac:dyDescent="0.25">
      <c r="A1961">
        <v>247</v>
      </c>
      <c r="B1961">
        <v>896</v>
      </c>
      <c r="C1961">
        <v>404</v>
      </c>
      <c r="D1961">
        <v>8.4653810000000007</v>
      </c>
      <c r="E1961">
        <f t="shared" si="30"/>
        <v>178</v>
      </c>
      <c r="F1961">
        <v>10.561845999999999</v>
      </c>
      <c r="G1961">
        <v>126.742149</v>
      </c>
    </row>
    <row r="1962" spans="1:7" x14ac:dyDescent="0.25">
      <c r="A1962">
        <v>112</v>
      </c>
      <c r="B1962">
        <v>320</v>
      </c>
      <c r="C1962">
        <v>1248</v>
      </c>
      <c r="D1962">
        <v>4.2349100000000002</v>
      </c>
      <c r="E1962">
        <f t="shared" si="30"/>
        <v>355</v>
      </c>
      <c r="F1962">
        <v>10.561811000000001</v>
      </c>
      <c r="G1962">
        <v>126.74173500000001</v>
      </c>
    </row>
    <row r="1963" spans="1:7" x14ac:dyDescent="0.25">
      <c r="A1963">
        <v>64</v>
      </c>
      <c r="B1963">
        <v>800</v>
      </c>
      <c r="C1963">
        <v>6984</v>
      </c>
      <c r="D1963">
        <v>33.857039999999998</v>
      </c>
      <c r="E1963">
        <f t="shared" si="30"/>
        <v>45</v>
      </c>
      <c r="F1963">
        <v>10.561489999999999</v>
      </c>
      <c r="G1963">
        <v>126.73788399999999</v>
      </c>
    </row>
    <row r="1964" spans="1:7" x14ac:dyDescent="0.25">
      <c r="A1964">
        <v>128</v>
      </c>
      <c r="B1964">
        <v>1024</v>
      </c>
      <c r="C1964">
        <v>2728</v>
      </c>
      <c r="D1964">
        <v>33.855913999999999</v>
      </c>
      <c r="E1964">
        <f t="shared" si="30"/>
        <v>45</v>
      </c>
      <c r="F1964">
        <v>10.561358</v>
      </c>
      <c r="G1964">
        <v>126.73629200000001</v>
      </c>
    </row>
    <row r="1965" spans="1:7" x14ac:dyDescent="0.25">
      <c r="A1965">
        <v>78</v>
      </c>
      <c r="B1965">
        <v>288</v>
      </c>
      <c r="C1965">
        <v>3982</v>
      </c>
      <c r="D1965">
        <v>8.4697250000000004</v>
      </c>
      <c r="E1965">
        <f t="shared" si="30"/>
        <v>178</v>
      </c>
      <c r="F1965">
        <v>10.56134</v>
      </c>
      <c r="G1965">
        <v>126.73608400000001</v>
      </c>
    </row>
    <row r="1966" spans="1:7" x14ac:dyDescent="0.25">
      <c r="A1966">
        <v>130</v>
      </c>
      <c r="B1966">
        <v>800</v>
      </c>
      <c r="C1966">
        <v>1720</v>
      </c>
      <c r="D1966">
        <v>16.937249000000001</v>
      </c>
      <c r="E1966">
        <f t="shared" si="30"/>
        <v>89</v>
      </c>
      <c r="F1966">
        <v>10.561337</v>
      </c>
      <c r="G1966">
        <v>126.736048</v>
      </c>
    </row>
    <row r="1967" spans="1:7" x14ac:dyDescent="0.25">
      <c r="A1967">
        <v>117</v>
      </c>
      <c r="B1967">
        <v>800</v>
      </c>
      <c r="C1967">
        <v>477</v>
      </c>
      <c r="D1967">
        <v>4.2275039999999997</v>
      </c>
      <c r="E1967">
        <f t="shared" si="30"/>
        <v>355</v>
      </c>
      <c r="F1967">
        <v>10.561125000000001</v>
      </c>
      <c r="G1967">
        <v>126.73350499999999</v>
      </c>
    </row>
    <row r="1968" spans="1:7" x14ac:dyDescent="0.25">
      <c r="A1968">
        <v>195</v>
      </c>
      <c r="B1968">
        <v>832</v>
      </c>
      <c r="C1968">
        <v>1100</v>
      </c>
      <c r="D1968">
        <v>16.898530000000001</v>
      </c>
      <c r="E1968">
        <f t="shared" si="30"/>
        <v>89</v>
      </c>
      <c r="F1968">
        <v>10.560919</v>
      </c>
      <c r="G1968">
        <v>126.73102299999999</v>
      </c>
    </row>
    <row r="1969" spans="1:7" x14ac:dyDescent="0.25">
      <c r="A1969">
        <v>160</v>
      </c>
      <c r="B1969">
        <v>960</v>
      </c>
      <c r="C1969">
        <v>582</v>
      </c>
      <c r="D1969">
        <v>8.4648289999999999</v>
      </c>
      <c r="E1969">
        <f t="shared" si="30"/>
        <v>178</v>
      </c>
      <c r="F1969">
        <v>10.560779999999999</v>
      </c>
      <c r="G1969">
        <v>126.729365</v>
      </c>
    </row>
    <row r="1970" spans="1:7" x14ac:dyDescent="0.25">
      <c r="A1970">
        <v>160</v>
      </c>
      <c r="B1970">
        <v>128</v>
      </c>
      <c r="C1970">
        <v>17472</v>
      </c>
      <c r="D1970">
        <v>33.885323999999997</v>
      </c>
      <c r="E1970">
        <f t="shared" si="30"/>
        <v>45</v>
      </c>
      <c r="F1970">
        <v>10.559927</v>
      </c>
      <c r="G1970">
        <v>126.719128</v>
      </c>
    </row>
    <row r="1971" spans="1:7" x14ac:dyDescent="0.25">
      <c r="A1971">
        <v>16</v>
      </c>
      <c r="B1971">
        <v>960</v>
      </c>
      <c r="C1971">
        <v>5824</v>
      </c>
      <c r="D1971">
        <v>8.4714390000000002</v>
      </c>
      <c r="E1971">
        <f t="shared" si="30"/>
        <v>178</v>
      </c>
      <c r="F1971">
        <v>10.559793000000001</v>
      </c>
      <c r="G1971">
        <v>126.717513</v>
      </c>
    </row>
    <row r="1972" spans="1:7" x14ac:dyDescent="0.25">
      <c r="A1972">
        <v>240</v>
      </c>
      <c r="B1972">
        <v>608</v>
      </c>
      <c r="C1972">
        <v>612</v>
      </c>
      <c r="D1972">
        <v>8.4572269999999996</v>
      </c>
      <c r="E1972">
        <f t="shared" si="30"/>
        <v>178</v>
      </c>
      <c r="F1972">
        <v>10.559376</v>
      </c>
      <c r="G1972">
        <v>126.712512</v>
      </c>
    </row>
    <row r="1973" spans="1:7" x14ac:dyDescent="0.25">
      <c r="A1973">
        <v>48</v>
      </c>
      <c r="B1973">
        <v>800</v>
      </c>
      <c r="C1973">
        <v>2330</v>
      </c>
      <c r="D1973">
        <v>8.4732339999999997</v>
      </c>
      <c r="E1973">
        <f t="shared" si="30"/>
        <v>178</v>
      </c>
      <c r="F1973">
        <v>10.559367999999999</v>
      </c>
      <c r="G1973">
        <v>126.712422</v>
      </c>
    </row>
    <row r="1974" spans="1:7" x14ac:dyDescent="0.25">
      <c r="A1974">
        <v>169</v>
      </c>
      <c r="B1974">
        <v>896</v>
      </c>
      <c r="C1974">
        <v>295</v>
      </c>
      <c r="D1974">
        <v>4.2307350000000001</v>
      </c>
      <c r="E1974">
        <f t="shared" si="30"/>
        <v>355</v>
      </c>
      <c r="F1974">
        <v>10.558468</v>
      </c>
      <c r="G1974">
        <v>126.701616</v>
      </c>
    </row>
    <row r="1975" spans="1:7" x14ac:dyDescent="0.25">
      <c r="A1975">
        <v>26</v>
      </c>
      <c r="B1975">
        <v>832</v>
      </c>
      <c r="C1975">
        <v>8272</v>
      </c>
      <c r="D1975">
        <v>16.947866999999999</v>
      </c>
      <c r="E1975">
        <f t="shared" si="30"/>
        <v>89</v>
      </c>
      <c r="F1975">
        <v>10.558255000000001</v>
      </c>
      <c r="G1975">
        <v>126.699062</v>
      </c>
    </row>
    <row r="1976" spans="1:7" x14ac:dyDescent="0.25">
      <c r="A1976">
        <v>128</v>
      </c>
      <c r="B1976">
        <v>160</v>
      </c>
      <c r="C1976">
        <v>8736</v>
      </c>
      <c r="D1976">
        <v>16.947095999999998</v>
      </c>
      <c r="E1976">
        <f t="shared" si="30"/>
        <v>89</v>
      </c>
      <c r="F1976">
        <v>10.557164</v>
      </c>
      <c r="G1976">
        <v>126.685974</v>
      </c>
    </row>
    <row r="1977" spans="1:7" x14ac:dyDescent="0.25">
      <c r="A1977">
        <v>144</v>
      </c>
      <c r="B1977">
        <v>1024</v>
      </c>
      <c r="C1977">
        <v>2424</v>
      </c>
      <c r="D1977">
        <v>33.857823000000003</v>
      </c>
      <c r="E1977">
        <f t="shared" si="30"/>
        <v>45</v>
      </c>
      <c r="F1977">
        <v>10.556891</v>
      </c>
      <c r="G1977">
        <v>126.68269100000001</v>
      </c>
    </row>
    <row r="1978" spans="1:7" x14ac:dyDescent="0.25">
      <c r="A1978">
        <v>65</v>
      </c>
      <c r="B1978">
        <v>704</v>
      </c>
      <c r="C1978">
        <v>7816</v>
      </c>
      <c r="D1978">
        <v>33.881197999999998</v>
      </c>
      <c r="E1978">
        <f t="shared" si="30"/>
        <v>45</v>
      </c>
      <c r="F1978">
        <v>10.556302000000001</v>
      </c>
      <c r="G1978">
        <v>126.675625</v>
      </c>
    </row>
    <row r="1979" spans="1:7" x14ac:dyDescent="0.25">
      <c r="A1979">
        <v>224</v>
      </c>
      <c r="B1979">
        <v>448</v>
      </c>
      <c r="C1979">
        <v>1780</v>
      </c>
      <c r="D1979">
        <v>16.921502</v>
      </c>
      <c r="E1979">
        <f t="shared" si="30"/>
        <v>89</v>
      </c>
      <c r="F1979">
        <v>10.556188000000001</v>
      </c>
      <c r="G1979">
        <v>126.67425900000001</v>
      </c>
    </row>
    <row r="1980" spans="1:7" x14ac:dyDescent="0.25">
      <c r="A1980">
        <v>112</v>
      </c>
      <c r="B1980">
        <v>320</v>
      </c>
      <c r="C1980">
        <v>4992</v>
      </c>
      <c r="D1980">
        <v>16.948705</v>
      </c>
      <c r="E1980">
        <f t="shared" si="30"/>
        <v>89</v>
      </c>
      <c r="F1980">
        <v>10.556162</v>
      </c>
      <c r="G1980">
        <v>126.673947</v>
      </c>
    </row>
    <row r="1981" spans="1:7" x14ac:dyDescent="0.25">
      <c r="A1981">
        <v>192</v>
      </c>
      <c r="B1981">
        <v>768</v>
      </c>
      <c r="C1981">
        <v>2424</v>
      </c>
      <c r="D1981">
        <v>33.860433999999998</v>
      </c>
      <c r="E1981">
        <f t="shared" si="30"/>
        <v>45</v>
      </c>
      <c r="F1981">
        <v>10.556077</v>
      </c>
      <c r="G1981">
        <v>126.672922</v>
      </c>
    </row>
    <row r="1982" spans="1:7" x14ac:dyDescent="0.25">
      <c r="A1982">
        <v>91</v>
      </c>
      <c r="B1982">
        <v>448</v>
      </c>
      <c r="C1982">
        <v>8776</v>
      </c>
      <c r="D1982">
        <v>33.894491000000002</v>
      </c>
      <c r="E1982">
        <f t="shared" si="30"/>
        <v>45</v>
      </c>
      <c r="F1982">
        <v>10.555697</v>
      </c>
      <c r="G1982">
        <v>126.668361</v>
      </c>
    </row>
    <row r="1983" spans="1:7" x14ac:dyDescent="0.25">
      <c r="A1983">
        <v>52</v>
      </c>
      <c r="B1983">
        <v>384</v>
      </c>
      <c r="C1983">
        <v>8960</v>
      </c>
      <c r="D1983">
        <v>16.949895999999999</v>
      </c>
      <c r="E1983">
        <f t="shared" si="30"/>
        <v>89</v>
      </c>
      <c r="F1983">
        <v>10.555421000000001</v>
      </c>
      <c r="G1983">
        <v>126.665046</v>
      </c>
    </row>
    <row r="1984" spans="1:7" x14ac:dyDescent="0.25">
      <c r="A1984">
        <v>39</v>
      </c>
      <c r="B1984">
        <v>448</v>
      </c>
      <c r="C1984">
        <v>5120</v>
      </c>
      <c r="D1984">
        <v>8.4749719999999993</v>
      </c>
      <c r="E1984">
        <f t="shared" si="30"/>
        <v>177</v>
      </c>
      <c r="F1984">
        <v>10.555391</v>
      </c>
      <c r="G1984">
        <v>126.664688</v>
      </c>
    </row>
    <row r="1985" spans="1:7" x14ac:dyDescent="0.25">
      <c r="A1985">
        <v>78</v>
      </c>
      <c r="B1985">
        <v>448</v>
      </c>
      <c r="C1985">
        <v>5120</v>
      </c>
      <c r="D1985">
        <v>16.950030000000002</v>
      </c>
      <c r="E1985">
        <f t="shared" si="30"/>
        <v>89</v>
      </c>
      <c r="F1985">
        <v>10.555337</v>
      </c>
      <c r="G1985">
        <v>126.664045</v>
      </c>
    </row>
    <row r="1986" spans="1:7" x14ac:dyDescent="0.25">
      <c r="A1986">
        <v>176</v>
      </c>
      <c r="B1986">
        <v>800</v>
      </c>
      <c r="C1986">
        <v>1268</v>
      </c>
      <c r="D1986">
        <v>16.914781999999999</v>
      </c>
      <c r="E1986">
        <f t="shared" si="30"/>
        <v>89</v>
      </c>
      <c r="F1986">
        <v>10.554933999999999</v>
      </c>
      <c r="G1986">
        <v>126.65920300000001</v>
      </c>
    </row>
    <row r="1987" spans="1:7" x14ac:dyDescent="0.25">
      <c r="A1987">
        <v>91</v>
      </c>
      <c r="B1987">
        <v>672</v>
      </c>
      <c r="C1987">
        <v>731</v>
      </c>
      <c r="D1987">
        <v>4.2353360000000002</v>
      </c>
      <c r="E1987">
        <f t="shared" ref="E1987:E2050" si="31">_xlfn.CEILING.MATH($J$2/D1987)</f>
        <v>355</v>
      </c>
      <c r="F1987">
        <v>10.554561</v>
      </c>
      <c r="G1987">
        <v>126.654732</v>
      </c>
    </row>
    <row r="1988" spans="1:7" x14ac:dyDescent="0.25">
      <c r="A1988">
        <v>39</v>
      </c>
      <c r="B1988">
        <v>544</v>
      </c>
      <c r="C1988">
        <v>2108</v>
      </c>
      <c r="D1988">
        <v>4.237419</v>
      </c>
      <c r="E1988">
        <f t="shared" si="31"/>
        <v>354</v>
      </c>
      <c r="F1988">
        <v>10.554379000000001</v>
      </c>
      <c r="G1988">
        <v>126.652553</v>
      </c>
    </row>
    <row r="1989" spans="1:7" x14ac:dyDescent="0.25">
      <c r="A1989">
        <v>160</v>
      </c>
      <c r="B1989">
        <v>672</v>
      </c>
      <c r="C1989">
        <v>3328</v>
      </c>
      <c r="D1989">
        <v>33.904871</v>
      </c>
      <c r="E1989">
        <f t="shared" si="31"/>
        <v>45</v>
      </c>
      <c r="F1989">
        <v>10.553839</v>
      </c>
      <c r="G1989">
        <v>126.646072</v>
      </c>
    </row>
    <row r="1990" spans="1:7" x14ac:dyDescent="0.25">
      <c r="A1990">
        <v>176</v>
      </c>
      <c r="B1990">
        <v>896</v>
      </c>
      <c r="C1990">
        <v>566</v>
      </c>
      <c r="D1990">
        <v>8.4574219999999993</v>
      </c>
      <c r="E1990">
        <f t="shared" si="31"/>
        <v>178</v>
      </c>
      <c r="F1990">
        <v>10.553563</v>
      </c>
      <c r="G1990">
        <v>126.64275600000001</v>
      </c>
    </row>
    <row r="1991" spans="1:7" x14ac:dyDescent="0.25">
      <c r="A1991">
        <v>78</v>
      </c>
      <c r="B1991">
        <v>832</v>
      </c>
      <c r="C1991">
        <v>5512</v>
      </c>
      <c r="D1991">
        <v>33.897606000000003</v>
      </c>
      <c r="E1991">
        <f t="shared" si="31"/>
        <v>45</v>
      </c>
      <c r="F1991">
        <v>10.552567</v>
      </c>
      <c r="G1991">
        <v>126.630802</v>
      </c>
    </row>
    <row r="1992" spans="1:7" x14ac:dyDescent="0.25">
      <c r="A1992">
        <v>104</v>
      </c>
      <c r="B1992">
        <v>256</v>
      </c>
      <c r="C1992">
        <v>3360</v>
      </c>
      <c r="D1992">
        <v>8.4776050000000005</v>
      </c>
      <c r="E1992">
        <f t="shared" si="31"/>
        <v>177</v>
      </c>
      <c r="F1992">
        <v>10.552111999999999</v>
      </c>
      <c r="G1992">
        <v>126.625348</v>
      </c>
    </row>
    <row r="1993" spans="1:7" x14ac:dyDescent="0.25">
      <c r="A1993">
        <v>156</v>
      </c>
      <c r="B1993">
        <v>800</v>
      </c>
      <c r="C1993">
        <v>1432</v>
      </c>
      <c r="D1993">
        <v>16.937967</v>
      </c>
      <c r="E1993">
        <f t="shared" si="31"/>
        <v>89</v>
      </c>
      <c r="F1993">
        <v>10.551066</v>
      </c>
      <c r="G1993">
        <v>126.612787</v>
      </c>
    </row>
    <row r="1994" spans="1:7" x14ac:dyDescent="0.25">
      <c r="A1994">
        <v>91</v>
      </c>
      <c r="B1994">
        <v>608</v>
      </c>
      <c r="C1994">
        <v>6464</v>
      </c>
      <c r="D1994">
        <v>33.899830000000001</v>
      </c>
      <c r="E1994">
        <f t="shared" si="31"/>
        <v>45</v>
      </c>
      <c r="F1994">
        <v>10.549911</v>
      </c>
      <c r="G1994">
        <v>126.598933</v>
      </c>
    </row>
    <row r="1995" spans="1:7" x14ac:dyDescent="0.25">
      <c r="A1995">
        <v>130</v>
      </c>
      <c r="B1995">
        <v>992</v>
      </c>
      <c r="C1995">
        <v>1384</v>
      </c>
      <c r="D1995">
        <v>16.917766</v>
      </c>
      <c r="E1995">
        <f t="shared" si="31"/>
        <v>89</v>
      </c>
      <c r="F1995">
        <v>10.549894</v>
      </c>
      <c r="G1995">
        <v>126.59872900000001</v>
      </c>
    </row>
    <row r="1996" spans="1:7" x14ac:dyDescent="0.25">
      <c r="A1996">
        <v>112</v>
      </c>
      <c r="B1996">
        <v>224</v>
      </c>
      <c r="C1996">
        <v>7132</v>
      </c>
      <c r="D1996">
        <v>16.960341</v>
      </c>
      <c r="E1996">
        <f t="shared" si="31"/>
        <v>89</v>
      </c>
      <c r="F1996">
        <v>10.549765000000001</v>
      </c>
      <c r="G1996">
        <v>126.597183</v>
      </c>
    </row>
    <row r="1997" spans="1:7" x14ac:dyDescent="0.25">
      <c r="A1997">
        <v>96</v>
      </c>
      <c r="B1997">
        <v>384</v>
      </c>
      <c r="C1997">
        <v>4852</v>
      </c>
      <c r="D1997">
        <v>16.954977</v>
      </c>
      <c r="E1997">
        <f t="shared" si="31"/>
        <v>89</v>
      </c>
      <c r="F1997">
        <v>10.549358</v>
      </c>
      <c r="G1997">
        <v>126.59229999999999</v>
      </c>
    </row>
    <row r="1998" spans="1:7" x14ac:dyDescent="0.25">
      <c r="A1998">
        <v>160</v>
      </c>
      <c r="B1998">
        <v>768</v>
      </c>
      <c r="C1998">
        <v>2912</v>
      </c>
      <c r="D1998">
        <v>33.919871000000001</v>
      </c>
      <c r="E1998">
        <f t="shared" si="31"/>
        <v>45</v>
      </c>
      <c r="F1998">
        <v>10.549172</v>
      </c>
      <c r="G1998">
        <v>126.59006599999999</v>
      </c>
    </row>
    <row r="1999" spans="1:7" x14ac:dyDescent="0.25">
      <c r="A1999">
        <v>104</v>
      </c>
      <c r="B1999">
        <v>800</v>
      </c>
      <c r="C1999">
        <v>537</v>
      </c>
      <c r="D1999">
        <v>4.2353350000000001</v>
      </c>
      <c r="E1999">
        <f t="shared" si="31"/>
        <v>355</v>
      </c>
      <c r="F1999">
        <v>10.548965000000001</v>
      </c>
      <c r="G1999">
        <v>126.58757799999999</v>
      </c>
    </row>
    <row r="2000" spans="1:7" x14ac:dyDescent="0.25">
      <c r="A2000">
        <v>16</v>
      </c>
      <c r="B2000">
        <v>1024</v>
      </c>
      <c r="C2000">
        <v>10920</v>
      </c>
      <c r="D2000">
        <v>16.960450999999999</v>
      </c>
      <c r="E2000">
        <f t="shared" si="31"/>
        <v>89</v>
      </c>
      <c r="F2000">
        <v>10.548852</v>
      </c>
      <c r="G2000">
        <v>126.586219</v>
      </c>
    </row>
    <row r="2001" spans="1:7" x14ac:dyDescent="0.25">
      <c r="A2001">
        <v>32</v>
      </c>
      <c r="B2001">
        <v>512</v>
      </c>
      <c r="C2001">
        <v>5460</v>
      </c>
      <c r="D2001">
        <v>8.4805240000000008</v>
      </c>
      <c r="E2001">
        <f t="shared" si="31"/>
        <v>177</v>
      </c>
      <c r="F2001">
        <v>10.54848</v>
      </c>
      <c r="G2001">
        <v>126.581763</v>
      </c>
    </row>
    <row r="2002" spans="1:7" x14ac:dyDescent="0.25">
      <c r="A2002">
        <v>78</v>
      </c>
      <c r="B2002">
        <v>704</v>
      </c>
      <c r="C2002">
        <v>6512</v>
      </c>
      <c r="D2002">
        <v>33.900077000000003</v>
      </c>
      <c r="E2002">
        <f t="shared" si="31"/>
        <v>45</v>
      </c>
      <c r="F2002">
        <v>10.548263</v>
      </c>
      <c r="G2002">
        <v>126.579162</v>
      </c>
    </row>
    <row r="2003" spans="1:7" x14ac:dyDescent="0.25">
      <c r="A2003">
        <v>112</v>
      </c>
      <c r="B2003">
        <v>192</v>
      </c>
      <c r="C2003">
        <v>2080</v>
      </c>
      <c r="D2003">
        <v>4.2405949999999999</v>
      </c>
      <c r="E2003">
        <f t="shared" si="31"/>
        <v>354</v>
      </c>
      <c r="F2003">
        <v>10.547651999999999</v>
      </c>
      <c r="G2003">
        <v>126.57182299999999</v>
      </c>
    </row>
    <row r="2004" spans="1:7" x14ac:dyDescent="0.25">
      <c r="A2004">
        <v>26</v>
      </c>
      <c r="B2004">
        <v>672</v>
      </c>
      <c r="C2004">
        <v>2560</v>
      </c>
      <c r="D2004">
        <v>4.2406220000000001</v>
      </c>
      <c r="E2004">
        <f t="shared" si="31"/>
        <v>354</v>
      </c>
      <c r="F2004">
        <v>10.547585</v>
      </c>
      <c r="G2004">
        <v>126.571017</v>
      </c>
    </row>
    <row r="2005" spans="1:7" x14ac:dyDescent="0.25">
      <c r="A2005">
        <v>117</v>
      </c>
      <c r="B2005">
        <v>192</v>
      </c>
      <c r="C2005">
        <v>1991</v>
      </c>
      <c r="D2005">
        <v>4.2404210000000004</v>
      </c>
      <c r="E2005">
        <f t="shared" si="31"/>
        <v>354</v>
      </c>
      <c r="F2005">
        <v>10.547496000000001</v>
      </c>
      <c r="G2005">
        <v>126.569953</v>
      </c>
    </row>
    <row r="2006" spans="1:7" x14ac:dyDescent="0.25">
      <c r="A2006">
        <v>156</v>
      </c>
      <c r="B2006">
        <v>320</v>
      </c>
      <c r="C2006">
        <v>896</v>
      </c>
      <c r="D2006">
        <v>4.2406639999999998</v>
      </c>
      <c r="E2006">
        <f t="shared" si="31"/>
        <v>354</v>
      </c>
      <c r="F2006">
        <v>10.54748</v>
      </c>
      <c r="G2006">
        <v>126.56976400000001</v>
      </c>
    </row>
    <row r="2007" spans="1:7" x14ac:dyDescent="0.25">
      <c r="A2007">
        <v>169</v>
      </c>
      <c r="B2007">
        <v>480</v>
      </c>
      <c r="C2007">
        <v>1102</v>
      </c>
      <c r="D2007">
        <v>8.4754229999999993</v>
      </c>
      <c r="E2007">
        <f t="shared" si="31"/>
        <v>177</v>
      </c>
      <c r="F2007">
        <v>10.547466</v>
      </c>
      <c r="G2007">
        <v>126.569598</v>
      </c>
    </row>
    <row r="2008" spans="1:7" x14ac:dyDescent="0.25">
      <c r="A2008">
        <v>192</v>
      </c>
      <c r="B2008">
        <v>704</v>
      </c>
      <c r="C2008">
        <v>660</v>
      </c>
      <c r="D2008">
        <v>8.4581499999999998</v>
      </c>
      <c r="E2008">
        <f t="shared" si="31"/>
        <v>178</v>
      </c>
      <c r="F2008">
        <v>10.547328</v>
      </c>
      <c r="G2008">
        <v>126.567933</v>
      </c>
    </row>
    <row r="2009" spans="1:7" x14ac:dyDescent="0.25">
      <c r="A2009">
        <v>208</v>
      </c>
      <c r="B2009">
        <v>544</v>
      </c>
      <c r="C2009">
        <v>395</v>
      </c>
      <c r="D2009">
        <v>4.2375999999999996</v>
      </c>
      <c r="E2009">
        <f t="shared" si="31"/>
        <v>354</v>
      </c>
      <c r="F2009">
        <v>10.547253</v>
      </c>
      <c r="G2009">
        <v>126.567038</v>
      </c>
    </row>
    <row r="2010" spans="1:7" x14ac:dyDescent="0.25">
      <c r="A2010">
        <v>224</v>
      </c>
      <c r="B2010">
        <v>416</v>
      </c>
      <c r="C2010">
        <v>3840</v>
      </c>
      <c r="D2010">
        <v>33.926091999999997</v>
      </c>
      <c r="E2010">
        <f t="shared" si="31"/>
        <v>45</v>
      </c>
      <c r="F2010">
        <v>10.547238</v>
      </c>
      <c r="G2010">
        <v>126.56685400000001</v>
      </c>
    </row>
    <row r="2011" spans="1:7" x14ac:dyDescent="0.25">
      <c r="A2011">
        <v>16</v>
      </c>
      <c r="B2011">
        <v>992</v>
      </c>
      <c r="C2011">
        <v>5636</v>
      </c>
      <c r="D2011">
        <v>8.4815710000000006</v>
      </c>
      <c r="E2011">
        <f t="shared" si="31"/>
        <v>177</v>
      </c>
      <c r="F2011">
        <v>10.546937</v>
      </c>
      <c r="G2011">
        <v>126.56323999999999</v>
      </c>
    </row>
    <row r="2012" spans="1:7" x14ac:dyDescent="0.25">
      <c r="A2012">
        <v>160</v>
      </c>
      <c r="B2012">
        <v>864</v>
      </c>
      <c r="C2012">
        <v>1292</v>
      </c>
      <c r="D2012">
        <v>16.934896999999999</v>
      </c>
      <c r="E2012">
        <f t="shared" si="31"/>
        <v>89</v>
      </c>
      <c r="F2012">
        <v>10.546628999999999</v>
      </c>
      <c r="G2012">
        <v>126.559551</v>
      </c>
    </row>
    <row r="2013" spans="1:7" x14ac:dyDescent="0.25">
      <c r="A2013">
        <v>78</v>
      </c>
      <c r="B2013">
        <v>416</v>
      </c>
      <c r="C2013">
        <v>2756</v>
      </c>
      <c r="D2013">
        <v>8.4792269999999998</v>
      </c>
      <c r="E2013">
        <f t="shared" si="31"/>
        <v>177</v>
      </c>
      <c r="F2013">
        <v>10.546561000000001</v>
      </c>
      <c r="G2013">
        <v>126.55873699999999</v>
      </c>
    </row>
    <row r="2014" spans="1:7" x14ac:dyDescent="0.25">
      <c r="A2014">
        <v>208</v>
      </c>
      <c r="B2014">
        <v>192</v>
      </c>
      <c r="C2014">
        <v>8960</v>
      </c>
      <c r="D2014">
        <v>33.928331</v>
      </c>
      <c r="E2014">
        <f t="shared" si="31"/>
        <v>45</v>
      </c>
      <c r="F2014">
        <v>10.546542000000001</v>
      </c>
      <c r="G2014">
        <v>126.55850100000001</v>
      </c>
    </row>
    <row r="2015" spans="1:7" x14ac:dyDescent="0.25">
      <c r="A2015">
        <v>160</v>
      </c>
      <c r="B2015">
        <v>864</v>
      </c>
      <c r="C2015">
        <v>646</v>
      </c>
      <c r="D2015">
        <v>8.4676430000000007</v>
      </c>
      <c r="E2015">
        <f t="shared" si="31"/>
        <v>178</v>
      </c>
      <c r="F2015">
        <v>10.546386999999999</v>
      </c>
      <c r="G2015">
        <v>126.55664400000001</v>
      </c>
    </row>
    <row r="2016" spans="1:7" x14ac:dyDescent="0.25">
      <c r="A2016">
        <v>221</v>
      </c>
      <c r="B2016">
        <v>832</v>
      </c>
      <c r="C2016">
        <v>243</v>
      </c>
      <c r="D2016">
        <v>4.236694</v>
      </c>
      <c r="E2016">
        <f t="shared" si="31"/>
        <v>355</v>
      </c>
      <c r="F2016">
        <v>10.54617</v>
      </c>
      <c r="G2016">
        <v>126.554042</v>
      </c>
    </row>
    <row r="2017" spans="1:7" x14ac:dyDescent="0.25">
      <c r="A2017">
        <v>39</v>
      </c>
      <c r="B2017">
        <v>448</v>
      </c>
      <c r="C2017">
        <v>10240</v>
      </c>
      <c r="D2017">
        <v>16.965347000000001</v>
      </c>
      <c r="E2017">
        <f t="shared" si="31"/>
        <v>89</v>
      </c>
      <c r="F2017">
        <v>10.545807</v>
      </c>
      <c r="G2017">
        <v>126.54968700000001</v>
      </c>
    </row>
    <row r="2018" spans="1:7" x14ac:dyDescent="0.25">
      <c r="A2018">
        <v>39</v>
      </c>
      <c r="B2018">
        <v>512</v>
      </c>
      <c r="C2018">
        <v>2240</v>
      </c>
      <c r="D2018">
        <v>4.2414240000000003</v>
      </c>
      <c r="E2018">
        <f t="shared" si="31"/>
        <v>354</v>
      </c>
      <c r="F2018">
        <v>10.545590000000001</v>
      </c>
      <c r="G2018">
        <v>126.547084</v>
      </c>
    </row>
    <row r="2019" spans="1:7" x14ac:dyDescent="0.25">
      <c r="A2019">
        <v>48</v>
      </c>
      <c r="B2019">
        <v>352</v>
      </c>
      <c r="C2019">
        <v>5294</v>
      </c>
      <c r="D2019">
        <v>8.4820259999999994</v>
      </c>
      <c r="E2019">
        <f t="shared" si="31"/>
        <v>177</v>
      </c>
      <c r="F2019">
        <v>10.545526000000001</v>
      </c>
      <c r="G2019">
        <v>126.54631000000001</v>
      </c>
    </row>
    <row r="2020" spans="1:7" x14ac:dyDescent="0.25">
      <c r="A2020">
        <v>80</v>
      </c>
      <c r="B2020">
        <v>224</v>
      </c>
      <c r="C2020">
        <v>4992</v>
      </c>
      <c r="D2020">
        <v>8.483314</v>
      </c>
      <c r="E2020">
        <f t="shared" si="31"/>
        <v>177</v>
      </c>
      <c r="F2020">
        <v>10.545011000000001</v>
      </c>
      <c r="G2020">
        <v>126.540133</v>
      </c>
    </row>
    <row r="2021" spans="1:7" x14ac:dyDescent="0.25">
      <c r="A2021">
        <v>104</v>
      </c>
      <c r="B2021">
        <v>832</v>
      </c>
      <c r="C2021">
        <v>4136</v>
      </c>
      <c r="D2021">
        <v>33.940603000000003</v>
      </c>
      <c r="E2021">
        <f t="shared" si="31"/>
        <v>45</v>
      </c>
      <c r="F2021">
        <v>10.544297</v>
      </c>
      <c r="G2021">
        <v>126.531567</v>
      </c>
    </row>
    <row r="2022" spans="1:7" x14ac:dyDescent="0.25">
      <c r="A2022">
        <v>39</v>
      </c>
      <c r="B2022">
        <v>832</v>
      </c>
      <c r="C2022">
        <v>1378</v>
      </c>
      <c r="D2022">
        <v>4.2405939999999998</v>
      </c>
      <c r="E2022">
        <f t="shared" si="31"/>
        <v>354</v>
      </c>
      <c r="F2022">
        <v>10.544123000000001</v>
      </c>
      <c r="G2022">
        <v>126.52947399999999</v>
      </c>
    </row>
    <row r="2023" spans="1:7" x14ac:dyDescent="0.25">
      <c r="A2023">
        <v>156</v>
      </c>
      <c r="B2023">
        <v>288</v>
      </c>
      <c r="C2023">
        <v>995</v>
      </c>
      <c r="D2023">
        <v>4.2396859999999998</v>
      </c>
      <c r="E2023">
        <f t="shared" si="31"/>
        <v>354</v>
      </c>
      <c r="F2023">
        <v>10.544026000000001</v>
      </c>
      <c r="G2023">
        <v>126.52831399999999</v>
      </c>
    </row>
    <row r="2024" spans="1:7" x14ac:dyDescent="0.25">
      <c r="A2024">
        <v>176</v>
      </c>
      <c r="B2024">
        <v>832</v>
      </c>
      <c r="C2024">
        <v>1220</v>
      </c>
      <c r="D2024">
        <v>16.944237999999999</v>
      </c>
      <c r="E2024">
        <f t="shared" si="31"/>
        <v>89</v>
      </c>
      <c r="F2024">
        <v>10.543232</v>
      </c>
      <c r="G2024">
        <v>126.518789</v>
      </c>
    </row>
    <row r="2025" spans="1:7" x14ac:dyDescent="0.25">
      <c r="A2025">
        <v>240</v>
      </c>
      <c r="B2025">
        <v>672</v>
      </c>
      <c r="C2025">
        <v>554</v>
      </c>
      <c r="D2025">
        <v>8.4747420000000009</v>
      </c>
      <c r="E2025">
        <f t="shared" si="31"/>
        <v>177</v>
      </c>
      <c r="F2025">
        <v>10.54299</v>
      </c>
      <c r="G2025">
        <v>126.51588</v>
      </c>
    </row>
    <row r="2026" spans="1:7" x14ac:dyDescent="0.25">
      <c r="A2026">
        <v>240</v>
      </c>
      <c r="B2026">
        <v>576</v>
      </c>
      <c r="C2026">
        <v>2584</v>
      </c>
      <c r="D2026">
        <v>33.881526000000001</v>
      </c>
      <c r="E2026">
        <f t="shared" si="31"/>
        <v>45</v>
      </c>
      <c r="F2026">
        <v>10.542977</v>
      </c>
      <c r="G2026">
        <v>126.515728</v>
      </c>
    </row>
    <row r="2027" spans="1:7" x14ac:dyDescent="0.25">
      <c r="A2027">
        <v>192</v>
      </c>
      <c r="B2027">
        <v>736</v>
      </c>
      <c r="C2027">
        <v>316</v>
      </c>
      <c r="D2027">
        <v>4.2355749999999999</v>
      </c>
      <c r="E2027">
        <f t="shared" si="31"/>
        <v>355</v>
      </c>
      <c r="F2027">
        <v>10.542745999999999</v>
      </c>
      <c r="G2027">
        <v>126.51295399999999</v>
      </c>
    </row>
    <row r="2028" spans="1:7" x14ac:dyDescent="0.25">
      <c r="A2028">
        <v>91</v>
      </c>
      <c r="B2028">
        <v>832</v>
      </c>
      <c r="C2028">
        <v>1180</v>
      </c>
      <c r="D2028">
        <v>8.4745150000000002</v>
      </c>
      <c r="E2028">
        <f t="shared" si="31"/>
        <v>178</v>
      </c>
      <c r="F2028">
        <v>10.542215000000001</v>
      </c>
      <c r="G2028">
        <v>126.506581</v>
      </c>
    </row>
    <row r="2029" spans="1:7" x14ac:dyDescent="0.25">
      <c r="A2029">
        <v>143</v>
      </c>
      <c r="B2029">
        <v>832</v>
      </c>
      <c r="C2029">
        <v>3008</v>
      </c>
      <c r="D2029">
        <v>33.947966000000001</v>
      </c>
      <c r="E2029">
        <f t="shared" si="31"/>
        <v>45</v>
      </c>
      <c r="F2029">
        <v>10.542009999999999</v>
      </c>
      <c r="G2029">
        <v>126.504124</v>
      </c>
    </row>
    <row r="2030" spans="1:7" x14ac:dyDescent="0.25">
      <c r="A2030">
        <v>16</v>
      </c>
      <c r="B2030">
        <v>1024</v>
      </c>
      <c r="C2030">
        <v>21840</v>
      </c>
      <c r="D2030">
        <v>33.945445999999997</v>
      </c>
      <c r="E2030">
        <f t="shared" si="31"/>
        <v>45</v>
      </c>
      <c r="F2030">
        <v>10.541224</v>
      </c>
      <c r="G2030">
        <v>126.494692</v>
      </c>
    </row>
    <row r="2031" spans="1:7" x14ac:dyDescent="0.25">
      <c r="A2031">
        <v>96</v>
      </c>
      <c r="B2031">
        <v>384</v>
      </c>
      <c r="C2031">
        <v>1213</v>
      </c>
      <c r="D2031">
        <v>4.2421600000000002</v>
      </c>
      <c r="E2031">
        <f t="shared" si="31"/>
        <v>354</v>
      </c>
      <c r="F2031">
        <v>10.540863999999999</v>
      </c>
      <c r="G2031">
        <v>126.490369</v>
      </c>
    </row>
    <row r="2032" spans="1:7" x14ac:dyDescent="0.25">
      <c r="A2032">
        <v>176</v>
      </c>
      <c r="B2032">
        <v>448</v>
      </c>
      <c r="C2032">
        <v>1134</v>
      </c>
      <c r="D2032">
        <v>8.4828469999999996</v>
      </c>
      <c r="E2032">
        <f t="shared" si="31"/>
        <v>177</v>
      </c>
      <c r="F2032">
        <v>10.540521999999999</v>
      </c>
      <c r="G2032">
        <v>126.486259</v>
      </c>
    </row>
    <row r="2033" spans="1:7" x14ac:dyDescent="0.25">
      <c r="A2033">
        <v>234</v>
      </c>
      <c r="B2033">
        <v>416</v>
      </c>
      <c r="C2033">
        <v>459</v>
      </c>
      <c r="D2033">
        <v>4.2390889999999999</v>
      </c>
      <c r="E2033">
        <f t="shared" si="31"/>
        <v>354</v>
      </c>
      <c r="F2033">
        <v>10.540212</v>
      </c>
      <c r="G2033">
        <v>126.482542</v>
      </c>
    </row>
    <row r="2034" spans="1:7" x14ac:dyDescent="0.25">
      <c r="A2034">
        <v>91</v>
      </c>
      <c r="B2034">
        <v>224</v>
      </c>
      <c r="C2034">
        <v>8776</v>
      </c>
      <c r="D2034">
        <v>16.972344</v>
      </c>
      <c r="E2034">
        <f t="shared" si="31"/>
        <v>89</v>
      </c>
      <c r="F2034">
        <v>10.540087</v>
      </c>
      <c r="G2034">
        <v>126.48104499999999</v>
      </c>
    </row>
    <row r="2035" spans="1:7" x14ac:dyDescent="0.25">
      <c r="A2035">
        <v>104</v>
      </c>
      <c r="B2035">
        <v>192</v>
      </c>
      <c r="C2035">
        <v>17920</v>
      </c>
      <c r="D2035">
        <v>33.950161000000001</v>
      </c>
      <c r="E2035">
        <f t="shared" si="31"/>
        <v>45</v>
      </c>
      <c r="F2035">
        <v>10.539759999999999</v>
      </c>
      <c r="G2035">
        <v>126.477124</v>
      </c>
    </row>
    <row r="2036" spans="1:7" x14ac:dyDescent="0.25">
      <c r="A2036">
        <v>32</v>
      </c>
      <c r="B2036">
        <v>480</v>
      </c>
      <c r="C2036">
        <v>2912</v>
      </c>
      <c r="D2036">
        <v>4.2438919999999998</v>
      </c>
      <c r="E2036">
        <f t="shared" si="31"/>
        <v>354</v>
      </c>
      <c r="F2036">
        <v>10.539458</v>
      </c>
      <c r="G2036">
        <v>126.47349199999999</v>
      </c>
    </row>
    <row r="2037" spans="1:7" x14ac:dyDescent="0.25">
      <c r="A2037">
        <v>48</v>
      </c>
      <c r="B2037">
        <v>704</v>
      </c>
      <c r="C2037">
        <v>5292</v>
      </c>
      <c r="D2037">
        <v>16.969000000000001</v>
      </c>
      <c r="E2037">
        <f t="shared" si="31"/>
        <v>89</v>
      </c>
      <c r="F2037">
        <v>10.538468</v>
      </c>
      <c r="G2037">
        <v>126.46161600000001</v>
      </c>
    </row>
    <row r="2038" spans="1:7" x14ac:dyDescent="0.25">
      <c r="A2038">
        <v>143</v>
      </c>
      <c r="B2038">
        <v>128</v>
      </c>
      <c r="C2038">
        <v>9776</v>
      </c>
      <c r="D2038">
        <v>16.979873000000001</v>
      </c>
      <c r="E2038">
        <f t="shared" si="31"/>
        <v>89</v>
      </c>
      <c r="F2038">
        <v>10.538353000000001</v>
      </c>
      <c r="G2038">
        <v>126.46024199999999</v>
      </c>
    </row>
    <row r="2039" spans="1:7" x14ac:dyDescent="0.25">
      <c r="A2039">
        <v>208</v>
      </c>
      <c r="B2039">
        <v>192</v>
      </c>
      <c r="C2039">
        <v>4480</v>
      </c>
      <c r="D2039">
        <v>16.977891</v>
      </c>
      <c r="E2039">
        <f t="shared" si="31"/>
        <v>89</v>
      </c>
      <c r="F2039">
        <v>10.538016000000001</v>
      </c>
      <c r="G2039">
        <v>126.456187</v>
      </c>
    </row>
    <row r="2040" spans="1:7" x14ac:dyDescent="0.25">
      <c r="A2040">
        <v>224</v>
      </c>
      <c r="B2040">
        <v>416</v>
      </c>
      <c r="C2040">
        <v>1920</v>
      </c>
      <c r="D2040">
        <v>16.978788000000002</v>
      </c>
      <c r="E2040">
        <f t="shared" si="31"/>
        <v>89</v>
      </c>
      <c r="F2040">
        <v>10.537459</v>
      </c>
      <c r="G2040">
        <v>126.449506</v>
      </c>
    </row>
    <row r="2041" spans="1:7" x14ac:dyDescent="0.25">
      <c r="A2041">
        <v>96</v>
      </c>
      <c r="B2041">
        <v>352</v>
      </c>
      <c r="C2041">
        <v>1323</v>
      </c>
      <c r="D2041">
        <v>4.2426740000000001</v>
      </c>
      <c r="E2041">
        <f t="shared" si="31"/>
        <v>354</v>
      </c>
      <c r="F2041">
        <v>10.537414999999999</v>
      </c>
      <c r="G2041">
        <v>126.448978</v>
      </c>
    </row>
    <row r="2042" spans="1:7" x14ac:dyDescent="0.25">
      <c r="A2042">
        <v>221</v>
      </c>
      <c r="B2042">
        <v>896</v>
      </c>
      <c r="C2042">
        <v>900</v>
      </c>
      <c r="D2042">
        <v>16.912562999999999</v>
      </c>
      <c r="E2042">
        <f t="shared" si="31"/>
        <v>89</v>
      </c>
      <c r="F2042">
        <v>10.537398</v>
      </c>
      <c r="G2042">
        <v>126.44877099999999</v>
      </c>
    </row>
    <row r="2043" spans="1:7" x14ac:dyDescent="0.25">
      <c r="A2043">
        <v>195</v>
      </c>
      <c r="B2043">
        <v>320</v>
      </c>
      <c r="C2043">
        <v>2864</v>
      </c>
      <c r="D2043">
        <v>16.960052000000001</v>
      </c>
      <c r="E2043">
        <f t="shared" si="31"/>
        <v>89</v>
      </c>
      <c r="F2043">
        <v>10.537326</v>
      </c>
      <c r="G2043">
        <v>126.447914</v>
      </c>
    </row>
    <row r="2044" spans="1:7" x14ac:dyDescent="0.25">
      <c r="A2044">
        <v>64</v>
      </c>
      <c r="B2044">
        <v>352</v>
      </c>
      <c r="C2044">
        <v>7940</v>
      </c>
      <c r="D2044">
        <v>16.975546999999999</v>
      </c>
      <c r="E2044">
        <f t="shared" si="31"/>
        <v>89</v>
      </c>
      <c r="F2044">
        <v>10.537058</v>
      </c>
      <c r="G2044">
        <v>126.444694</v>
      </c>
    </row>
    <row r="2045" spans="1:7" x14ac:dyDescent="0.25">
      <c r="A2045">
        <v>32</v>
      </c>
      <c r="B2045">
        <v>512</v>
      </c>
      <c r="C2045">
        <v>2730</v>
      </c>
      <c r="D2045">
        <v>4.2451429999999997</v>
      </c>
      <c r="E2045">
        <f t="shared" si="31"/>
        <v>354</v>
      </c>
      <c r="F2045">
        <v>10.536352000000001</v>
      </c>
      <c r="G2045">
        <v>126.436221</v>
      </c>
    </row>
    <row r="2046" spans="1:7" x14ac:dyDescent="0.25">
      <c r="A2046">
        <v>143</v>
      </c>
      <c r="B2046">
        <v>704</v>
      </c>
      <c r="C2046">
        <v>3552</v>
      </c>
      <c r="D2046">
        <v>33.939864999999998</v>
      </c>
      <c r="E2046">
        <f t="shared" si="31"/>
        <v>45</v>
      </c>
      <c r="F2046">
        <v>10.535898</v>
      </c>
      <c r="G2046">
        <v>126.430772</v>
      </c>
    </row>
    <row r="2047" spans="1:7" x14ac:dyDescent="0.25">
      <c r="A2047">
        <v>144</v>
      </c>
      <c r="B2047">
        <v>256</v>
      </c>
      <c r="C2047">
        <v>2426</v>
      </c>
      <c r="D2047">
        <v>8.4886759999999999</v>
      </c>
      <c r="E2047">
        <f t="shared" si="31"/>
        <v>177</v>
      </c>
      <c r="F2047">
        <v>10.535455000000001</v>
      </c>
      <c r="G2047">
        <v>126.42546</v>
      </c>
    </row>
    <row r="2048" spans="1:7" x14ac:dyDescent="0.25">
      <c r="A2048">
        <v>96</v>
      </c>
      <c r="B2048">
        <v>352</v>
      </c>
      <c r="C2048">
        <v>5292</v>
      </c>
      <c r="D2048">
        <v>16.974074999999999</v>
      </c>
      <c r="E2048">
        <f t="shared" si="31"/>
        <v>89</v>
      </c>
      <c r="F2048">
        <v>10.535316999999999</v>
      </c>
      <c r="G2048">
        <v>126.423806</v>
      </c>
    </row>
    <row r="2049" spans="1:7" x14ac:dyDescent="0.25">
      <c r="A2049">
        <v>78</v>
      </c>
      <c r="B2049">
        <v>448</v>
      </c>
      <c r="C2049">
        <v>2560</v>
      </c>
      <c r="D2049">
        <v>8.4911639999999995</v>
      </c>
      <c r="E2049">
        <f t="shared" si="31"/>
        <v>177</v>
      </c>
      <c r="F2049">
        <v>10.535261999999999</v>
      </c>
      <c r="G2049">
        <v>126.423148</v>
      </c>
    </row>
    <row r="2050" spans="1:7" x14ac:dyDescent="0.25">
      <c r="A2050">
        <v>104</v>
      </c>
      <c r="B2050">
        <v>800</v>
      </c>
      <c r="C2050">
        <v>2148</v>
      </c>
      <c r="D2050">
        <v>16.963972999999999</v>
      </c>
      <c r="E2050">
        <f t="shared" si="31"/>
        <v>89</v>
      </c>
      <c r="F2050">
        <v>10.534891</v>
      </c>
      <c r="G2050">
        <v>126.41868700000001</v>
      </c>
    </row>
    <row r="2051" spans="1:7" x14ac:dyDescent="0.25">
      <c r="A2051">
        <v>80</v>
      </c>
      <c r="B2051">
        <v>416</v>
      </c>
      <c r="C2051">
        <v>1344</v>
      </c>
      <c r="D2051">
        <v>4.246048</v>
      </c>
      <c r="E2051">
        <f t="shared" ref="E2051:E2114" si="32">_xlfn.CEILING.MATH($J$2/D2051)</f>
        <v>354</v>
      </c>
      <c r="F2051">
        <v>10.534106</v>
      </c>
      <c r="G2051">
        <v>126.409273</v>
      </c>
    </row>
    <row r="2052" spans="1:7" x14ac:dyDescent="0.25">
      <c r="A2052">
        <v>128</v>
      </c>
      <c r="B2052">
        <v>160</v>
      </c>
      <c r="C2052">
        <v>4368</v>
      </c>
      <c r="D2052">
        <v>8.4928720000000002</v>
      </c>
      <c r="E2052">
        <f t="shared" si="32"/>
        <v>177</v>
      </c>
      <c r="F2052">
        <v>10.533144</v>
      </c>
      <c r="G2052">
        <v>126.397723</v>
      </c>
    </row>
    <row r="2053" spans="1:7" x14ac:dyDescent="0.25">
      <c r="A2053">
        <v>128</v>
      </c>
      <c r="B2053">
        <v>576</v>
      </c>
      <c r="C2053">
        <v>1212</v>
      </c>
      <c r="D2053">
        <v>8.483765</v>
      </c>
      <c r="E2053">
        <f t="shared" si="32"/>
        <v>177</v>
      </c>
      <c r="F2053">
        <v>10.532863000000001</v>
      </c>
      <c r="G2053">
        <v>126.394358</v>
      </c>
    </row>
    <row r="2054" spans="1:7" x14ac:dyDescent="0.25">
      <c r="A2054">
        <v>80</v>
      </c>
      <c r="B2054">
        <v>256</v>
      </c>
      <c r="C2054">
        <v>8736</v>
      </c>
      <c r="D2054">
        <v>16.986625</v>
      </c>
      <c r="E2054">
        <f t="shared" si="32"/>
        <v>89</v>
      </c>
      <c r="F2054">
        <v>10.532597000000001</v>
      </c>
      <c r="G2054">
        <v>126.391167</v>
      </c>
    </row>
    <row r="2055" spans="1:7" x14ac:dyDescent="0.25">
      <c r="A2055">
        <v>160</v>
      </c>
      <c r="B2055">
        <v>128</v>
      </c>
      <c r="C2055">
        <v>2184</v>
      </c>
      <c r="D2055">
        <v>4.2467129999999997</v>
      </c>
      <c r="E2055">
        <f t="shared" si="32"/>
        <v>354</v>
      </c>
      <c r="F2055">
        <v>10.532457000000001</v>
      </c>
      <c r="G2055">
        <v>126.389478</v>
      </c>
    </row>
    <row r="2056" spans="1:7" x14ac:dyDescent="0.25">
      <c r="A2056">
        <v>240</v>
      </c>
      <c r="B2056">
        <v>768</v>
      </c>
      <c r="C2056">
        <v>484</v>
      </c>
      <c r="D2056">
        <v>8.4701979999999999</v>
      </c>
      <c r="E2056">
        <f t="shared" si="32"/>
        <v>178</v>
      </c>
      <c r="F2056">
        <v>10.532325</v>
      </c>
      <c r="G2056">
        <v>126.38790299999999</v>
      </c>
    </row>
    <row r="2057" spans="1:7" x14ac:dyDescent="0.25">
      <c r="A2057">
        <v>144</v>
      </c>
      <c r="B2057">
        <v>896</v>
      </c>
      <c r="C2057">
        <v>2768</v>
      </c>
      <c r="D2057">
        <v>33.909483000000002</v>
      </c>
      <c r="E2057">
        <f t="shared" si="32"/>
        <v>45</v>
      </c>
      <c r="F2057">
        <v>10.532111</v>
      </c>
      <c r="G2057">
        <v>126.38533</v>
      </c>
    </row>
    <row r="2058" spans="1:7" x14ac:dyDescent="0.25">
      <c r="A2058">
        <v>48</v>
      </c>
      <c r="B2058">
        <v>288</v>
      </c>
      <c r="C2058">
        <v>25888</v>
      </c>
      <c r="D2058">
        <v>33.979501999999997</v>
      </c>
      <c r="E2058">
        <f t="shared" si="32"/>
        <v>45</v>
      </c>
      <c r="F2058">
        <v>10.532106000000001</v>
      </c>
      <c r="G2058">
        <v>126.38527000000001</v>
      </c>
    </row>
    <row r="2059" spans="1:7" x14ac:dyDescent="0.25">
      <c r="A2059">
        <v>112</v>
      </c>
      <c r="B2059">
        <v>768</v>
      </c>
      <c r="C2059">
        <v>4160</v>
      </c>
      <c r="D2059">
        <v>33.975051000000001</v>
      </c>
      <c r="E2059">
        <f t="shared" si="32"/>
        <v>45</v>
      </c>
      <c r="F2059">
        <v>10.532038999999999</v>
      </c>
      <c r="G2059">
        <v>126.384467</v>
      </c>
    </row>
    <row r="2060" spans="1:7" x14ac:dyDescent="0.25">
      <c r="A2060">
        <v>91</v>
      </c>
      <c r="B2060">
        <v>672</v>
      </c>
      <c r="C2060">
        <v>5848</v>
      </c>
      <c r="D2060">
        <v>33.956645999999999</v>
      </c>
      <c r="E2060">
        <f t="shared" si="32"/>
        <v>45</v>
      </c>
      <c r="F2060">
        <v>10.531573</v>
      </c>
      <c r="G2060">
        <v>126.37887600000001</v>
      </c>
    </row>
    <row r="2061" spans="1:7" x14ac:dyDescent="0.25">
      <c r="A2061">
        <v>112</v>
      </c>
      <c r="B2061">
        <v>768</v>
      </c>
      <c r="C2061">
        <v>520</v>
      </c>
      <c r="D2061">
        <v>4.2471160000000001</v>
      </c>
      <c r="E2061">
        <f t="shared" si="32"/>
        <v>354</v>
      </c>
      <c r="F2061">
        <v>10.531457</v>
      </c>
      <c r="G2061">
        <v>126.37748499999999</v>
      </c>
    </row>
    <row r="2062" spans="1:7" x14ac:dyDescent="0.25">
      <c r="A2062">
        <v>91</v>
      </c>
      <c r="B2062">
        <v>384</v>
      </c>
      <c r="C2062">
        <v>10240</v>
      </c>
      <c r="D2062">
        <v>33.977553</v>
      </c>
      <c r="E2062">
        <f t="shared" si="32"/>
        <v>45</v>
      </c>
      <c r="F2062">
        <v>10.531262999999999</v>
      </c>
      <c r="G2062">
        <v>126.37516100000001</v>
      </c>
    </row>
    <row r="2063" spans="1:7" x14ac:dyDescent="0.25">
      <c r="A2063">
        <v>78</v>
      </c>
      <c r="B2063">
        <v>512</v>
      </c>
      <c r="C2063">
        <v>1120</v>
      </c>
      <c r="D2063">
        <v>4.2473150000000004</v>
      </c>
      <c r="E2063">
        <f t="shared" si="32"/>
        <v>354</v>
      </c>
      <c r="F2063">
        <v>10.530964000000001</v>
      </c>
      <c r="G2063">
        <v>126.37156400000001</v>
      </c>
    </row>
    <row r="2064" spans="1:7" x14ac:dyDescent="0.25">
      <c r="A2064">
        <v>169</v>
      </c>
      <c r="B2064">
        <v>512</v>
      </c>
      <c r="C2064">
        <v>4136</v>
      </c>
      <c r="D2064">
        <v>33.984501999999999</v>
      </c>
      <c r="E2064">
        <f t="shared" si="32"/>
        <v>45</v>
      </c>
      <c r="F2064">
        <v>10.530677000000001</v>
      </c>
      <c r="G2064">
        <v>126.368122</v>
      </c>
    </row>
    <row r="2065" spans="1:7" x14ac:dyDescent="0.25">
      <c r="A2065">
        <v>144</v>
      </c>
      <c r="B2065">
        <v>992</v>
      </c>
      <c r="C2065">
        <v>2504</v>
      </c>
      <c r="D2065">
        <v>33.967139000000003</v>
      </c>
      <c r="E2065">
        <f t="shared" si="32"/>
        <v>45</v>
      </c>
      <c r="F2065">
        <v>10.530512999999999</v>
      </c>
      <c r="G2065">
        <v>126.36615399999999</v>
      </c>
    </row>
    <row r="2066" spans="1:7" x14ac:dyDescent="0.25">
      <c r="A2066">
        <v>80</v>
      </c>
      <c r="B2066">
        <v>256</v>
      </c>
      <c r="C2066">
        <v>2184</v>
      </c>
      <c r="D2066">
        <v>4.247528</v>
      </c>
      <c r="E2066">
        <f t="shared" si="32"/>
        <v>354</v>
      </c>
      <c r="F2066">
        <v>10.530436</v>
      </c>
      <c r="G2066">
        <v>126.365227</v>
      </c>
    </row>
    <row r="2067" spans="1:7" x14ac:dyDescent="0.25">
      <c r="A2067">
        <v>48</v>
      </c>
      <c r="B2067">
        <v>352</v>
      </c>
      <c r="C2067">
        <v>10588</v>
      </c>
      <c r="D2067">
        <v>16.988610000000001</v>
      </c>
      <c r="E2067">
        <f t="shared" si="32"/>
        <v>89</v>
      </c>
      <c r="F2067">
        <v>10.530282</v>
      </c>
      <c r="G2067">
        <v>126.36338000000001</v>
      </c>
    </row>
    <row r="2068" spans="1:7" x14ac:dyDescent="0.25">
      <c r="A2068">
        <v>224</v>
      </c>
      <c r="B2068">
        <v>160</v>
      </c>
      <c r="C2068">
        <v>2496</v>
      </c>
      <c r="D2068">
        <v>8.4953099999999999</v>
      </c>
      <c r="E2068">
        <f t="shared" si="32"/>
        <v>177</v>
      </c>
      <c r="F2068">
        <v>10.530120999999999</v>
      </c>
      <c r="G2068">
        <v>126.36144899999999</v>
      </c>
    </row>
    <row r="2069" spans="1:7" x14ac:dyDescent="0.25">
      <c r="A2069">
        <v>104</v>
      </c>
      <c r="B2069">
        <v>544</v>
      </c>
      <c r="C2069">
        <v>790</v>
      </c>
      <c r="D2069">
        <v>4.2445810000000002</v>
      </c>
      <c r="E2069">
        <f t="shared" si="32"/>
        <v>354</v>
      </c>
      <c r="F2069">
        <v>10.529906</v>
      </c>
      <c r="G2069">
        <v>126.358875</v>
      </c>
    </row>
    <row r="2070" spans="1:7" x14ac:dyDescent="0.25">
      <c r="A2070">
        <v>130</v>
      </c>
      <c r="B2070">
        <v>544</v>
      </c>
      <c r="C2070">
        <v>5056</v>
      </c>
      <c r="D2070">
        <v>33.957253000000001</v>
      </c>
      <c r="E2070">
        <f t="shared" si="32"/>
        <v>45</v>
      </c>
      <c r="F2070">
        <v>10.529719</v>
      </c>
      <c r="G2070">
        <v>126.356624</v>
      </c>
    </row>
    <row r="2071" spans="1:7" x14ac:dyDescent="0.25">
      <c r="A2071">
        <v>156</v>
      </c>
      <c r="B2071">
        <v>256</v>
      </c>
      <c r="C2071">
        <v>4480</v>
      </c>
      <c r="D2071">
        <v>16.991938000000001</v>
      </c>
      <c r="E2071">
        <f t="shared" si="32"/>
        <v>89</v>
      </c>
      <c r="F2071">
        <v>10.529304</v>
      </c>
      <c r="G2071">
        <v>126.351647</v>
      </c>
    </row>
    <row r="2072" spans="1:7" x14ac:dyDescent="0.25">
      <c r="A2072">
        <v>260</v>
      </c>
      <c r="B2072">
        <v>352</v>
      </c>
      <c r="C2072">
        <v>976</v>
      </c>
      <c r="D2072">
        <v>8.4836340000000003</v>
      </c>
      <c r="E2072">
        <f t="shared" si="32"/>
        <v>177</v>
      </c>
      <c r="F2072">
        <v>10.528922</v>
      </c>
      <c r="G2072">
        <v>126.34706300000001</v>
      </c>
    </row>
    <row r="2073" spans="1:7" x14ac:dyDescent="0.25">
      <c r="A2073">
        <v>240</v>
      </c>
      <c r="B2073">
        <v>256</v>
      </c>
      <c r="C2073">
        <v>728</v>
      </c>
      <c r="D2073">
        <v>4.2483589999999998</v>
      </c>
      <c r="E2073">
        <f t="shared" si="32"/>
        <v>354</v>
      </c>
      <c r="F2073">
        <v>10.528376</v>
      </c>
      <c r="G2073">
        <v>126.340509</v>
      </c>
    </row>
    <row r="2074" spans="1:7" x14ac:dyDescent="0.25">
      <c r="A2074">
        <v>65</v>
      </c>
      <c r="B2074">
        <v>320</v>
      </c>
      <c r="C2074">
        <v>17200</v>
      </c>
      <c r="D2074">
        <v>33.980575000000002</v>
      </c>
      <c r="E2074">
        <f t="shared" si="32"/>
        <v>45</v>
      </c>
      <c r="F2074">
        <v>10.528368</v>
      </c>
      <c r="G2074">
        <v>126.340417</v>
      </c>
    </row>
    <row r="2075" spans="1:7" x14ac:dyDescent="0.25">
      <c r="A2075">
        <v>117</v>
      </c>
      <c r="B2075">
        <v>768</v>
      </c>
      <c r="C2075">
        <v>3976</v>
      </c>
      <c r="D2075">
        <v>33.935330999999998</v>
      </c>
      <c r="E2075">
        <f t="shared" si="32"/>
        <v>45</v>
      </c>
      <c r="F2075">
        <v>10.527891</v>
      </c>
      <c r="G2075">
        <v>126.334689</v>
      </c>
    </row>
    <row r="2076" spans="1:7" x14ac:dyDescent="0.25">
      <c r="A2076">
        <v>208</v>
      </c>
      <c r="B2076">
        <v>128</v>
      </c>
      <c r="C2076">
        <v>6720</v>
      </c>
      <c r="D2076">
        <v>16.994350000000001</v>
      </c>
      <c r="E2076">
        <f t="shared" si="32"/>
        <v>89</v>
      </c>
      <c r="F2076">
        <v>10.527810000000001</v>
      </c>
      <c r="G2076">
        <v>126.333714</v>
      </c>
    </row>
    <row r="2077" spans="1:7" x14ac:dyDescent="0.25">
      <c r="A2077">
        <v>78</v>
      </c>
      <c r="B2077">
        <v>800</v>
      </c>
      <c r="C2077">
        <v>716</v>
      </c>
      <c r="D2077">
        <v>4.2439640000000001</v>
      </c>
      <c r="E2077">
        <f t="shared" si="32"/>
        <v>354</v>
      </c>
      <c r="F2077">
        <v>10.527516</v>
      </c>
      <c r="G2077">
        <v>126.330195</v>
      </c>
    </row>
    <row r="2078" spans="1:7" x14ac:dyDescent="0.25">
      <c r="A2078">
        <v>160</v>
      </c>
      <c r="B2078">
        <v>928</v>
      </c>
      <c r="C2078">
        <v>1204</v>
      </c>
      <c r="D2078">
        <v>16.981529999999999</v>
      </c>
      <c r="E2078">
        <f t="shared" si="32"/>
        <v>89</v>
      </c>
      <c r="F2078">
        <v>10.527315</v>
      </c>
      <c r="G2078">
        <v>126.327783</v>
      </c>
    </row>
    <row r="2079" spans="1:7" x14ac:dyDescent="0.25">
      <c r="A2079">
        <v>130</v>
      </c>
      <c r="B2079">
        <v>160</v>
      </c>
      <c r="C2079">
        <v>2150</v>
      </c>
      <c r="D2079">
        <v>4.248075</v>
      </c>
      <c r="E2079">
        <f t="shared" si="32"/>
        <v>354</v>
      </c>
      <c r="F2079">
        <v>10.527120999999999</v>
      </c>
      <c r="G2079">
        <v>126.325453</v>
      </c>
    </row>
    <row r="2080" spans="1:7" x14ac:dyDescent="0.25">
      <c r="A2080">
        <v>240</v>
      </c>
      <c r="B2080">
        <v>736</v>
      </c>
      <c r="C2080">
        <v>506</v>
      </c>
      <c r="D2080">
        <v>8.490577</v>
      </c>
      <c r="E2080">
        <f t="shared" si="32"/>
        <v>177</v>
      </c>
      <c r="F2080">
        <v>10.526945</v>
      </c>
      <c r="G2080">
        <v>126.32334400000001</v>
      </c>
    </row>
    <row r="2081" spans="1:7" x14ac:dyDescent="0.25">
      <c r="A2081">
        <v>130</v>
      </c>
      <c r="B2081">
        <v>288</v>
      </c>
      <c r="C2081">
        <v>1194</v>
      </c>
      <c r="D2081">
        <v>4.246607</v>
      </c>
      <c r="E2081">
        <f t="shared" si="32"/>
        <v>354</v>
      </c>
      <c r="F2081">
        <v>10.526842</v>
      </c>
      <c r="G2081">
        <v>126.322101</v>
      </c>
    </row>
    <row r="2082" spans="1:7" x14ac:dyDescent="0.25">
      <c r="A2082">
        <v>52</v>
      </c>
      <c r="B2082">
        <v>320</v>
      </c>
      <c r="C2082">
        <v>21504</v>
      </c>
      <c r="D2082">
        <v>33.993363000000002</v>
      </c>
      <c r="E2082">
        <f t="shared" si="32"/>
        <v>45</v>
      </c>
      <c r="F2082">
        <v>10.526365</v>
      </c>
      <c r="G2082">
        <v>126.316385</v>
      </c>
    </row>
    <row r="2083" spans="1:7" x14ac:dyDescent="0.25">
      <c r="A2083">
        <v>160</v>
      </c>
      <c r="B2083">
        <v>128</v>
      </c>
      <c r="C2083">
        <v>4368</v>
      </c>
      <c r="D2083">
        <v>8.4987279999999998</v>
      </c>
      <c r="E2083">
        <f t="shared" si="32"/>
        <v>177</v>
      </c>
      <c r="F2083">
        <v>10.525886</v>
      </c>
      <c r="G2083">
        <v>126.31062900000001</v>
      </c>
    </row>
    <row r="2084" spans="1:7" x14ac:dyDescent="0.25">
      <c r="A2084">
        <v>128</v>
      </c>
      <c r="B2084">
        <v>288</v>
      </c>
      <c r="C2084">
        <v>2426</v>
      </c>
      <c r="D2084">
        <v>8.4966860000000004</v>
      </c>
      <c r="E2084">
        <f t="shared" si="32"/>
        <v>177</v>
      </c>
      <c r="F2084">
        <v>10.525523</v>
      </c>
      <c r="G2084">
        <v>126.306276</v>
      </c>
    </row>
    <row r="2085" spans="1:7" x14ac:dyDescent="0.25">
      <c r="A2085">
        <v>16</v>
      </c>
      <c r="B2085">
        <v>896</v>
      </c>
      <c r="C2085">
        <v>3120</v>
      </c>
      <c r="D2085">
        <v>4.249517</v>
      </c>
      <c r="E2085">
        <f t="shared" si="32"/>
        <v>353</v>
      </c>
      <c r="F2085">
        <v>10.525506999999999</v>
      </c>
      <c r="G2085">
        <v>126.30608100000001</v>
      </c>
    </row>
    <row r="2086" spans="1:7" x14ac:dyDescent="0.25">
      <c r="A2086">
        <v>182</v>
      </c>
      <c r="B2086">
        <v>224</v>
      </c>
      <c r="C2086">
        <v>4388</v>
      </c>
      <c r="D2086">
        <v>16.996828000000001</v>
      </c>
      <c r="E2086">
        <f t="shared" si="32"/>
        <v>89</v>
      </c>
      <c r="F2086">
        <v>10.524903999999999</v>
      </c>
      <c r="G2086">
        <v>126.298849</v>
      </c>
    </row>
    <row r="2087" spans="1:7" x14ac:dyDescent="0.25">
      <c r="A2087">
        <v>144</v>
      </c>
      <c r="B2087">
        <v>128</v>
      </c>
      <c r="C2087">
        <v>9708</v>
      </c>
      <c r="D2087">
        <v>17.001559</v>
      </c>
      <c r="E2087">
        <f t="shared" si="32"/>
        <v>89</v>
      </c>
      <c r="F2087">
        <v>10.524791</v>
      </c>
      <c r="G2087">
        <v>126.297493</v>
      </c>
    </row>
    <row r="2088" spans="1:7" x14ac:dyDescent="0.25">
      <c r="A2088">
        <v>160</v>
      </c>
      <c r="B2088">
        <v>128</v>
      </c>
      <c r="C2088">
        <v>8736</v>
      </c>
      <c r="D2088">
        <v>17.001885000000001</v>
      </c>
      <c r="E2088">
        <f t="shared" si="32"/>
        <v>89</v>
      </c>
      <c r="F2088">
        <v>10.523144</v>
      </c>
      <c r="G2088">
        <v>126.277725</v>
      </c>
    </row>
    <row r="2089" spans="1:7" x14ac:dyDescent="0.25">
      <c r="A2089">
        <v>260</v>
      </c>
      <c r="B2089">
        <v>320</v>
      </c>
      <c r="C2089">
        <v>2148</v>
      </c>
      <c r="D2089">
        <v>16.983647000000001</v>
      </c>
      <c r="E2089">
        <f t="shared" si="32"/>
        <v>89</v>
      </c>
      <c r="F2089">
        <v>10.522686999999999</v>
      </c>
      <c r="G2089">
        <v>126.272243</v>
      </c>
    </row>
    <row r="2090" spans="1:7" x14ac:dyDescent="0.25">
      <c r="A2090">
        <v>247</v>
      </c>
      <c r="B2090">
        <v>160</v>
      </c>
      <c r="C2090">
        <v>2264</v>
      </c>
      <c r="D2090">
        <v>8.5029420000000009</v>
      </c>
      <c r="E2090">
        <f t="shared" si="32"/>
        <v>177</v>
      </c>
      <c r="F2090">
        <v>10.522626000000001</v>
      </c>
      <c r="G2090">
        <v>126.271514</v>
      </c>
    </row>
    <row r="2091" spans="1:7" x14ac:dyDescent="0.25">
      <c r="A2091">
        <v>52</v>
      </c>
      <c r="B2091">
        <v>672</v>
      </c>
      <c r="C2091">
        <v>10240</v>
      </c>
      <c r="D2091">
        <v>34.005721999999999</v>
      </c>
      <c r="E2091">
        <f t="shared" si="32"/>
        <v>45</v>
      </c>
      <c r="F2091">
        <v>10.522539999999999</v>
      </c>
      <c r="G2091">
        <v>126.270476</v>
      </c>
    </row>
    <row r="2092" spans="1:7" x14ac:dyDescent="0.25">
      <c r="A2092">
        <v>169</v>
      </c>
      <c r="B2092">
        <v>832</v>
      </c>
      <c r="C2092">
        <v>2544</v>
      </c>
      <c r="D2092">
        <v>33.994345000000003</v>
      </c>
      <c r="E2092">
        <f t="shared" si="32"/>
        <v>45</v>
      </c>
      <c r="F2092">
        <v>10.522537</v>
      </c>
      <c r="G2092">
        <v>126.270444</v>
      </c>
    </row>
    <row r="2093" spans="1:7" x14ac:dyDescent="0.25">
      <c r="A2093">
        <v>182</v>
      </c>
      <c r="B2093">
        <v>800</v>
      </c>
      <c r="C2093">
        <v>614</v>
      </c>
      <c r="D2093">
        <v>8.4960640000000005</v>
      </c>
      <c r="E2093">
        <f t="shared" si="32"/>
        <v>177</v>
      </c>
      <c r="F2093">
        <v>10.522330999999999</v>
      </c>
      <c r="G2093">
        <v>126.26797500000001</v>
      </c>
    </row>
    <row r="2094" spans="1:7" x14ac:dyDescent="0.25">
      <c r="A2094">
        <v>144</v>
      </c>
      <c r="B2094">
        <v>128</v>
      </c>
      <c r="C2094">
        <v>4854</v>
      </c>
      <c r="D2094">
        <v>8.5029780000000006</v>
      </c>
      <c r="E2094">
        <f t="shared" si="32"/>
        <v>177</v>
      </c>
      <c r="F2094">
        <v>10.522069999999999</v>
      </c>
      <c r="G2094">
        <v>126.264838</v>
      </c>
    </row>
    <row r="2095" spans="1:7" x14ac:dyDescent="0.25">
      <c r="A2095">
        <v>260</v>
      </c>
      <c r="B2095">
        <v>480</v>
      </c>
      <c r="C2095">
        <v>2864</v>
      </c>
      <c r="D2095">
        <v>33.969507</v>
      </c>
      <c r="E2095">
        <f t="shared" si="32"/>
        <v>45</v>
      </c>
      <c r="F2095">
        <v>10.522000999999999</v>
      </c>
      <c r="G2095">
        <v>126.264017</v>
      </c>
    </row>
    <row r="2096" spans="1:7" x14ac:dyDescent="0.25">
      <c r="A2096">
        <v>52</v>
      </c>
      <c r="B2096">
        <v>832</v>
      </c>
      <c r="C2096">
        <v>8272</v>
      </c>
      <c r="D2096">
        <v>34.014341999999999</v>
      </c>
      <c r="E2096">
        <f t="shared" si="32"/>
        <v>45</v>
      </c>
      <c r="F2096">
        <v>10.521439000000001</v>
      </c>
      <c r="G2096">
        <v>126.257262</v>
      </c>
    </row>
    <row r="2097" spans="1:7" x14ac:dyDescent="0.25">
      <c r="A2097">
        <v>247</v>
      </c>
      <c r="B2097">
        <v>416</v>
      </c>
      <c r="C2097">
        <v>870</v>
      </c>
      <c r="D2097">
        <v>8.4974919999999994</v>
      </c>
      <c r="E2097">
        <f t="shared" si="32"/>
        <v>177</v>
      </c>
      <c r="F2097">
        <v>10.520073</v>
      </c>
      <c r="G2097">
        <v>126.240881</v>
      </c>
    </row>
    <row r="2098" spans="1:7" x14ac:dyDescent="0.25">
      <c r="A2098">
        <v>65</v>
      </c>
      <c r="B2098">
        <v>288</v>
      </c>
      <c r="C2098">
        <v>2389</v>
      </c>
      <c r="D2098">
        <v>4.2513009999999998</v>
      </c>
      <c r="E2098">
        <f t="shared" si="32"/>
        <v>353</v>
      </c>
      <c r="F2098">
        <v>10.519622</v>
      </c>
      <c r="G2098">
        <v>126.235465</v>
      </c>
    </row>
    <row r="2099" spans="1:7" x14ac:dyDescent="0.25">
      <c r="A2099">
        <v>117</v>
      </c>
      <c r="B2099">
        <v>320</v>
      </c>
      <c r="C2099">
        <v>2388</v>
      </c>
      <c r="D2099">
        <v>8.4991649999999996</v>
      </c>
      <c r="E2099">
        <f t="shared" si="32"/>
        <v>177</v>
      </c>
      <c r="F2099">
        <v>10.519470999999999</v>
      </c>
      <c r="G2099">
        <v>126.23365200000001</v>
      </c>
    </row>
    <row r="2100" spans="1:7" x14ac:dyDescent="0.25">
      <c r="A2100">
        <v>91</v>
      </c>
      <c r="B2100">
        <v>256</v>
      </c>
      <c r="C2100">
        <v>7680</v>
      </c>
      <c r="D2100">
        <v>17.010777000000001</v>
      </c>
      <c r="E2100">
        <f t="shared" si="32"/>
        <v>89</v>
      </c>
      <c r="F2100">
        <v>10.517643</v>
      </c>
      <c r="G2100">
        <v>126.211716</v>
      </c>
    </row>
    <row r="2101" spans="1:7" x14ac:dyDescent="0.25">
      <c r="A2101">
        <v>260</v>
      </c>
      <c r="B2101">
        <v>320</v>
      </c>
      <c r="C2101">
        <v>4296</v>
      </c>
      <c r="D2101">
        <v>33.983609999999999</v>
      </c>
      <c r="E2101">
        <f t="shared" si="32"/>
        <v>45</v>
      </c>
      <c r="F2101">
        <v>10.517635</v>
      </c>
      <c r="G2101">
        <v>126.211618</v>
      </c>
    </row>
    <row r="2102" spans="1:7" x14ac:dyDescent="0.25">
      <c r="A2102">
        <v>160</v>
      </c>
      <c r="B2102">
        <v>672</v>
      </c>
      <c r="C2102">
        <v>1664</v>
      </c>
      <c r="D2102">
        <v>17.010959</v>
      </c>
      <c r="E2102">
        <f t="shared" si="32"/>
        <v>89</v>
      </c>
      <c r="F2102">
        <v>10.517530000000001</v>
      </c>
      <c r="G2102">
        <v>126.21036599999999</v>
      </c>
    </row>
    <row r="2103" spans="1:7" x14ac:dyDescent="0.25">
      <c r="A2103">
        <v>52</v>
      </c>
      <c r="B2103">
        <v>800</v>
      </c>
      <c r="C2103">
        <v>4300</v>
      </c>
      <c r="D2103">
        <v>17.008555000000001</v>
      </c>
      <c r="E2103">
        <f t="shared" si="32"/>
        <v>89</v>
      </c>
      <c r="F2103">
        <v>10.517060000000001</v>
      </c>
      <c r="G2103">
        <v>126.204725</v>
      </c>
    </row>
    <row r="2104" spans="1:7" x14ac:dyDescent="0.25">
      <c r="A2104">
        <v>78</v>
      </c>
      <c r="B2104">
        <v>800</v>
      </c>
      <c r="C2104">
        <v>2864</v>
      </c>
      <c r="D2104">
        <v>16.993887000000001</v>
      </c>
      <c r="E2104">
        <f t="shared" si="32"/>
        <v>89</v>
      </c>
      <c r="F2104">
        <v>10.516346</v>
      </c>
      <c r="G2104">
        <v>126.196155</v>
      </c>
    </row>
    <row r="2105" spans="1:7" x14ac:dyDescent="0.25">
      <c r="A2105">
        <v>144</v>
      </c>
      <c r="B2105">
        <v>128</v>
      </c>
      <c r="C2105">
        <v>2427</v>
      </c>
      <c r="D2105">
        <v>4.253959</v>
      </c>
      <c r="E2105">
        <f t="shared" si="32"/>
        <v>353</v>
      </c>
      <c r="F2105">
        <v>10.51596</v>
      </c>
      <c r="G2105">
        <v>126.191524</v>
      </c>
    </row>
    <row r="2106" spans="1:7" x14ac:dyDescent="0.25">
      <c r="A2106">
        <v>160</v>
      </c>
      <c r="B2106">
        <v>224</v>
      </c>
      <c r="C2106">
        <v>2496</v>
      </c>
      <c r="D2106">
        <v>8.5069879999999998</v>
      </c>
      <c r="E2106">
        <f t="shared" si="32"/>
        <v>177</v>
      </c>
      <c r="F2106">
        <v>10.515665</v>
      </c>
      <c r="G2106">
        <v>126.187986</v>
      </c>
    </row>
    <row r="2107" spans="1:7" x14ac:dyDescent="0.25">
      <c r="A2107">
        <v>128</v>
      </c>
      <c r="B2107">
        <v>576</v>
      </c>
      <c r="C2107">
        <v>606</v>
      </c>
      <c r="D2107">
        <v>4.2488890000000001</v>
      </c>
      <c r="E2107">
        <f t="shared" si="32"/>
        <v>354</v>
      </c>
      <c r="F2107">
        <v>10.515494</v>
      </c>
      <c r="G2107">
        <v>126.185931</v>
      </c>
    </row>
    <row r="2108" spans="1:7" x14ac:dyDescent="0.25">
      <c r="A2108">
        <v>144</v>
      </c>
      <c r="B2108">
        <v>704</v>
      </c>
      <c r="C2108">
        <v>1764</v>
      </c>
      <c r="D2108">
        <v>17.006091000000001</v>
      </c>
      <c r="E2108">
        <f t="shared" si="32"/>
        <v>89</v>
      </c>
      <c r="F2108">
        <v>10.515483</v>
      </c>
      <c r="G2108">
        <v>126.18579800000001</v>
      </c>
    </row>
    <row r="2109" spans="1:7" x14ac:dyDescent="0.25">
      <c r="A2109">
        <v>39</v>
      </c>
      <c r="B2109">
        <v>768</v>
      </c>
      <c r="C2109">
        <v>2986</v>
      </c>
      <c r="D2109">
        <v>8.5053199999999993</v>
      </c>
      <c r="E2109">
        <f t="shared" si="32"/>
        <v>177</v>
      </c>
      <c r="F2109">
        <v>10.51538</v>
      </c>
      <c r="G2109">
        <v>126.18456</v>
      </c>
    </row>
    <row r="2110" spans="1:7" x14ac:dyDescent="0.25">
      <c r="A2110">
        <v>160</v>
      </c>
      <c r="B2110">
        <v>672</v>
      </c>
      <c r="C2110">
        <v>832</v>
      </c>
      <c r="D2110">
        <v>8.5076309999999999</v>
      </c>
      <c r="E2110">
        <f t="shared" si="32"/>
        <v>177</v>
      </c>
      <c r="F2110">
        <v>10.514870999999999</v>
      </c>
      <c r="G2110">
        <v>126.178449</v>
      </c>
    </row>
    <row r="2111" spans="1:7" x14ac:dyDescent="0.25">
      <c r="A2111">
        <v>221</v>
      </c>
      <c r="B2111">
        <v>448</v>
      </c>
      <c r="C2111">
        <v>3608</v>
      </c>
      <c r="D2111">
        <v>33.973761000000003</v>
      </c>
      <c r="E2111">
        <f t="shared" si="32"/>
        <v>45</v>
      </c>
      <c r="F2111">
        <v>10.514609999999999</v>
      </c>
      <c r="G2111">
        <v>126.175326</v>
      </c>
    </row>
    <row r="2112" spans="1:7" x14ac:dyDescent="0.25">
      <c r="A2112">
        <v>247</v>
      </c>
      <c r="B2112">
        <v>192</v>
      </c>
      <c r="C2112">
        <v>7544</v>
      </c>
      <c r="D2112">
        <v>34.026682000000001</v>
      </c>
      <c r="E2112">
        <f t="shared" si="32"/>
        <v>45</v>
      </c>
      <c r="F2112">
        <v>10.514296999999999</v>
      </c>
      <c r="G2112">
        <v>126.17156900000001</v>
      </c>
    </row>
    <row r="2113" spans="1:7" x14ac:dyDescent="0.25">
      <c r="A2113">
        <v>48</v>
      </c>
      <c r="B2113">
        <v>320</v>
      </c>
      <c r="C2113">
        <v>2912</v>
      </c>
      <c r="D2113">
        <v>4.2542859999999996</v>
      </c>
      <c r="E2113">
        <f t="shared" si="32"/>
        <v>353</v>
      </c>
      <c r="F2113">
        <v>10.513707999999999</v>
      </c>
      <c r="G2113">
        <v>126.164494</v>
      </c>
    </row>
    <row r="2114" spans="1:7" x14ac:dyDescent="0.25">
      <c r="A2114">
        <v>144</v>
      </c>
      <c r="B2114">
        <v>800</v>
      </c>
      <c r="C2114">
        <v>776</v>
      </c>
      <c r="D2114">
        <v>8.5030850000000004</v>
      </c>
      <c r="E2114">
        <f t="shared" si="32"/>
        <v>177</v>
      </c>
      <c r="F2114">
        <v>10.513267000000001</v>
      </c>
      <c r="G2114">
        <v>126.1592</v>
      </c>
    </row>
    <row r="2115" spans="1:7" x14ac:dyDescent="0.25">
      <c r="A2115">
        <v>104</v>
      </c>
      <c r="B2115">
        <v>224</v>
      </c>
      <c r="C2115">
        <v>7680</v>
      </c>
      <c r="D2115">
        <v>17.017866999999999</v>
      </c>
      <c r="E2115">
        <f t="shared" ref="E2115:E2178" si="33">_xlfn.CEILING.MATH($J$2/D2115)</f>
        <v>89</v>
      </c>
      <c r="F2115">
        <v>10.513261</v>
      </c>
      <c r="G2115">
        <v>126.15913399999999</v>
      </c>
    </row>
    <row r="2116" spans="1:7" x14ac:dyDescent="0.25">
      <c r="A2116">
        <v>96</v>
      </c>
      <c r="B2116">
        <v>800</v>
      </c>
      <c r="C2116">
        <v>1164</v>
      </c>
      <c r="D2116">
        <v>8.5032209999999999</v>
      </c>
      <c r="E2116">
        <f t="shared" si="33"/>
        <v>177</v>
      </c>
      <c r="F2116">
        <v>10.513099</v>
      </c>
      <c r="G2116">
        <v>126.15718200000001</v>
      </c>
    </row>
    <row r="2117" spans="1:7" x14ac:dyDescent="0.25">
      <c r="A2117">
        <v>176</v>
      </c>
      <c r="B2117">
        <v>992</v>
      </c>
      <c r="C2117">
        <v>2048</v>
      </c>
      <c r="D2117">
        <v>34.011845000000001</v>
      </c>
      <c r="E2117">
        <f t="shared" si="33"/>
        <v>45</v>
      </c>
      <c r="F2117">
        <v>10.512938</v>
      </c>
      <c r="G2117">
        <v>126.155255</v>
      </c>
    </row>
    <row r="2118" spans="1:7" x14ac:dyDescent="0.25">
      <c r="A2118">
        <v>80</v>
      </c>
      <c r="B2118">
        <v>224</v>
      </c>
      <c r="C2118">
        <v>2496</v>
      </c>
      <c r="D2118">
        <v>4.2547709999999999</v>
      </c>
      <c r="E2118">
        <f t="shared" si="33"/>
        <v>353</v>
      </c>
      <c r="F2118">
        <v>10.512509</v>
      </c>
      <c r="G2118">
        <v>126.15011199999999</v>
      </c>
    </row>
    <row r="2119" spans="1:7" x14ac:dyDescent="0.25">
      <c r="A2119">
        <v>39</v>
      </c>
      <c r="B2119">
        <v>800</v>
      </c>
      <c r="C2119">
        <v>5732</v>
      </c>
      <c r="D2119">
        <v>17.012006</v>
      </c>
      <c r="E2119">
        <f t="shared" si="33"/>
        <v>89</v>
      </c>
      <c r="F2119">
        <v>10.512482</v>
      </c>
      <c r="G2119">
        <v>126.149779</v>
      </c>
    </row>
    <row r="2120" spans="1:7" x14ac:dyDescent="0.25">
      <c r="A2120">
        <v>182</v>
      </c>
      <c r="B2120">
        <v>512</v>
      </c>
      <c r="C2120">
        <v>480</v>
      </c>
      <c r="D2120">
        <v>4.2549070000000002</v>
      </c>
      <c r="E2120">
        <f t="shared" si="33"/>
        <v>353</v>
      </c>
      <c r="F2120">
        <v>10.512173000000001</v>
      </c>
      <c r="G2120">
        <v>126.14608</v>
      </c>
    </row>
    <row r="2121" spans="1:7" x14ac:dyDescent="0.25">
      <c r="A2121">
        <v>13</v>
      </c>
      <c r="B2121">
        <v>960</v>
      </c>
      <c r="C2121">
        <v>7168</v>
      </c>
      <c r="D2121">
        <v>8.5098570000000002</v>
      </c>
      <c r="E2121">
        <f t="shared" si="33"/>
        <v>177</v>
      </c>
      <c r="F2121">
        <v>10.512119999999999</v>
      </c>
      <c r="G2121">
        <v>126.145443</v>
      </c>
    </row>
    <row r="2122" spans="1:7" x14ac:dyDescent="0.25">
      <c r="A2122">
        <v>192</v>
      </c>
      <c r="B2122">
        <v>800</v>
      </c>
      <c r="C2122">
        <v>582</v>
      </c>
      <c r="D2122">
        <v>8.5043970000000009</v>
      </c>
      <c r="E2122">
        <f t="shared" si="33"/>
        <v>177</v>
      </c>
      <c r="F2122">
        <v>10.511645</v>
      </c>
      <c r="G2122">
        <v>126.139737</v>
      </c>
    </row>
    <row r="2123" spans="1:7" x14ac:dyDescent="0.25">
      <c r="A2123">
        <v>143</v>
      </c>
      <c r="B2123">
        <v>128</v>
      </c>
      <c r="C2123">
        <v>4888</v>
      </c>
      <c r="D2123">
        <v>8.512067</v>
      </c>
      <c r="E2123">
        <f t="shared" si="33"/>
        <v>177</v>
      </c>
      <c r="F2123">
        <v>10.510954999999999</v>
      </c>
      <c r="G2123">
        <v>126.13145799999999</v>
      </c>
    </row>
    <row r="2124" spans="1:7" x14ac:dyDescent="0.25">
      <c r="A2124">
        <v>224</v>
      </c>
      <c r="B2124">
        <v>416</v>
      </c>
      <c r="C2124">
        <v>960</v>
      </c>
      <c r="D2124">
        <v>8.5112900000000007</v>
      </c>
      <c r="E2124">
        <f t="shared" si="33"/>
        <v>177</v>
      </c>
      <c r="F2124">
        <v>10.510350000000001</v>
      </c>
      <c r="G2124">
        <v>126.12420400000001</v>
      </c>
    </row>
    <row r="2125" spans="1:7" x14ac:dyDescent="0.25">
      <c r="A2125">
        <v>160</v>
      </c>
      <c r="B2125">
        <v>224</v>
      </c>
      <c r="C2125">
        <v>9984</v>
      </c>
      <c r="D2125">
        <v>34.045383999999999</v>
      </c>
      <c r="E2125">
        <f t="shared" si="33"/>
        <v>45</v>
      </c>
      <c r="F2125">
        <v>10.510281000000001</v>
      </c>
      <c r="G2125">
        <v>126.123375</v>
      </c>
    </row>
    <row r="2126" spans="1:7" x14ac:dyDescent="0.25">
      <c r="A2126">
        <v>143</v>
      </c>
      <c r="B2126">
        <v>256</v>
      </c>
      <c r="C2126">
        <v>4888</v>
      </c>
      <c r="D2126">
        <v>17.025822000000002</v>
      </c>
      <c r="E2126">
        <f t="shared" si="33"/>
        <v>89</v>
      </c>
      <c r="F2126">
        <v>10.509912999999999</v>
      </c>
      <c r="G2126">
        <v>126.118953</v>
      </c>
    </row>
    <row r="2127" spans="1:7" x14ac:dyDescent="0.25">
      <c r="A2127">
        <v>16</v>
      </c>
      <c r="B2127">
        <v>928</v>
      </c>
      <c r="C2127">
        <v>12052</v>
      </c>
      <c r="D2127">
        <v>17.027252000000001</v>
      </c>
      <c r="E2127">
        <f t="shared" si="33"/>
        <v>89</v>
      </c>
      <c r="F2127">
        <v>10.509511</v>
      </c>
      <c r="G2127">
        <v>126.114135</v>
      </c>
    </row>
    <row r="2128" spans="1:7" x14ac:dyDescent="0.25">
      <c r="A2128">
        <v>32</v>
      </c>
      <c r="B2128">
        <v>512</v>
      </c>
      <c r="C2128">
        <v>10920</v>
      </c>
      <c r="D2128">
        <v>17.024827999999999</v>
      </c>
      <c r="E2128">
        <f t="shared" si="33"/>
        <v>89</v>
      </c>
      <c r="F2128">
        <v>10.508963</v>
      </c>
      <c r="G2128">
        <v>126.107551</v>
      </c>
    </row>
    <row r="2129" spans="1:7" x14ac:dyDescent="0.25">
      <c r="A2129">
        <v>16</v>
      </c>
      <c r="B2129">
        <v>896</v>
      </c>
      <c r="C2129">
        <v>6240</v>
      </c>
      <c r="D2129">
        <v>8.5131189999999997</v>
      </c>
      <c r="E2129">
        <f t="shared" si="33"/>
        <v>177</v>
      </c>
      <c r="F2129">
        <v>10.508092</v>
      </c>
      <c r="G2129">
        <v>126.09710699999999</v>
      </c>
    </row>
    <row r="2130" spans="1:7" x14ac:dyDescent="0.25">
      <c r="A2130">
        <v>32</v>
      </c>
      <c r="B2130">
        <v>512</v>
      </c>
      <c r="C2130">
        <v>21840</v>
      </c>
      <c r="D2130">
        <v>34.054146000000003</v>
      </c>
      <c r="E2130">
        <f t="shared" si="33"/>
        <v>45</v>
      </c>
      <c r="F2130">
        <v>10.507577</v>
      </c>
      <c r="G2130">
        <v>126.090924</v>
      </c>
    </row>
    <row r="2131" spans="1:7" x14ac:dyDescent="0.25">
      <c r="A2131">
        <v>52</v>
      </c>
      <c r="B2131">
        <v>384</v>
      </c>
      <c r="C2131">
        <v>4480</v>
      </c>
      <c r="D2131">
        <v>8.5137199999999993</v>
      </c>
      <c r="E2131">
        <f t="shared" si="33"/>
        <v>177</v>
      </c>
      <c r="F2131">
        <v>10.507350000000001</v>
      </c>
      <c r="G2131">
        <v>126.088206</v>
      </c>
    </row>
    <row r="2132" spans="1:7" x14ac:dyDescent="0.25">
      <c r="A2132">
        <v>143</v>
      </c>
      <c r="B2132">
        <v>256</v>
      </c>
      <c r="C2132">
        <v>1222</v>
      </c>
      <c r="D2132">
        <v>4.2575469999999997</v>
      </c>
      <c r="E2132">
        <f t="shared" si="33"/>
        <v>353</v>
      </c>
      <c r="F2132">
        <v>10.507218</v>
      </c>
      <c r="G2132">
        <v>126.08662</v>
      </c>
    </row>
    <row r="2133" spans="1:7" x14ac:dyDescent="0.25">
      <c r="A2133">
        <v>91</v>
      </c>
      <c r="B2133">
        <v>384</v>
      </c>
      <c r="C2133">
        <v>5120</v>
      </c>
      <c r="D2133">
        <v>17.028057</v>
      </c>
      <c r="E2133">
        <f t="shared" si="33"/>
        <v>89</v>
      </c>
      <c r="F2133">
        <v>10.506970000000001</v>
      </c>
      <c r="G2133">
        <v>126.083637</v>
      </c>
    </row>
    <row r="2134" spans="1:7" x14ac:dyDescent="0.25">
      <c r="A2134">
        <v>143</v>
      </c>
      <c r="B2134">
        <v>256</v>
      </c>
      <c r="C2134">
        <v>2444</v>
      </c>
      <c r="D2134">
        <v>8.5159789999999997</v>
      </c>
      <c r="E2134">
        <f t="shared" si="33"/>
        <v>177</v>
      </c>
      <c r="F2134">
        <v>10.506126</v>
      </c>
      <c r="G2134">
        <v>126.073517</v>
      </c>
    </row>
    <row r="2135" spans="1:7" x14ac:dyDescent="0.25">
      <c r="A2135">
        <v>143</v>
      </c>
      <c r="B2135">
        <v>128</v>
      </c>
      <c r="C2135">
        <v>2444</v>
      </c>
      <c r="D2135">
        <v>4.2581340000000001</v>
      </c>
      <c r="E2135">
        <f t="shared" si="33"/>
        <v>353</v>
      </c>
      <c r="F2135">
        <v>10.50577</v>
      </c>
      <c r="G2135">
        <v>126.069239</v>
      </c>
    </row>
    <row r="2136" spans="1:7" x14ac:dyDescent="0.25">
      <c r="A2136">
        <v>195</v>
      </c>
      <c r="B2136">
        <v>96</v>
      </c>
      <c r="C2136">
        <v>4778</v>
      </c>
      <c r="D2136">
        <v>8.5139630000000004</v>
      </c>
      <c r="E2136">
        <f t="shared" si="33"/>
        <v>177</v>
      </c>
      <c r="F2136">
        <v>10.505585</v>
      </c>
      <c r="G2136">
        <v>126.06701700000001</v>
      </c>
    </row>
    <row r="2137" spans="1:7" x14ac:dyDescent="0.25">
      <c r="A2137">
        <v>26</v>
      </c>
      <c r="B2137">
        <v>544</v>
      </c>
      <c r="C2137">
        <v>12652</v>
      </c>
      <c r="D2137">
        <v>17.033996999999999</v>
      </c>
      <c r="E2137">
        <f t="shared" si="33"/>
        <v>89</v>
      </c>
      <c r="F2137">
        <v>10.505455</v>
      </c>
      <c r="G2137">
        <v>126.065459</v>
      </c>
    </row>
    <row r="2138" spans="1:7" x14ac:dyDescent="0.25">
      <c r="A2138">
        <v>91</v>
      </c>
      <c r="B2138">
        <v>480</v>
      </c>
      <c r="C2138">
        <v>1024</v>
      </c>
      <c r="D2138">
        <v>4.2576919999999996</v>
      </c>
      <c r="E2138">
        <f t="shared" si="33"/>
        <v>353</v>
      </c>
      <c r="F2138">
        <v>10.505297000000001</v>
      </c>
      <c r="G2138">
        <v>126.06356700000001</v>
      </c>
    </row>
    <row r="2139" spans="1:7" x14ac:dyDescent="0.25">
      <c r="A2139">
        <v>32</v>
      </c>
      <c r="B2139">
        <v>448</v>
      </c>
      <c r="C2139">
        <v>3120</v>
      </c>
      <c r="D2139">
        <v>4.2578389999999997</v>
      </c>
      <c r="E2139">
        <f t="shared" si="33"/>
        <v>353</v>
      </c>
      <c r="F2139">
        <v>10.504935</v>
      </c>
      <c r="G2139">
        <v>126.05921499999999</v>
      </c>
    </row>
    <row r="2140" spans="1:7" x14ac:dyDescent="0.25">
      <c r="A2140">
        <v>91</v>
      </c>
      <c r="B2140">
        <v>704</v>
      </c>
      <c r="C2140">
        <v>698</v>
      </c>
      <c r="D2140">
        <v>4.2568770000000002</v>
      </c>
      <c r="E2140">
        <f t="shared" si="33"/>
        <v>353</v>
      </c>
      <c r="F2140">
        <v>10.504572</v>
      </c>
      <c r="G2140">
        <v>126.054867</v>
      </c>
    </row>
    <row r="2141" spans="1:7" x14ac:dyDescent="0.25">
      <c r="A2141">
        <v>48</v>
      </c>
      <c r="B2141">
        <v>320</v>
      </c>
      <c r="C2141">
        <v>5824</v>
      </c>
      <c r="D2141">
        <v>8.5162849999999999</v>
      </c>
      <c r="E2141">
        <f t="shared" si="33"/>
        <v>177</v>
      </c>
      <c r="F2141">
        <v>10.504186000000001</v>
      </c>
      <c r="G2141">
        <v>126.05023</v>
      </c>
    </row>
    <row r="2142" spans="1:7" x14ac:dyDescent="0.25">
      <c r="A2142">
        <v>104</v>
      </c>
      <c r="B2142">
        <v>224</v>
      </c>
      <c r="C2142">
        <v>3840</v>
      </c>
      <c r="D2142">
        <v>8.5163229999999999</v>
      </c>
      <c r="E2142">
        <f t="shared" si="33"/>
        <v>177</v>
      </c>
      <c r="F2142">
        <v>10.504139</v>
      </c>
      <c r="G2142">
        <v>126.049667</v>
      </c>
    </row>
    <row r="2143" spans="1:7" x14ac:dyDescent="0.25">
      <c r="A2143">
        <v>224</v>
      </c>
      <c r="B2143">
        <v>416</v>
      </c>
      <c r="C2143">
        <v>480</v>
      </c>
      <c r="D2143">
        <v>4.2582139999999997</v>
      </c>
      <c r="E2143">
        <f t="shared" si="33"/>
        <v>353</v>
      </c>
      <c r="F2143">
        <v>10.504009</v>
      </c>
      <c r="G2143">
        <v>126.048113</v>
      </c>
    </row>
    <row r="2144" spans="1:7" x14ac:dyDescent="0.25">
      <c r="A2144">
        <v>91</v>
      </c>
      <c r="B2144">
        <v>288</v>
      </c>
      <c r="C2144">
        <v>13656</v>
      </c>
      <c r="D2144">
        <v>34.072392999999998</v>
      </c>
      <c r="E2144">
        <f t="shared" si="33"/>
        <v>45</v>
      </c>
      <c r="F2144">
        <v>10.504001000000001</v>
      </c>
      <c r="G2144">
        <v>126.048011</v>
      </c>
    </row>
    <row r="2145" spans="1:7" x14ac:dyDescent="0.25">
      <c r="A2145">
        <v>169</v>
      </c>
      <c r="B2145">
        <v>224</v>
      </c>
      <c r="C2145">
        <v>9448</v>
      </c>
      <c r="D2145">
        <v>34.050839000000003</v>
      </c>
      <c r="E2145">
        <f t="shared" si="33"/>
        <v>45</v>
      </c>
      <c r="F2145">
        <v>10.503807999999999</v>
      </c>
      <c r="G2145">
        <v>126.04570099999999</v>
      </c>
    </row>
    <row r="2146" spans="1:7" x14ac:dyDescent="0.25">
      <c r="A2146">
        <v>112</v>
      </c>
      <c r="B2146">
        <v>768</v>
      </c>
      <c r="C2146">
        <v>2080</v>
      </c>
      <c r="D2146">
        <v>17.033973</v>
      </c>
      <c r="E2146">
        <f t="shared" si="33"/>
        <v>89</v>
      </c>
      <c r="F2146">
        <v>10.503321</v>
      </c>
      <c r="G2146">
        <v>126.03984800000001</v>
      </c>
    </row>
    <row r="2147" spans="1:7" x14ac:dyDescent="0.25">
      <c r="A2147">
        <v>16</v>
      </c>
      <c r="B2147">
        <v>992</v>
      </c>
      <c r="C2147">
        <v>11272</v>
      </c>
      <c r="D2147">
        <v>17.035516999999999</v>
      </c>
      <c r="E2147">
        <f t="shared" si="33"/>
        <v>89</v>
      </c>
      <c r="F2147">
        <v>10.502128000000001</v>
      </c>
      <c r="G2147">
        <v>126.02553899999999</v>
      </c>
    </row>
    <row r="2148" spans="1:7" x14ac:dyDescent="0.25">
      <c r="A2148">
        <v>221</v>
      </c>
      <c r="B2148">
        <v>512</v>
      </c>
      <c r="C2148">
        <v>790</v>
      </c>
      <c r="D2148">
        <v>8.5117989999999999</v>
      </c>
      <c r="E2148">
        <f t="shared" si="33"/>
        <v>177</v>
      </c>
      <c r="F2148">
        <v>10.501901999999999</v>
      </c>
      <c r="G2148">
        <v>126.022825</v>
      </c>
    </row>
    <row r="2149" spans="1:7" x14ac:dyDescent="0.25">
      <c r="A2149">
        <v>160</v>
      </c>
      <c r="B2149">
        <v>736</v>
      </c>
      <c r="C2149">
        <v>758</v>
      </c>
      <c r="D2149">
        <v>8.4999120000000001</v>
      </c>
      <c r="E2149">
        <f t="shared" si="33"/>
        <v>177</v>
      </c>
      <c r="F2149">
        <v>10.501530000000001</v>
      </c>
      <c r="G2149">
        <v>126.018359</v>
      </c>
    </row>
    <row r="2150" spans="1:7" x14ac:dyDescent="0.25">
      <c r="A2150">
        <v>160</v>
      </c>
      <c r="B2150">
        <v>768</v>
      </c>
      <c r="C2150">
        <v>1456</v>
      </c>
      <c r="D2150">
        <v>17.037898999999999</v>
      </c>
      <c r="E2150">
        <f t="shared" si="33"/>
        <v>89</v>
      </c>
      <c r="F2150">
        <v>10.5009</v>
      </c>
      <c r="G2150">
        <v>126.010805</v>
      </c>
    </row>
    <row r="2151" spans="1:7" x14ac:dyDescent="0.25">
      <c r="A2151">
        <v>78</v>
      </c>
      <c r="B2151">
        <v>224</v>
      </c>
      <c r="C2151">
        <v>20480</v>
      </c>
      <c r="D2151">
        <v>34.078789</v>
      </c>
      <c r="E2151">
        <f t="shared" si="33"/>
        <v>45</v>
      </c>
      <c r="F2151">
        <v>10.499979</v>
      </c>
      <c r="G2151">
        <v>125.999745</v>
      </c>
    </row>
    <row r="2152" spans="1:7" x14ac:dyDescent="0.25">
      <c r="A2152">
        <v>160</v>
      </c>
      <c r="B2152">
        <v>224</v>
      </c>
      <c r="C2152">
        <v>1248</v>
      </c>
      <c r="D2152">
        <v>4.2600170000000004</v>
      </c>
      <c r="E2152">
        <f t="shared" si="33"/>
        <v>353</v>
      </c>
      <c r="F2152">
        <v>10.499563999999999</v>
      </c>
      <c r="G2152">
        <v>125.994765</v>
      </c>
    </row>
    <row r="2153" spans="1:7" x14ac:dyDescent="0.25">
      <c r="A2153">
        <v>112</v>
      </c>
      <c r="B2153">
        <v>192</v>
      </c>
      <c r="C2153">
        <v>8320</v>
      </c>
      <c r="D2153">
        <v>17.040254000000001</v>
      </c>
      <c r="E2153">
        <f t="shared" si="33"/>
        <v>89</v>
      </c>
      <c r="F2153">
        <v>10.499449</v>
      </c>
      <c r="G2153">
        <v>125.99339000000001</v>
      </c>
    </row>
    <row r="2154" spans="1:7" x14ac:dyDescent="0.25">
      <c r="A2154">
        <v>160</v>
      </c>
      <c r="B2154">
        <v>672</v>
      </c>
      <c r="C2154">
        <v>416</v>
      </c>
      <c r="D2154">
        <v>4.2603059999999999</v>
      </c>
      <c r="E2154">
        <f t="shared" si="33"/>
        <v>353</v>
      </c>
      <c r="F2154">
        <v>10.498851</v>
      </c>
      <c r="G2154">
        <v>125.98621799999999</v>
      </c>
    </row>
    <row r="2155" spans="1:7" x14ac:dyDescent="0.25">
      <c r="A2155">
        <v>224</v>
      </c>
      <c r="B2155">
        <v>160</v>
      </c>
      <c r="C2155">
        <v>1248</v>
      </c>
      <c r="D2155">
        <v>4.2604579999999999</v>
      </c>
      <c r="E2155">
        <f t="shared" si="33"/>
        <v>353</v>
      </c>
      <c r="F2155">
        <v>10.498476999999999</v>
      </c>
      <c r="G2155">
        <v>125.981723</v>
      </c>
    </row>
    <row r="2156" spans="1:7" x14ac:dyDescent="0.25">
      <c r="A2156">
        <v>13</v>
      </c>
      <c r="B2156">
        <v>960</v>
      </c>
      <c r="C2156">
        <v>14336</v>
      </c>
      <c r="D2156">
        <v>17.042278</v>
      </c>
      <c r="E2156">
        <f t="shared" si="33"/>
        <v>89</v>
      </c>
      <c r="F2156">
        <v>10.498201999999999</v>
      </c>
      <c r="G2156">
        <v>125.978426</v>
      </c>
    </row>
    <row r="2157" spans="1:7" x14ac:dyDescent="0.25">
      <c r="A2157">
        <v>156</v>
      </c>
      <c r="B2157">
        <v>384</v>
      </c>
      <c r="C2157">
        <v>746</v>
      </c>
      <c r="D2157">
        <v>4.2567729999999999</v>
      </c>
      <c r="E2157">
        <f t="shared" si="33"/>
        <v>353</v>
      </c>
      <c r="F2157">
        <v>10.498182999999999</v>
      </c>
      <c r="G2157">
        <v>125.978202</v>
      </c>
    </row>
    <row r="2158" spans="1:7" x14ac:dyDescent="0.25">
      <c r="A2158">
        <v>117</v>
      </c>
      <c r="B2158">
        <v>736</v>
      </c>
      <c r="C2158">
        <v>1038</v>
      </c>
      <c r="D2158">
        <v>8.5144359999999999</v>
      </c>
      <c r="E2158">
        <f t="shared" si="33"/>
        <v>177</v>
      </c>
      <c r="F2158">
        <v>10.497966</v>
      </c>
      <c r="G2158">
        <v>125.975587</v>
      </c>
    </row>
    <row r="2159" spans="1:7" x14ac:dyDescent="0.25">
      <c r="A2159">
        <v>234</v>
      </c>
      <c r="B2159">
        <v>416</v>
      </c>
      <c r="C2159">
        <v>3672</v>
      </c>
      <c r="D2159">
        <v>34.055664</v>
      </c>
      <c r="E2159">
        <f t="shared" si="33"/>
        <v>45</v>
      </c>
      <c r="F2159">
        <v>10.495968</v>
      </c>
      <c r="G2159">
        <v>125.95161899999999</v>
      </c>
    </row>
    <row r="2160" spans="1:7" x14ac:dyDescent="0.25">
      <c r="A2160">
        <v>240</v>
      </c>
      <c r="B2160">
        <v>160</v>
      </c>
      <c r="C2160">
        <v>2330</v>
      </c>
      <c r="D2160">
        <v>8.5245200000000008</v>
      </c>
      <c r="E2160">
        <f t="shared" si="33"/>
        <v>176</v>
      </c>
      <c r="F2160">
        <v>10.495839999999999</v>
      </c>
      <c r="G2160">
        <v>125.95008300000001</v>
      </c>
    </row>
    <row r="2161" spans="1:7" x14ac:dyDescent="0.25">
      <c r="A2161">
        <v>65</v>
      </c>
      <c r="B2161">
        <v>256</v>
      </c>
      <c r="C2161">
        <v>21504</v>
      </c>
      <c r="D2161">
        <v>34.094557000000002</v>
      </c>
      <c r="E2161">
        <f t="shared" si="33"/>
        <v>44</v>
      </c>
      <c r="F2161">
        <v>10.495123</v>
      </c>
      <c r="G2161">
        <v>125.941473</v>
      </c>
    </row>
    <row r="2162" spans="1:7" x14ac:dyDescent="0.25">
      <c r="A2162">
        <v>91</v>
      </c>
      <c r="B2162">
        <v>640</v>
      </c>
      <c r="C2162">
        <v>1536</v>
      </c>
      <c r="D2162">
        <v>8.5237409999999993</v>
      </c>
      <c r="E2162">
        <f t="shared" si="33"/>
        <v>176</v>
      </c>
      <c r="F2162">
        <v>10.494997</v>
      </c>
      <c r="G2162">
        <v>125.939969</v>
      </c>
    </row>
    <row r="2163" spans="1:7" x14ac:dyDescent="0.25">
      <c r="A2163">
        <v>128</v>
      </c>
      <c r="B2163">
        <v>576</v>
      </c>
      <c r="C2163">
        <v>2424</v>
      </c>
      <c r="D2163">
        <v>17.029053000000001</v>
      </c>
      <c r="E2163">
        <f t="shared" si="33"/>
        <v>89</v>
      </c>
      <c r="F2163">
        <v>10.494809999999999</v>
      </c>
      <c r="G2163">
        <v>125.93771700000001</v>
      </c>
    </row>
    <row r="2164" spans="1:7" x14ac:dyDescent="0.25">
      <c r="A2164">
        <v>260</v>
      </c>
      <c r="B2164">
        <v>160</v>
      </c>
      <c r="C2164">
        <v>8600</v>
      </c>
      <c r="D2164">
        <v>34.090648000000002</v>
      </c>
      <c r="E2164">
        <f t="shared" si="33"/>
        <v>45</v>
      </c>
      <c r="F2164">
        <v>10.494374000000001</v>
      </c>
      <c r="G2164">
        <v>125.932484</v>
      </c>
    </row>
    <row r="2165" spans="1:7" x14ac:dyDescent="0.25">
      <c r="A2165">
        <v>16</v>
      </c>
      <c r="B2165">
        <v>832</v>
      </c>
      <c r="C2165">
        <v>3360</v>
      </c>
      <c r="D2165">
        <v>4.2621549999999999</v>
      </c>
      <c r="E2165">
        <f t="shared" si="33"/>
        <v>352</v>
      </c>
      <c r="F2165">
        <v>10.494297</v>
      </c>
      <c r="G2165">
        <v>125.931563</v>
      </c>
    </row>
    <row r="2166" spans="1:7" x14ac:dyDescent="0.25">
      <c r="A2166">
        <v>160</v>
      </c>
      <c r="B2166">
        <v>224</v>
      </c>
      <c r="C2166">
        <v>4992</v>
      </c>
      <c r="D2166">
        <v>17.049302000000001</v>
      </c>
      <c r="E2166">
        <f t="shared" si="33"/>
        <v>88</v>
      </c>
      <c r="F2166">
        <v>10.493876999999999</v>
      </c>
      <c r="G2166">
        <v>125.926525</v>
      </c>
    </row>
    <row r="2167" spans="1:7" x14ac:dyDescent="0.25">
      <c r="A2167">
        <v>195</v>
      </c>
      <c r="B2167">
        <v>96</v>
      </c>
      <c r="C2167">
        <v>2389</v>
      </c>
      <c r="D2167">
        <v>4.2618150000000004</v>
      </c>
      <c r="E2167">
        <f t="shared" si="33"/>
        <v>352</v>
      </c>
      <c r="F2167">
        <v>10.49367</v>
      </c>
      <c r="G2167">
        <v>125.92403899999999</v>
      </c>
    </row>
    <row r="2168" spans="1:7" x14ac:dyDescent="0.25">
      <c r="A2168">
        <v>80</v>
      </c>
      <c r="B2168">
        <v>224</v>
      </c>
      <c r="C2168">
        <v>19968</v>
      </c>
      <c r="D2168">
        <v>34.100064000000003</v>
      </c>
      <c r="E2168">
        <f t="shared" si="33"/>
        <v>44</v>
      </c>
      <c r="F2168">
        <v>10.493428</v>
      </c>
      <c r="G2168">
        <v>125.921134</v>
      </c>
    </row>
    <row r="2169" spans="1:7" x14ac:dyDescent="0.25">
      <c r="A2169">
        <v>13</v>
      </c>
      <c r="B2169">
        <v>1024</v>
      </c>
      <c r="C2169">
        <v>13440</v>
      </c>
      <c r="D2169">
        <v>17.050055</v>
      </c>
      <c r="E2169">
        <f t="shared" si="33"/>
        <v>88</v>
      </c>
      <c r="F2169">
        <v>10.493414</v>
      </c>
      <c r="G2169">
        <v>125.920964</v>
      </c>
    </row>
    <row r="2170" spans="1:7" x14ac:dyDescent="0.25">
      <c r="A2170">
        <v>52</v>
      </c>
      <c r="B2170">
        <v>672</v>
      </c>
      <c r="C2170">
        <v>2560</v>
      </c>
      <c r="D2170">
        <v>8.5250520000000005</v>
      </c>
      <c r="E2170">
        <f t="shared" si="33"/>
        <v>176</v>
      </c>
      <c r="F2170">
        <v>10.493384000000001</v>
      </c>
      <c r="G2170">
        <v>125.920602</v>
      </c>
    </row>
    <row r="2171" spans="1:7" x14ac:dyDescent="0.25">
      <c r="A2171">
        <v>65</v>
      </c>
      <c r="B2171">
        <v>352</v>
      </c>
      <c r="C2171">
        <v>3910</v>
      </c>
      <c r="D2171">
        <v>8.5255460000000003</v>
      </c>
      <c r="E2171">
        <f t="shared" si="33"/>
        <v>176</v>
      </c>
      <c r="F2171">
        <v>10.493263000000001</v>
      </c>
      <c r="G2171">
        <v>125.919161</v>
      </c>
    </row>
    <row r="2172" spans="1:7" x14ac:dyDescent="0.25">
      <c r="A2172">
        <v>130</v>
      </c>
      <c r="B2172">
        <v>320</v>
      </c>
      <c r="C2172">
        <v>4300</v>
      </c>
      <c r="D2172">
        <v>17.047868000000001</v>
      </c>
      <c r="E2172">
        <f t="shared" si="33"/>
        <v>88</v>
      </c>
      <c r="F2172">
        <v>10.492808</v>
      </c>
      <c r="G2172">
        <v>125.913692</v>
      </c>
    </row>
    <row r="2173" spans="1:7" x14ac:dyDescent="0.25">
      <c r="A2173">
        <v>224</v>
      </c>
      <c r="B2173">
        <v>160</v>
      </c>
      <c r="C2173">
        <v>4992</v>
      </c>
      <c r="D2173">
        <v>17.051143</v>
      </c>
      <c r="E2173">
        <f t="shared" si="33"/>
        <v>88</v>
      </c>
      <c r="F2173">
        <v>10.492744</v>
      </c>
      <c r="G2173">
        <v>125.91292900000001</v>
      </c>
    </row>
    <row r="2174" spans="1:7" x14ac:dyDescent="0.25">
      <c r="A2174">
        <v>160</v>
      </c>
      <c r="B2174">
        <v>864</v>
      </c>
      <c r="C2174">
        <v>2584</v>
      </c>
      <c r="D2174">
        <v>34.043782</v>
      </c>
      <c r="E2174">
        <f t="shared" si="33"/>
        <v>45</v>
      </c>
      <c r="F2174">
        <v>10.492728</v>
      </c>
      <c r="G2174">
        <v>125.912741</v>
      </c>
    </row>
    <row r="2175" spans="1:7" x14ac:dyDescent="0.25">
      <c r="A2175">
        <v>176</v>
      </c>
      <c r="B2175">
        <v>480</v>
      </c>
      <c r="C2175">
        <v>1058</v>
      </c>
      <c r="D2175">
        <v>8.5183540000000004</v>
      </c>
      <c r="E2175">
        <f t="shared" si="33"/>
        <v>177</v>
      </c>
      <c r="F2175">
        <v>10.492618999999999</v>
      </c>
      <c r="G2175">
        <v>125.911424</v>
      </c>
    </row>
    <row r="2176" spans="1:7" x14ac:dyDescent="0.25">
      <c r="A2176">
        <v>64</v>
      </c>
      <c r="B2176">
        <v>288</v>
      </c>
      <c r="C2176">
        <v>2427</v>
      </c>
      <c r="D2176">
        <v>4.2634309999999997</v>
      </c>
      <c r="E2176">
        <f t="shared" si="33"/>
        <v>352</v>
      </c>
      <c r="F2176">
        <v>10.492597</v>
      </c>
      <c r="G2176">
        <v>125.91116599999999</v>
      </c>
    </row>
    <row r="2177" spans="1:7" x14ac:dyDescent="0.25">
      <c r="A2177">
        <v>182</v>
      </c>
      <c r="B2177">
        <v>320</v>
      </c>
      <c r="C2177">
        <v>3072</v>
      </c>
      <c r="D2177">
        <v>17.051701999999999</v>
      </c>
      <c r="E2177">
        <f t="shared" si="33"/>
        <v>88</v>
      </c>
      <c r="F2177">
        <v>10.4924</v>
      </c>
      <c r="G2177">
        <v>125.908801</v>
      </c>
    </row>
    <row r="2178" spans="1:7" x14ac:dyDescent="0.25">
      <c r="A2178">
        <v>32</v>
      </c>
      <c r="B2178">
        <v>480</v>
      </c>
      <c r="C2178">
        <v>11648</v>
      </c>
      <c r="D2178">
        <v>17.052056</v>
      </c>
      <c r="E2178">
        <f t="shared" si="33"/>
        <v>88</v>
      </c>
      <c r="F2178">
        <v>10.492182</v>
      </c>
      <c r="G2178">
        <v>125.906188</v>
      </c>
    </row>
    <row r="2179" spans="1:7" x14ac:dyDescent="0.25">
      <c r="A2179">
        <v>117</v>
      </c>
      <c r="B2179">
        <v>224</v>
      </c>
      <c r="C2179">
        <v>1707</v>
      </c>
      <c r="D2179">
        <v>4.2638800000000003</v>
      </c>
      <c r="E2179">
        <f t="shared" ref="E2179:E2242" si="34">_xlfn.CEILING.MATH($J$2/D2179)</f>
        <v>352</v>
      </c>
      <c r="F2179">
        <v>10.492100000000001</v>
      </c>
      <c r="G2179">
        <v>125.905202</v>
      </c>
    </row>
    <row r="2180" spans="1:7" x14ac:dyDescent="0.25">
      <c r="A2180">
        <v>156</v>
      </c>
      <c r="B2180">
        <v>416</v>
      </c>
      <c r="C2180">
        <v>2756</v>
      </c>
      <c r="D2180">
        <v>17.046987000000001</v>
      </c>
      <c r="E2180">
        <f t="shared" si="34"/>
        <v>88</v>
      </c>
      <c r="F2180">
        <v>10.491788</v>
      </c>
      <c r="G2180">
        <v>125.90145800000001</v>
      </c>
    </row>
    <row r="2181" spans="1:7" x14ac:dyDescent="0.25">
      <c r="A2181">
        <v>26</v>
      </c>
      <c r="B2181">
        <v>800</v>
      </c>
      <c r="C2181">
        <v>8600</v>
      </c>
      <c r="D2181">
        <v>17.050405999999999</v>
      </c>
      <c r="E2181">
        <f t="shared" si="34"/>
        <v>88</v>
      </c>
      <c r="F2181">
        <v>10.491246</v>
      </c>
      <c r="G2181">
        <v>125.894949</v>
      </c>
    </row>
    <row r="2182" spans="1:7" x14ac:dyDescent="0.25">
      <c r="A2182">
        <v>117</v>
      </c>
      <c r="B2182">
        <v>800</v>
      </c>
      <c r="C2182">
        <v>3816</v>
      </c>
      <c r="D2182">
        <v>34.045346000000002</v>
      </c>
      <c r="E2182">
        <f t="shared" si="34"/>
        <v>45</v>
      </c>
      <c r="F2182">
        <v>10.491231000000001</v>
      </c>
      <c r="G2182">
        <v>125.89477599999999</v>
      </c>
    </row>
    <row r="2183" spans="1:7" x14ac:dyDescent="0.25">
      <c r="A2183">
        <v>91</v>
      </c>
      <c r="B2183">
        <v>864</v>
      </c>
      <c r="C2183">
        <v>569</v>
      </c>
      <c r="D2183">
        <v>4.2642499999999997</v>
      </c>
      <c r="E2183">
        <f t="shared" si="34"/>
        <v>352</v>
      </c>
      <c r="F2183">
        <v>10.49119</v>
      </c>
      <c r="G2183">
        <v>125.894277</v>
      </c>
    </row>
    <row r="2184" spans="1:7" x14ac:dyDescent="0.25">
      <c r="A2184">
        <v>182</v>
      </c>
      <c r="B2184">
        <v>608</v>
      </c>
      <c r="C2184">
        <v>404</v>
      </c>
      <c r="D2184">
        <v>4.261317</v>
      </c>
      <c r="E2184">
        <f t="shared" si="34"/>
        <v>353</v>
      </c>
      <c r="F2184">
        <v>10.490894000000001</v>
      </c>
      <c r="G2184">
        <v>125.890725</v>
      </c>
    </row>
    <row r="2185" spans="1:7" x14ac:dyDescent="0.25">
      <c r="A2185">
        <v>52</v>
      </c>
      <c r="B2185">
        <v>320</v>
      </c>
      <c r="C2185">
        <v>10752</v>
      </c>
      <c r="D2185">
        <v>17.05585</v>
      </c>
      <c r="E2185">
        <f t="shared" si="34"/>
        <v>88</v>
      </c>
      <c r="F2185">
        <v>10.489848</v>
      </c>
      <c r="G2185">
        <v>125.87818</v>
      </c>
    </row>
    <row r="2186" spans="1:7" x14ac:dyDescent="0.25">
      <c r="A2186">
        <v>160</v>
      </c>
      <c r="B2186">
        <v>768</v>
      </c>
      <c r="C2186">
        <v>364</v>
      </c>
      <c r="D2186">
        <v>4.2640339999999997</v>
      </c>
      <c r="E2186">
        <f t="shared" si="34"/>
        <v>352</v>
      </c>
      <c r="F2186">
        <v>10.489672000000001</v>
      </c>
      <c r="G2186">
        <v>125.876069</v>
      </c>
    </row>
    <row r="2187" spans="1:7" x14ac:dyDescent="0.25">
      <c r="A2187">
        <v>117</v>
      </c>
      <c r="B2187">
        <v>768</v>
      </c>
      <c r="C2187">
        <v>497</v>
      </c>
      <c r="D2187">
        <v>4.2574750000000003</v>
      </c>
      <c r="E2187">
        <f t="shared" si="34"/>
        <v>353</v>
      </c>
      <c r="F2187">
        <v>10.489417</v>
      </c>
      <c r="G2187">
        <v>125.873008</v>
      </c>
    </row>
    <row r="2188" spans="1:7" x14ac:dyDescent="0.25">
      <c r="A2188">
        <v>234</v>
      </c>
      <c r="B2188">
        <v>384</v>
      </c>
      <c r="C2188">
        <v>994</v>
      </c>
      <c r="D2188">
        <v>8.5149550000000005</v>
      </c>
      <c r="E2188">
        <f t="shared" si="34"/>
        <v>177</v>
      </c>
      <c r="F2188">
        <v>10.489411</v>
      </c>
      <c r="G2188">
        <v>125.872934</v>
      </c>
    </row>
    <row r="2189" spans="1:7" x14ac:dyDescent="0.25">
      <c r="A2189">
        <v>256</v>
      </c>
      <c r="B2189">
        <v>256</v>
      </c>
      <c r="C2189">
        <v>682</v>
      </c>
      <c r="D2189">
        <v>4.2611600000000003</v>
      </c>
      <c r="E2189">
        <f t="shared" si="34"/>
        <v>353</v>
      </c>
      <c r="F2189">
        <v>10.489057000000001</v>
      </c>
      <c r="G2189">
        <v>125.868689</v>
      </c>
    </row>
    <row r="2190" spans="1:7" x14ac:dyDescent="0.25">
      <c r="A2190">
        <v>13</v>
      </c>
      <c r="B2190">
        <v>960</v>
      </c>
      <c r="C2190">
        <v>28672</v>
      </c>
      <c r="D2190">
        <v>34.114379999999997</v>
      </c>
      <c r="E2190">
        <f t="shared" si="34"/>
        <v>44</v>
      </c>
      <c r="F2190">
        <v>10.489024000000001</v>
      </c>
      <c r="G2190">
        <v>125.868291</v>
      </c>
    </row>
    <row r="2191" spans="1:7" x14ac:dyDescent="0.25">
      <c r="A2191">
        <v>48</v>
      </c>
      <c r="B2191">
        <v>320</v>
      </c>
      <c r="C2191">
        <v>23296</v>
      </c>
      <c r="D2191">
        <v>34.116157000000001</v>
      </c>
      <c r="E2191">
        <f t="shared" si="34"/>
        <v>44</v>
      </c>
      <c r="F2191">
        <v>10.488478000000001</v>
      </c>
      <c r="G2191">
        <v>125.861735</v>
      </c>
    </row>
    <row r="2192" spans="1:7" x14ac:dyDescent="0.25">
      <c r="A2192">
        <v>117</v>
      </c>
      <c r="B2192">
        <v>640</v>
      </c>
      <c r="C2192">
        <v>4776</v>
      </c>
      <c r="D2192">
        <v>34.098242999999997</v>
      </c>
      <c r="E2192">
        <f t="shared" si="34"/>
        <v>44</v>
      </c>
      <c r="F2192">
        <v>10.488132</v>
      </c>
      <c r="G2192">
        <v>125.857586</v>
      </c>
    </row>
    <row r="2193" spans="1:7" x14ac:dyDescent="0.25">
      <c r="A2193">
        <v>39</v>
      </c>
      <c r="B2193">
        <v>800</v>
      </c>
      <c r="C2193">
        <v>1433</v>
      </c>
      <c r="D2193">
        <v>4.2628959999999996</v>
      </c>
      <c r="E2193">
        <f t="shared" si="34"/>
        <v>352</v>
      </c>
      <c r="F2193">
        <v>10.488080999999999</v>
      </c>
      <c r="G2193">
        <v>125.856976</v>
      </c>
    </row>
    <row r="2194" spans="1:7" x14ac:dyDescent="0.25">
      <c r="A2194">
        <v>104</v>
      </c>
      <c r="B2194">
        <v>192</v>
      </c>
      <c r="C2194">
        <v>2240</v>
      </c>
      <c r="D2194">
        <v>4.2647890000000004</v>
      </c>
      <c r="E2194">
        <f t="shared" si="34"/>
        <v>352</v>
      </c>
      <c r="F2194">
        <v>10.487814999999999</v>
      </c>
      <c r="G2194">
        <v>125.853785</v>
      </c>
    </row>
    <row r="2195" spans="1:7" x14ac:dyDescent="0.25">
      <c r="A2195">
        <v>112</v>
      </c>
      <c r="B2195">
        <v>160</v>
      </c>
      <c r="C2195">
        <v>4992</v>
      </c>
      <c r="D2195">
        <v>8.5296210000000006</v>
      </c>
      <c r="E2195">
        <f t="shared" si="34"/>
        <v>176</v>
      </c>
      <c r="F2195">
        <v>10.487762999999999</v>
      </c>
      <c r="G2195">
        <v>125.853151</v>
      </c>
    </row>
    <row r="2196" spans="1:7" x14ac:dyDescent="0.25">
      <c r="A2196">
        <v>39</v>
      </c>
      <c r="B2196">
        <v>896</v>
      </c>
      <c r="C2196">
        <v>1280</v>
      </c>
      <c r="D2196">
        <v>4.2650199999999998</v>
      </c>
      <c r="E2196">
        <f t="shared" si="34"/>
        <v>352</v>
      </c>
      <c r="F2196">
        <v>10.487247</v>
      </c>
      <c r="G2196">
        <v>125.846969</v>
      </c>
    </row>
    <row r="2197" spans="1:7" x14ac:dyDescent="0.25">
      <c r="A2197">
        <v>195</v>
      </c>
      <c r="B2197">
        <v>832</v>
      </c>
      <c r="C2197">
        <v>550</v>
      </c>
      <c r="D2197">
        <v>8.5087390000000003</v>
      </c>
      <c r="E2197">
        <f t="shared" si="34"/>
        <v>177</v>
      </c>
      <c r="F2197">
        <v>10.4871</v>
      </c>
      <c r="G2197">
        <v>125.84520500000001</v>
      </c>
    </row>
    <row r="2198" spans="1:7" x14ac:dyDescent="0.25">
      <c r="A2198">
        <v>221</v>
      </c>
      <c r="B2198">
        <v>480</v>
      </c>
      <c r="C2198">
        <v>421</v>
      </c>
      <c r="D2198">
        <v>4.2585470000000001</v>
      </c>
      <c r="E2198">
        <f t="shared" si="34"/>
        <v>353</v>
      </c>
      <c r="F2198">
        <v>10.487069999999999</v>
      </c>
      <c r="G2198">
        <v>125.84483899999999</v>
      </c>
    </row>
    <row r="2199" spans="1:7" x14ac:dyDescent="0.25">
      <c r="A2199">
        <v>160</v>
      </c>
      <c r="B2199">
        <v>704</v>
      </c>
      <c r="C2199">
        <v>794</v>
      </c>
      <c r="D2199">
        <v>8.5291219999999992</v>
      </c>
      <c r="E2199">
        <f t="shared" si="34"/>
        <v>176</v>
      </c>
      <c r="F2199">
        <v>10.485975</v>
      </c>
      <c r="G2199">
        <v>125.8317</v>
      </c>
    </row>
    <row r="2200" spans="1:7" x14ac:dyDescent="0.25">
      <c r="A2200">
        <v>156</v>
      </c>
      <c r="B2200">
        <v>352</v>
      </c>
      <c r="C2200">
        <v>1628</v>
      </c>
      <c r="D2200">
        <v>8.5257509999999996</v>
      </c>
      <c r="E2200">
        <f t="shared" si="34"/>
        <v>176</v>
      </c>
      <c r="F2200">
        <v>10.485497000000001</v>
      </c>
      <c r="G2200">
        <v>125.825963</v>
      </c>
    </row>
    <row r="2201" spans="1:7" x14ac:dyDescent="0.25">
      <c r="A2201">
        <v>91</v>
      </c>
      <c r="B2201">
        <v>352</v>
      </c>
      <c r="C2201">
        <v>11168</v>
      </c>
      <c r="D2201">
        <v>34.118949000000001</v>
      </c>
      <c r="E2201">
        <f t="shared" si="34"/>
        <v>44</v>
      </c>
      <c r="F2201">
        <v>10.484888</v>
      </c>
      <c r="G2201">
        <v>125.818662</v>
      </c>
    </row>
    <row r="2202" spans="1:7" x14ac:dyDescent="0.25">
      <c r="A2202">
        <v>32</v>
      </c>
      <c r="B2202">
        <v>480</v>
      </c>
      <c r="C2202">
        <v>5824</v>
      </c>
      <c r="D2202">
        <v>8.5325509999999998</v>
      </c>
      <c r="E2202">
        <f t="shared" si="34"/>
        <v>176</v>
      </c>
      <c r="F2202">
        <v>10.484161</v>
      </c>
      <c r="G2202">
        <v>125.809934</v>
      </c>
    </row>
    <row r="2203" spans="1:7" x14ac:dyDescent="0.25">
      <c r="A2203">
        <v>78</v>
      </c>
      <c r="B2203">
        <v>320</v>
      </c>
      <c r="C2203">
        <v>1792</v>
      </c>
      <c r="D2203">
        <v>4.2665009999999999</v>
      </c>
      <c r="E2203">
        <f t="shared" si="34"/>
        <v>352</v>
      </c>
      <c r="F2203">
        <v>10.483606999999999</v>
      </c>
      <c r="G2203">
        <v>125.803285</v>
      </c>
    </row>
    <row r="2204" spans="1:7" x14ac:dyDescent="0.25">
      <c r="A2204">
        <v>91</v>
      </c>
      <c r="B2204">
        <v>512</v>
      </c>
      <c r="C2204">
        <v>960</v>
      </c>
      <c r="D2204">
        <v>4.2666430000000002</v>
      </c>
      <c r="E2204">
        <f t="shared" si="34"/>
        <v>352</v>
      </c>
      <c r="F2204">
        <v>10.483257999999999</v>
      </c>
      <c r="G2204">
        <v>125.799098</v>
      </c>
    </row>
    <row r="2205" spans="1:7" x14ac:dyDescent="0.25">
      <c r="A2205">
        <v>52</v>
      </c>
      <c r="B2205">
        <v>672</v>
      </c>
      <c r="C2205">
        <v>1280</v>
      </c>
      <c r="D2205">
        <v>4.2667039999999998</v>
      </c>
      <c r="E2205">
        <f t="shared" si="34"/>
        <v>352</v>
      </c>
      <c r="F2205">
        <v>10.483108</v>
      </c>
      <c r="G2205">
        <v>125.797299</v>
      </c>
    </row>
    <row r="2206" spans="1:7" x14ac:dyDescent="0.25">
      <c r="A2206">
        <v>160</v>
      </c>
      <c r="B2206">
        <v>640</v>
      </c>
      <c r="C2206">
        <v>1744</v>
      </c>
      <c r="D2206">
        <v>17.036335000000001</v>
      </c>
      <c r="E2206">
        <f t="shared" si="34"/>
        <v>89</v>
      </c>
      <c r="F2206">
        <v>10.48263</v>
      </c>
      <c r="G2206">
        <v>125.791563</v>
      </c>
    </row>
    <row r="2207" spans="1:7" x14ac:dyDescent="0.25">
      <c r="A2207">
        <v>80</v>
      </c>
      <c r="B2207">
        <v>224</v>
      </c>
      <c r="C2207">
        <v>9984</v>
      </c>
      <c r="D2207">
        <v>17.068279</v>
      </c>
      <c r="E2207">
        <f t="shared" si="34"/>
        <v>88</v>
      </c>
      <c r="F2207">
        <v>10.48221</v>
      </c>
      <c r="G2207">
        <v>125.786517</v>
      </c>
    </row>
    <row r="2208" spans="1:7" x14ac:dyDescent="0.25">
      <c r="A2208">
        <v>112</v>
      </c>
      <c r="B2208">
        <v>800</v>
      </c>
      <c r="C2208">
        <v>1996</v>
      </c>
      <c r="D2208">
        <v>17.062306</v>
      </c>
      <c r="E2208">
        <f t="shared" si="34"/>
        <v>88</v>
      </c>
      <c r="F2208">
        <v>10.481678</v>
      </c>
      <c r="G2208">
        <v>125.78013799999999</v>
      </c>
    </row>
    <row r="2209" spans="1:7" x14ac:dyDescent="0.25">
      <c r="A2209">
        <v>64</v>
      </c>
      <c r="B2209">
        <v>704</v>
      </c>
      <c r="C2209">
        <v>3968</v>
      </c>
      <c r="D2209">
        <v>17.057068000000001</v>
      </c>
      <c r="E2209">
        <f t="shared" si="34"/>
        <v>88</v>
      </c>
      <c r="F2209">
        <v>10.481415</v>
      </c>
      <c r="G2209">
        <v>125.77697999999999</v>
      </c>
    </row>
    <row r="2210" spans="1:7" x14ac:dyDescent="0.25">
      <c r="A2210">
        <v>208</v>
      </c>
      <c r="B2210">
        <v>96</v>
      </c>
      <c r="C2210">
        <v>4480</v>
      </c>
      <c r="D2210">
        <v>8.5360820000000004</v>
      </c>
      <c r="E2210">
        <f t="shared" si="34"/>
        <v>176</v>
      </c>
      <c r="F2210">
        <v>10.479824000000001</v>
      </c>
      <c r="G2210">
        <v>125.757892</v>
      </c>
    </row>
    <row r="2211" spans="1:7" x14ac:dyDescent="0.25">
      <c r="A2211">
        <v>32</v>
      </c>
      <c r="B2211">
        <v>480</v>
      </c>
      <c r="C2211">
        <v>23296</v>
      </c>
      <c r="D2211">
        <v>34.145097</v>
      </c>
      <c r="E2211">
        <f t="shared" si="34"/>
        <v>44</v>
      </c>
      <c r="F2211">
        <v>10.479588</v>
      </c>
      <c r="G2211">
        <v>125.75506</v>
      </c>
    </row>
    <row r="2212" spans="1:7" x14ac:dyDescent="0.25">
      <c r="A2212">
        <v>112</v>
      </c>
      <c r="B2212">
        <v>224</v>
      </c>
      <c r="C2212">
        <v>1783</v>
      </c>
      <c r="D2212">
        <v>4.2685680000000001</v>
      </c>
      <c r="E2212">
        <f t="shared" si="34"/>
        <v>352</v>
      </c>
      <c r="F2212">
        <v>10.479369999999999</v>
      </c>
      <c r="G2212">
        <v>125.752442</v>
      </c>
    </row>
    <row r="2213" spans="1:7" x14ac:dyDescent="0.25">
      <c r="A2213">
        <v>117</v>
      </c>
      <c r="B2213">
        <v>544</v>
      </c>
      <c r="C2213">
        <v>702</v>
      </c>
      <c r="D2213">
        <v>4.2637340000000004</v>
      </c>
      <c r="E2213">
        <f t="shared" si="34"/>
        <v>352</v>
      </c>
      <c r="F2213">
        <v>10.479288</v>
      </c>
      <c r="G2213">
        <v>125.751454</v>
      </c>
    </row>
    <row r="2214" spans="1:7" x14ac:dyDescent="0.25">
      <c r="A2214">
        <v>91</v>
      </c>
      <c r="B2214">
        <v>192</v>
      </c>
      <c r="C2214">
        <v>20480</v>
      </c>
      <c r="D2214">
        <v>34.147582999999997</v>
      </c>
      <c r="E2214">
        <f t="shared" si="34"/>
        <v>44</v>
      </c>
      <c r="F2214">
        <v>10.478825000000001</v>
      </c>
      <c r="G2214">
        <v>125.74590499999999</v>
      </c>
    </row>
    <row r="2215" spans="1:7" x14ac:dyDescent="0.25">
      <c r="A2215">
        <v>91</v>
      </c>
      <c r="B2215">
        <v>416</v>
      </c>
      <c r="C2215">
        <v>2362</v>
      </c>
      <c r="D2215">
        <v>8.5332439999999998</v>
      </c>
      <c r="E2215">
        <f t="shared" si="34"/>
        <v>176</v>
      </c>
      <c r="F2215">
        <v>10.478532</v>
      </c>
      <c r="G2215">
        <v>125.742386</v>
      </c>
    </row>
    <row r="2216" spans="1:7" x14ac:dyDescent="0.25">
      <c r="A2216">
        <v>234</v>
      </c>
      <c r="B2216">
        <v>192</v>
      </c>
      <c r="C2216">
        <v>7960</v>
      </c>
      <c r="D2216">
        <v>34.129976999999997</v>
      </c>
      <c r="E2216">
        <f t="shared" si="34"/>
        <v>44</v>
      </c>
      <c r="F2216">
        <v>10.47838</v>
      </c>
      <c r="G2216">
        <v>125.74056400000001</v>
      </c>
    </row>
    <row r="2217" spans="1:7" x14ac:dyDescent="0.25">
      <c r="A2217">
        <v>156</v>
      </c>
      <c r="B2217">
        <v>384</v>
      </c>
      <c r="C2217">
        <v>5968</v>
      </c>
      <c r="D2217">
        <v>34.122767000000003</v>
      </c>
      <c r="E2217">
        <f t="shared" si="34"/>
        <v>44</v>
      </c>
      <c r="F2217">
        <v>10.477083</v>
      </c>
      <c r="G2217">
        <v>125.724999</v>
      </c>
    </row>
    <row r="2218" spans="1:7" x14ac:dyDescent="0.25">
      <c r="A2218">
        <v>130</v>
      </c>
      <c r="B2218">
        <v>928</v>
      </c>
      <c r="C2218">
        <v>370</v>
      </c>
      <c r="D2218">
        <v>4.2607439999999999</v>
      </c>
      <c r="E2218">
        <f t="shared" si="34"/>
        <v>353</v>
      </c>
      <c r="F2218">
        <v>10.476292000000001</v>
      </c>
      <c r="G2218">
        <v>125.715509</v>
      </c>
    </row>
    <row r="2219" spans="1:7" x14ac:dyDescent="0.25">
      <c r="A2219">
        <v>26</v>
      </c>
      <c r="B2219">
        <v>832</v>
      </c>
      <c r="C2219">
        <v>16544</v>
      </c>
      <c r="D2219">
        <v>34.162778000000003</v>
      </c>
      <c r="E2219">
        <f t="shared" si="34"/>
        <v>44</v>
      </c>
      <c r="F2219">
        <v>10.475723</v>
      </c>
      <c r="G2219">
        <v>125.708679</v>
      </c>
    </row>
    <row r="2220" spans="1:7" x14ac:dyDescent="0.25">
      <c r="A2220">
        <v>182</v>
      </c>
      <c r="B2220">
        <v>352</v>
      </c>
      <c r="C2220">
        <v>2792</v>
      </c>
      <c r="D2220">
        <v>17.0749</v>
      </c>
      <c r="E2220">
        <f t="shared" si="34"/>
        <v>88</v>
      </c>
      <c r="F2220">
        <v>10.475415999999999</v>
      </c>
      <c r="G2220">
        <v>125.70499700000001</v>
      </c>
    </row>
    <row r="2221" spans="1:7" x14ac:dyDescent="0.25">
      <c r="A2221">
        <v>160</v>
      </c>
      <c r="B2221">
        <v>640</v>
      </c>
      <c r="C2221">
        <v>3488</v>
      </c>
      <c r="D2221">
        <v>34.096713000000001</v>
      </c>
      <c r="E2221">
        <f t="shared" si="34"/>
        <v>44</v>
      </c>
      <c r="F2221">
        <v>10.475237999999999</v>
      </c>
      <c r="G2221">
        <v>125.702862</v>
      </c>
    </row>
    <row r="2222" spans="1:7" x14ac:dyDescent="0.25">
      <c r="A2222">
        <v>91</v>
      </c>
      <c r="B2222">
        <v>704</v>
      </c>
      <c r="C2222">
        <v>5584</v>
      </c>
      <c r="D2222">
        <v>34.150404000000002</v>
      </c>
      <c r="E2222">
        <f t="shared" si="34"/>
        <v>44</v>
      </c>
      <c r="F2222">
        <v>10.475231000000001</v>
      </c>
      <c r="G2222">
        <v>125.70277400000001</v>
      </c>
    </row>
    <row r="2223" spans="1:7" x14ac:dyDescent="0.25">
      <c r="A2223">
        <v>221</v>
      </c>
      <c r="B2223">
        <v>416</v>
      </c>
      <c r="C2223">
        <v>972</v>
      </c>
      <c r="D2223">
        <v>8.5311760000000003</v>
      </c>
      <c r="E2223">
        <f t="shared" si="34"/>
        <v>176</v>
      </c>
      <c r="F2223">
        <v>10.474733000000001</v>
      </c>
      <c r="G2223">
        <v>125.696798</v>
      </c>
    </row>
    <row r="2224" spans="1:7" x14ac:dyDescent="0.25">
      <c r="A2224">
        <v>91</v>
      </c>
      <c r="B2224">
        <v>768</v>
      </c>
      <c r="C2224">
        <v>640</v>
      </c>
      <c r="D2224">
        <v>4.2703689999999996</v>
      </c>
      <c r="E2224">
        <f t="shared" si="34"/>
        <v>352</v>
      </c>
      <c r="F2224">
        <v>10.474111000000001</v>
      </c>
      <c r="G2224">
        <v>125.689335</v>
      </c>
    </row>
    <row r="2225" spans="1:7" x14ac:dyDescent="0.25">
      <c r="A2225">
        <v>247</v>
      </c>
      <c r="B2225">
        <v>160</v>
      </c>
      <c r="C2225">
        <v>9056</v>
      </c>
      <c r="D2225">
        <v>34.169682999999999</v>
      </c>
      <c r="E2225">
        <f t="shared" si="34"/>
        <v>44</v>
      </c>
      <c r="F2225">
        <v>10.473996</v>
      </c>
      <c r="G2225">
        <v>125.687951</v>
      </c>
    </row>
    <row r="2226" spans="1:7" x14ac:dyDescent="0.25">
      <c r="A2226">
        <v>240</v>
      </c>
      <c r="B2226">
        <v>480</v>
      </c>
      <c r="C2226">
        <v>3104</v>
      </c>
      <c r="D2226">
        <v>34.140805999999998</v>
      </c>
      <c r="E2226">
        <f t="shared" si="34"/>
        <v>44</v>
      </c>
      <c r="F2226">
        <v>10.473706999999999</v>
      </c>
      <c r="G2226">
        <v>125.684484</v>
      </c>
    </row>
    <row r="2227" spans="1:7" x14ac:dyDescent="0.25">
      <c r="A2227">
        <v>156</v>
      </c>
      <c r="B2227">
        <v>800</v>
      </c>
      <c r="C2227">
        <v>358</v>
      </c>
      <c r="D2227">
        <v>4.2659440000000002</v>
      </c>
      <c r="E2227">
        <f t="shared" si="34"/>
        <v>352</v>
      </c>
      <c r="F2227">
        <v>10.473274</v>
      </c>
      <c r="G2227">
        <v>125.679287</v>
      </c>
    </row>
    <row r="2228" spans="1:7" x14ac:dyDescent="0.25">
      <c r="A2228">
        <v>96</v>
      </c>
      <c r="B2228">
        <v>608</v>
      </c>
      <c r="C2228">
        <v>6128</v>
      </c>
      <c r="D2228">
        <v>34.151757000000003</v>
      </c>
      <c r="E2228">
        <f t="shared" si="34"/>
        <v>44</v>
      </c>
      <c r="F2228">
        <v>10.473227</v>
      </c>
      <c r="G2228">
        <v>125.678724</v>
      </c>
    </row>
    <row r="2229" spans="1:7" x14ac:dyDescent="0.25">
      <c r="A2229">
        <v>32</v>
      </c>
      <c r="B2229">
        <v>448</v>
      </c>
      <c r="C2229">
        <v>6240</v>
      </c>
      <c r="D2229">
        <v>8.5419110000000007</v>
      </c>
      <c r="E2229">
        <f t="shared" si="34"/>
        <v>176</v>
      </c>
      <c r="F2229">
        <v>10.472673</v>
      </c>
      <c r="G2229">
        <v>125.67207500000001</v>
      </c>
    </row>
    <row r="2230" spans="1:7" x14ac:dyDescent="0.25">
      <c r="A2230">
        <v>39</v>
      </c>
      <c r="B2230">
        <v>448</v>
      </c>
      <c r="C2230">
        <v>2560</v>
      </c>
      <c r="D2230">
        <v>4.2709640000000002</v>
      </c>
      <c r="E2230">
        <f t="shared" si="34"/>
        <v>352</v>
      </c>
      <c r="F2230">
        <v>10.472652</v>
      </c>
      <c r="G2230">
        <v>125.671825</v>
      </c>
    </row>
    <row r="2231" spans="1:7" x14ac:dyDescent="0.25">
      <c r="A2231">
        <v>13</v>
      </c>
      <c r="B2231">
        <v>1024</v>
      </c>
      <c r="C2231">
        <v>3360</v>
      </c>
      <c r="D2231">
        <v>4.2718290000000003</v>
      </c>
      <c r="E2231">
        <f t="shared" si="34"/>
        <v>352</v>
      </c>
      <c r="F2231">
        <v>10.470530999999999</v>
      </c>
      <c r="G2231">
        <v>125.646378</v>
      </c>
    </row>
    <row r="2232" spans="1:7" x14ac:dyDescent="0.25">
      <c r="A2232">
        <v>143</v>
      </c>
      <c r="B2232">
        <v>160</v>
      </c>
      <c r="C2232">
        <v>15640</v>
      </c>
      <c r="D2232">
        <v>34.176352999999999</v>
      </c>
      <c r="E2232">
        <f t="shared" si="34"/>
        <v>44</v>
      </c>
      <c r="F2232">
        <v>10.470491000000001</v>
      </c>
      <c r="G2232">
        <v>125.645893</v>
      </c>
    </row>
    <row r="2233" spans="1:7" x14ac:dyDescent="0.25">
      <c r="A2233">
        <v>65</v>
      </c>
      <c r="B2233">
        <v>352</v>
      </c>
      <c r="C2233">
        <v>1955</v>
      </c>
      <c r="D2233">
        <v>4.272125</v>
      </c>
      <c r="E2233">
        <f t="shared" si="34"/>
        <v>352</v>
      </c>
      <c r="F2233">
        <v>10.470293</v>
      </c>
      <c r="G2233">
        <v>125.64351499999999</v>
      </c>
    </row>
    <row r="2234" spans="1:7" x14ac:dyDescent="0.25">
      <c r="A2234">
        <v>208</v>
      </c>
      <c r="B2234">
        <v>384</v>
      </c>
      <c r="C2234">
        <v>4480</v>
      </c>
      <c r="D2234">
        <v>34.175635</v>
      </c>
      <c r="E2234">
        <f t="shared" si="34"/>
        <v>44</v>
      </c>
      <c r="F2234">
        <v>10.470224</v>
      </c>
      <c r="G2234">
        <v>125.64269</v>
      </c>
    </row>
    <row r="2235" spans="1:7" x14ac:dyDescent="0.25">
      <c r="A2235">
        <v>13</v>
      </c>
      <c r="B2235">
        <v>1024</v>
      </c>
      <c r="C2235">
        <v>26880</v>
      </c>
      <c r="D2235">
        <v>34.175704000000003</v>
      </c>
      <c r="E2235">
        <f t="shared" si="34"/>
        <v>44</v>
      </c>
      <c r="F2235">
        <v>10.470203</v>
      </c>
      <c r="G2235">
        <v>125.642437</v>
      </c>
    </row>
    <row r="2236" spans="1:7" x14ac:dyDescent="0.25">
      <c r="A2236">
        <v>234</v>
      </c>
      <c r="B2236">
        <v>192</v>
      </c>
      <c r="C2236">
        <v>1990</v>
      </c>
      <c r="D2236">
        <v>8.5393089999999994</v>
      </c>
      <c r="E2236">
        <f t="shared" si="34"/>
        <v>176</v>
      </c>
      <c r="F2236">
        <v>10.470018</v>
      </c>
      <c r="G2236">
        <v>125.64021700000001</v>
      </c>
    </row>
    <row r="2237" spans="1:7" x14ac:dyDescent="0.25">
      <c r="A2237">
        <v>130</v>
      </c>
      <c r="B2237">
        <v>416</v>
      </c>
      <c r="C2237">
        <v>6616</v>
      </c>
      <c r="D2237">
        <v>34.176825999999998</v>
      </c>
      <c r="E2237">
        <f t="shared" si="34"/>
        <v>44</v>
      </c>
      <c r="F2237">
        <v>10.468885999999999</v>
      </c>
      <c r="G2237">
        <v>125.626627</v>
      </c>
    </row>
    <row r="2238" spans="1:7" x14ac:dyDescent="0.25">
      <c r="A2238">
        <v>48</v>
      </c>
      <c r="B2238">
        <v>320</v>
      </c>
      <c r="C2238">
        <v>11648</v>
      </c>
      <c r="D2238">
        <v>17.090510999999999</v>
      </c>
      <c r="E2238">
        <f t="shared" si="34"/>
        <v>88</v>
      </c>
      <c r="F2238">
        <v>10.468574</v>
      </c>
      <c r="G2238">
        <v>125.622889</v>
      </c>
    </row>
    <row r="2239" spans="1:7" x14ac:dyDescent="0.25">
      <c r="A2239">
        <v>182</v>
      </c>
      <c r="B2239">
        <v>480</v>
      </c>
      <c r="C2239">
        <v>512</v>
      </c>
      <c r="D2239">
        <v>4.2728159999999997</v>
      </c>
      <c r="E2239">
        <f t="shared" si="34"/>
        <v>352</v>
      </c>
      <c r="F2239">
        <v>10.468113000000001</v>
      </c>
      <c r="G2239">
        <v>125.61735400000001</v>
      </c>
    </row>
    <row r="2240" spans="1:7" x14ac:dyDescent="0.25">
      <c r="A2240">
        <v>160</v>
      </c>
      <c r="B2240">
        <v>352</v>
      </c>
      <c r="C2240">
        <v>3176</v>
      </c>
      <c r="D2240">
        <v>17.088424</v>
      </c>
      <c r="E2240">
        <f t="shared" si="34"/>
        <v>88</v>
      </c>
      <c r="F2240">
        <v>10.467456</v>
      </c>
      <c r="G2240">
        <v>125.60946800000001</v>
      </c>
    </row>
    <row r="2241" spans="1:7" x14ac:dyDescent="0.25">
      <c r="A2241">
        <v>78</v>
      </c>
      <c r="B2241">
        <v>256</v>
      </c>
      <c r="C2241">
        <v>8960</v>
      </c>
      <c r="D2241">
        <v>17.093032999999998</v>
      </c>
      <c r="E2241">
        <f t="shared" si="34"/>
        <v>88</v>
      </c>
      <c r="F2241">
        <v>10.467029</v>
      </c>
      <c r="G2241">
        <v>125.604354</v>
      </c>
    </row>
    <row r="2242" spans="1:7" x14ac:dyDescent="0.25">
      <c r="A2242">
        <v>192</v>
      </c>
      <c r="B2242">
        <v>544</v>
      </c>
      <c r="C2242">
        <v>856</v>
      </c>
      <c r="D2242">
        <v>8.5419009999999993</v>
      </c>
      <c r="E2242">
        <f t="shared" si="34"/>
        <v>176</v>
      </c>
      <c r="F2242">
        <v>10.466931000000001</v>
      </c>
      <c r="G2242">
        <v>125.603171</v>
      </c>
    </row>
    <row r="2243" spans="1:7" x14ac:dyDescent="0.25">
      <c r="A2243">
        <v>169</v>
      </c>
      <c r="B2243">
        <v>544</v>
      </c>
      <c r="C2243">
        <v>486</v>
      </c>
      <c r="D2243">
        <v>4.2688709999999999</v>
      </c>
      <c r="E2243">
        <f t="shared" ref="E2243:E2306" si="35">_xlfn.CEILING.MATH($J$2/D2243)</f>
        <v>352</v>
      </c>
      <c r="F2243">
        <v>10.466677000000001</v>
      </c>
      <c r="G2243">
        <v>125.60012999999999</v>
      </c>
    </row>
    <row r="2244" spans="1:7" x14ac:dyDescent="0.25">
      <c r="A2244">
        <v>16</v>
      </c>
      <c r="B2244">
        <v>864</v>
      </c>
      <c r="C2244">
        <v>6472</v>
      </c>
      <c r="D2244">
        <v>8.5482320000000005</v>
      </c>
      <c r="E2244">
        <f t="shared" si="35"/>
        <v>176</v>
      </c>
      <c r="F2244">
        <v>10.466366000000001</v>
      </c>
      <c r="G2244">
        <v>125.596397</v>
      </c>
    </row>
    <row r="2245" spans="1:7" x14ac:dyDescent="0.25">
      <c r="A2245">
        <v>156</v>
      </c>
      <c r="B2245">
        <v>128</v>
      </c>
      <c r="C2245">
        <v>17920</v>
      </c>
      <c r="D2245">
        <v>34.188685999999997</v>
      </c>
      <c r="E2245">
        <f t="shared" si="35"/>
        <v>44</v>
      </c>
      <c r="F2245">
        <v>10.466227</v>
      </c>
      <c r="G2245">
        <v>125.594728</v>
      </c>
    </row>
    <row r="2246" spans="1:7" x14ac:dyDescent="0.25">
      <c r="A2246">
        <v>13</v>
      </c>
      <c r="B2246">
        <v>1024</v>
      </c>
      <c r="C2246">
        <v>6720</v>
      </c>
      <c r="D2246">
        <v>8.547326</v>
      </c>
      <c r="E2246">
        <f t="shared" si="35"/>
        <v>176</v>
      </c>
      <c r="F2246">
        <v>10.466037999999999</v>
      </c>
      <c r="G2246">
        <v>125.59245799999999</v>
      </c>
    </row>
    <row r="2247" spans="1:7" x14ac:dyDescent="0.25">
      <c r="A2247">
        <v>156</v>
      </c>
      <c r="B2247">
        <v>352</v>
      </c>
      <c r="C2247">
        <v>814</v>
      </c>
      <c r="D2247">
        <v>4.2709279999999996</v>
      </c>
      <c r="E2247">
        <f t="shared" si="35"/>
        <v>352</v>
      </c>
      <c r="F2247">
        <v>10.465726999999999</v>
      </c>
      <c r="G2247">
        <v>125.588728</v>
      </c>
    </row>
    <row r="2248" spans="1:7" x14ac:dyDescent="0.25">
      <c r="A2248">
        <v>52</v>
      </c>
      <c r="B2248">
        <v>320</v>
      </c>
      <c r="C2248">
        <v>5376</v>
      </c>
      <c r="D2248">
        <v>8.5478690000000004</v>
      </c>
      <c r="E2248">
        <f t="shared" si="35"/>
        <v>176</v>
      </c>
      <c r="F2248">
        <v>10.465373</v>
      </c>
      <c r="G2248">
        <v>125.58448</v>
      </c>
    </row>
    <row r="2249" spans="1:7" x14ac:dyDescent="0.25">
      <c r="A2249">
        <v>143</v>
      </c>
      <c r="B2249">
        <v>160</v>
      </c>
      <c r="C2249">
        <v>3910</v>
      </c>
      <c r="D2249">
        <v>8.5484249999999999</v>
      </c>
      <c r="E2249">
        <f t="shared" si="35"/>
        <v>176</v>
      </c>
      <c r="F2249">
        <v>10.465178999999999</v>
      </c>
      <c r="G2249">
        <v>125.582151</v>
      </c>
    </row>
    <row r="2250" spans="1:7" x14ac:dyDescent="0.25">
      <c r="A2250">
        <v>192</v>
      </c>
      <c r="B2250">
        <v>480</v>
      </c>
      <c r="C2250">
        <v>3880</v>
      </c>
      <c r="D2250">
        <v>34.169953</v>
      </c>
      <c r="E2250">
        <f t="shared" si="35"/>
        <v>44</v>
      </c>
      <c r="F2250">
        <v>10.464772999999999</v>
      </c>
      <c r="G2250">
        <v>125.577275</v>
      </c>
    </row>
    <row r="2251" spans="1:7" x14ac:dyDescent="0.25">
      <c r="A2251">
        <v>26</v>
      </c>
      <c r="B2251">
        <v>640</v>
      </c>
      <c r="C2251">
        <v>2688</v>
      </c>
      <c r="D2251">
        <v>4.2743060000000002</v>
      </c>
      <c r="E2251">
        <f t="shared" si="35"/>
        <v>351</v>
      </c>
      <c r="F2251">
        <v>10.464464</v>
      </c>
      <c r="G2251">
        <v>125.573564</v>
      </c>
    </row>
    <row r="2252" spans="1:7" x14ac:dyDescent="0.25">
      <c r="A2252">
        <v>65</v>
      </c>
      <c r="B2252">
        <v>352</v>
      </c>
      <c r="C2252">
        <v>7820</v>
      </c>
      <c r="D2252">
        <v>17.098109999999998</v>
      </c>
      <c r="E2252">
        <f t="shared" si="35"/>
        <v>88</v>
      </c>
      <c r="F2252">
        <v>10.464408000000001</v>
      </c>
      <c r="G2252">
        <v>125.572897</v>
      </c>
    </row>
    <row r="2253" spans="1:7" x14ac:dyDescent="0.25">
      <c r="A2253">
        <v>64</v>
      </c>
      <c r="B2253">
        <v>256</v>
      </c>
      <c r="C2253">
        <v>21840</v>
      </c>
      <c r="D2253">
        <v>34.195601000000003</v>
      </c>
      <c r="E2253">
        <f t="shared" si="35"/>
        <v>44</v>
      </c>
      <c r="F2253">
        <v>10.464111000000001</v>
      </c>
      <c r="G2253">
        <v>125.56932999999999</v>
      </c>
    </row>
    <row r="2254" spans="1:7" x14ac:dyDescent="0.25">
      <c r="A2254">
        <v>39</v>
      </c>
      <c r="B2254">
        <v>736</v>
      </c>
      <c r="C2254">
        <v>3116</v>
      </c>
      <c r="D2254">
        <v>8.5481180000000005</v>
      </c>
      <c r="E2254">
        <f t="shared" si="35"/>
        <v>176</v>
      </c>
      <c r="F2254">
        <v>10.463316000000001</v>
      </c>
      <c r="G2254">
        <v>125.559798</v>
      </c>
    </row>
    <row r="2255" spans="1:7" x14ac:dyDescent="0.25">
      <c r="A2255">
        <v>16</v>
      </c>
      <c r="B2255">
        <v>896</v>
      </c>
      <c r="C2255">
        <v>24960</v>
      </c>
      <c r="D2255">
        <v>34.198394</v>
      </c>
      <c r="E2255">
        <f t="shared" si="35"/>
        <v>44</v>
      </c>
      <c r="F2255">
        <v>10.463255999999999</v>
      </c>
      <c r="G2255">
        <v>125.55907500000001</v>
      </c>
    </row>
    <row r="2256" spans="1:7" x14ac:dyDescent="0.25">
      <c r="A2256">
        <v>143</v>
      </c>
      <c r="B2256">
        <v>480</v>
      </c>
      <c r="C2256">
        <v>1302</v>
      </c>
      <c r="D2256">
        <v>8.541601</v>
      </c>
      <c r="E2256">
        <f t="shared" si="35"/>
        <v>176</v>
      </c>
      <c r="F2256">
        <v>10.462825</v>
      </c>
      <c r="G2256">
        <v>125.553905</v>
      </c>
    </row>
    <row r="2257" spans="1:7" x14ac:dyDescent="0.25">
      <c r="A2257">
        <v>144</v>
      </c>
      <c r="B2257">
        <v>512</v>
      </c>
      <c r="C2257">
        <v>4848</v>
      </c>
      <c r="D2257">
        <v>34.162263000000003</v>
      </c>
      <c r="E2257">
        <f t="shared" si="35"/>
        <v>44</v>
      </c>
      <c r="F2257">
        <v>10.462812</v>
      </c>
      <c r="G2257">
        <v>125.553747</v>
      </c>
    </row>
    <row r="2258" spans="1:7" x14ac:dyDescent="0.25">
      <c r="A2258">
        <v>16</v>
      </c>
      <c r="B2258">
        <v>992</v>
      </c>
      <c r="C2258">
        <v>22544</v>
      </c>
      <c r="D2258">
        <v>34.201163999999999</v>
      </c>
      <c r="E2258">
        <f t="shared" si="35"/>
        <v>44</v>
      </c>
      <c r="F2258">
        <v>10.462168999999999</v>
      </c>
      <c r="G2258">
        <v>125.546032</v>
      </c>
    </row>
    <row r="2259" spans="1:7" x14ac:dyDescent="0.25">
      <c r="A2259">
        <v>78</v>
      </c>
      <c r="B2259">
        <v>256</v>
      </c>
      <c r="C2259">
        <v>4480</v>
      </c>
      <c r="D2259">
        <v>8.5505840000000006</v>
      </c>
      <c r="E2259">
        <f t="shared" si="35"/>
        <v>176</v>
      </c>
      <c r="F2259">
        <v>10.46205</v>
      </c>
      <c r="G2259">
        <v>125.54460400000001</v>
      </c>
    </row>
    <row r="2260" spans="1:7" x14ac:dyDescent="0.25">
      <c r="A2260">
        <v>143</v>
      </c>
      <c r="B2260">
        <v>160</v>
      </c>
      <c r="C2260">
        <v>7820</v>
      </c>
      <c r="D2260">
        <v>17.102868999999998</v>
      </c>
      <c r="E2260">
        <f t="shared" si="35"/>
        <v>88</v>
      </c>
      <c r="F2260">
        <v>10.461496</v>
      </c>
      <c r="G2260">
        <v>125.537955</v>
      </c>
    </row>
    <row r="2261" spans="1:7" x14ac:dyDescent="0.25">
      <c r="A2261">
        <v>117</v>
      </c>
      <c r="B2261">
        <v>160</v>
      </c>
      <c r="C2261">
        <v>4778</v>
      </c>
      <c r="D2261">
        <v>8.5502780000000005</v>
      </c>
      <c r="E2261">
        <f t="shared" si="35"/>
        <v>176</v>
      </c>
      <c r="F2261">
        <v>10.460965</v>
      </c>
      <c r="G2261">
        <v>125.531582</v>
      </c>
    </row>
    <row r="2262" spans="1:7" x14ac:dyDescent="0.25">
      <c r="A2262">
        <v>195</v>
      </c>
      <c r="B2262">
        <v>96</v>
      </c>
      <c r="C2262">
        <v>9556</v>
      </c>
      <c r="D2262">
        <v>17.101368000000001</v>
      </c>
      <c r="E2262">
        <f t="shared" si="35"/>
        <v>88</v>
      </c>
      <c r="F2262">
        <v>10.460468000000001</v>
      </c>
      <c r="G2262">
        <v>125.525621</v>
      </c>
    </row>
    <row r="2263" spans="1:7" x14ac:dyDescent="0.25">
      <c r="A2263">
        <v>247</v>
      </c>
      <c r="B2263">
        <v>480</v>
      </c>
      <c r="C2263">
        <v>3016</v>
      </c>
      <c r="D2263">
        <v>34.185600999999998</v>
      </c>
      <c r="E2263">
        <f t="shared" si="35"/>
        <v>44</v>
      </c>
      <c r="F2263">
        <v>10.459871</v>
      </c>
      <c r="G2263">
        <v>125.518446</v>
      </c>
    </row>
    <row r="2264" spans="1:7" x14ac:dyDescent="0.25">
      <c r="A2264">
        <v>160</v>
      </c>
      <c r="B2264">
        <v>640</v>
      </c>
      <c r="C2264">
        <v>872</v>
      </c>
      <c r="D2264">
        <v>8.5368600000000008</v>
      </c>
      <c r="E2264">
        <f t="shared" si="35"/>
        <v>176</v>
      </c>
      <c r="F2264">
        <v>10.459676999999999</v>
      </c>
      <c r="G2264">
        <v>125.516127</v>
      </c>
    </row>
    <row r="2265" spans="1:7" x14ac:dyDescent="0.25">
      <c r="A2265">
        <v>240</v>
      </c>
      <c r="B2265">
        <v>704</v>
      </c>
      <c r="C2265">
        <v>528</v>
      </c>
      <c r="D2265">
        <v>8.5291409999999992</v>
      </c>
      <c r="E2265">
        <f t="shared" si="35"/>
        <v>176</v>
      </c>
      <c r="F2265">
        <v>10.459538999999999</v>
      </c>
      <c r="G2265">
        <v>125.514464</v>
      </c>
    </row>
    <row r="2266" spans="1:7" x14ac:dyDescent="0.25">
      <c r="A2266">
        <v>13</v>
      </c>
      <c r="B2266">
        <v>928</v>
      </c>
      <c r="C2266">
        <v>29664</v>
      </c>
      <c r="D2266">
        <v>34.214396999999998</v>
      </c>
      <c r="E2266">
        <f t="shared" si="35"/>
        <v>44</v>
      </c>
      <c r="F2266">
        <v>10.459530000000001</v>
      </c>
      <c r="G2266">
        <v>125.514354</v>
      </c>
    </row>
    <row r="2267" spans="1:7" x14ac:dyDescent="0.25">
      <c r="A2267">
        <v>39</v>
      </c>
      <c r="B2267">
        <v>480</v>
      </c>
      <c r="C2267">
        <v>2389</v>
      </c>
      <c r="D2267">
        <v>4.2758029999999998</v>
      </c>
      <c r="E2267">
        <f t="shared" si="35"/>
        <v>351</v>
      </c>
      <c r="F2267">
        <v>10.459341</v>
      </c>
      <c r="G2267">
        <v>125.51208699999999</v>
      </c>
    </row>
    <row r="2268" spans="1:7" x14ac:dyDescent="0.25">
      <c r="A2268">
        <v>112</v>
      </c>
      <c r="B2268">
        <v>352</v>
      </c>
      <c r="C2268">
        <v>2268</v>
      </c>
      <c r="D2268">
        <v>8.5491700000000002</v>
      </c>
      <c r="E2268">
        <f t="shared" si="35"/>
        <v>176</v>
      </c>
      <c r="F2268">
        <v>10.45875</v>
      </c>
      <c r="G2268">
        <v>125.505</v>
      </c>
    </row>
    <row r="2269" spans="1:7" x14ac:dyDescent="0.25">
      <c r="A2269">
        <v>234</v>
      </c>
      <c r="B2269">
        <v>448</v>
      </c>
      <c r="C2269">
        <v>852</v>
      </c>
      <c r="D2269">
        <v>8.5400379999999991</v>
      </c>
      <c r="E2269">
        <f t="shared" si="35"/>
        <v>176</v>
      </c>
      <c r="F2269">
        <v>10.458603</v>
      </c>
      <c r="G2269">
        <v>125.503232</v>
      </c>
    </row>
    <row r="2270" spans="1:7" x14ac:dyDescent="0.25">
      <c r="A2270">
        <v>240</v>
      </c>
      <c r="B2270">
        <v>544</v>
      </c>
      <c r="C2270">
        <v>2736</v>
      </c>
      <c r="D2270">
        <v>34.155012999999997</v>
      </c>
      <c r="E2270">
        <f t="shared" si="35"/>
        <v>44</v>
      </c>
      <c r="F2270">
        <v>10.458557000000001</v>
      </c>
      <c r="G2270">
        <v>125.50268699999999</v>
      </c>
    </row>
    <row r="2271" spans="1:7" x14ac:dyDescent="0.25">
      <c r="A2271">
        <v>104</v>
      </c>
      <c r="B2271">
        <v>992</v>
      </c>
      <c r="C2271">
        <v>3464</v>
      </c>
      <c r="D2271">
        <v>34.172739</v>
      </c>
      <c r="E2271">
        <f t="shared" si="35"/>
        <v>44</v>
      </c>
      <c r="F2271">
        <v>10.457867</v>
      </c>
      <c r="G2271">
        <v>125.494401</v>
      </c>
    </row>
    <row r="2272" spans="1:7" x14ac:dyDescent="0.25">
      <c r="A2272">
        <v>91</v>
      </c>
      <c r="B2272">
        <v>800</v>
      </c>
      <c r="C2272">
        <v>1228</v>
      </c>
      <c r="D2272">
        <v>8.5485249999999997</v>
      </c>
      <c r="E2272">
        <f t="shared" si="35"/>
        <v>176</v>
      </c>
      <c r="F2272">
        <v>10.457757000000001</v>
      </c>
      <c r="G2272">
        <v>125.493088</v>
      </c>
    </row>
    <row r="2273" spans="1:7" x14ac:dyDescent="0.25">
      <c r="A2273">
        <v>65</v>
      </c>
      <c r="B2273">
        <v>800</v>
      </c>
      <c r="C2273">
        <v>3440</v>
      </c>
      <c r="D2273">
        <v>17.105157999999999</v>
      </c>
      <c r="E2273">
        <f t="shared" si="35"/>
        <v>88</v>
      </c>
      <c r="F2273">
        <v>10.457663999999999</v>
      </c>
      <c r="G2273">
        <v>125.49197100000001</v>
      </c>
    </row>
    <row r="2274" spans="1:7" x14ac:dyDescent="0.25">
      <c r="A2274">
        <v>130</v>
      </c>
      <c r="B2274">
        <v>480</v>
      </c>
      <c r="C2274">
        <v>5728</v>
      </c>
      <c r="D2274">
        <v>34.181255</v>
      </c>
      <c r="E2274">
        <f t="shared" si="35"/>
        <v>44</v>
      </c>
      <c r="F2274">
        <v>10.456818999999999</v>
      </c>
      <c r="G2274">
        <v>125.481829</v>
      </c>
    </row>
    <row r="2275" spans="1:7" x14ac:dyDescent="0.25">
      <c r="A2275">
        <v>240</v>
      </c>
      <c r="B2275">
        <v>192</v>
      </c>
      <c r="C2275">
        <v>3880</v>
      </c>
      <c r="D2275">
        <v>17.098251999999999</v>
      </c>
      <c r="E2275">
        <f t="shared" si="35"/>
        <v>88</v>
      </c>
      <c r="F2275">
        <v>10.456647999999999</v>
      </c>
      <c r="G2275">
        <v>125.47977400000001</v>
      </c>
    </row>
    <row r="2276" spans="1:7" x14ac:dyDescent="0.25">
      <c r="A2276">
        <v>260</v>
      </c>
      <c r="B2276">
        <v>608</v>
      </c>
      <c r="C2276">
        <v>1132</v>
      </c>
      <c r="D2276">
        <v>17.114712000000001</v>
      </c>
      <c r="E2276">
        <f t="shared" si="35"/>
        <v>88</v>
      </c>
      <c r="F2276">
        <v>10.455716000000001</v>
      </c>
      <c r="G2276">
        <v>125.468586</v>
      </c>
    </row>
    <row r="2277" spans="1:7" x14ac:dyDescent="0.25">
      <c r="A2277">
        <v>112</v>
      </c>
      <c r="B2277">
        <v>160</v>
      </c>
      <c r="C2277">
        <v>2496</v>
      </c>
      <c r="D2277">
        <v>4.2779889999999998</v>
      </c>
      <c r="E2277">
        <f t="shared" si="35"/>
        <v>351</v>
      </c>
      <c r="F2277">
        <v>10.455455000000001</v>
      </c>
      <c r="G2277">
        <v>125.465456</v>
      </c>
    </row>
    <row r="2278" spans="1:7" x14ac:dyDescent="0.25">
      <c r="A2278">
        <v>208</v>
      </c>
      <c r="B2278">
        <v>288</v>
      </c>
      <c r="C2278">
        <v>2984</v>
      </c>
      <c r="D2278">
        <v>17.098452000000002</v>
      </c>
      <c r="E2278">
        <f t="shared" si="35"/>
        <v>88</v>
      </c>
      <c r="F2278">
        <v>10.454370000000001</v>
      </c>
      <c r="G2278">
        <v>125.45243499999999</v>
      </c>
    </row>
    <row r="2279" spans="1:7" x14ac:dyDescent="0.25">
      <c r="A2279">
        <v>16</v>
      </c>
      <c r="B2279">
        <v>896</v>
      </c>
      <c r="C2279">
        <v>12480</v>
      </c>
      <c r="D2279">
        <v>17.114353000000001</v>
      </c>
      <c r="E2279">
        <f t="shared" si="35"/>
        <v>88</v>
      </c>
      <c r="F2279">
        <v>10.453989999999999</v>
      </c>
      <c r="G2279">
        <v>125.447883</v>
      </c>
    </row>
    <row r="2280" spans="1:7" x14ac:dyDescent="0.25">
      <c r="A2280">
        <v>240</v>
      </c>
      <c r="B2280">
        <v>192</v>
      </c>
      <c r="C2280">
        <v>1940</v>
      </c>
      <c r="D2280">
        <v>8.5513630000000003</v>
      </c>
      <c r="E2280">
        <f t="shared" si="35"/>
        <v>176</v>
      </c>
      <c r="F2280">
        <v>10.453912000000001</v>
      </c>
      <c r="G2280">
        <v>125.446949</v>
      </c>
    </row>
    <row r="2281" spans="1:7" x14ac:dyDescent="0.25">
      <c r="A2281">
        <v>160</v>
      </c>
      <c r="B2281">
        <v>704</v>
      </c>
      <c r="C2281">
        <v>397</v>
      </c>
      <c r="D2281">
        <v>4.2776839999999998</v>
      </c>
      <c r="E2281">
        <f t="shared" si="35"/>
        <v>351</v>
      </c>
      <c r="F2281">
        <v>10.453806</v>
      </c>
      <c r="G2281">
        <v>125.44567600000001</v>
      </c>
    </row>
    <row r="2282" spans="1:7" x14ac:dyDescent="0.25">
      <c r="A2282">
        <v>16</v>
      </c>
      <c r="B2282">
        <v>832</v>
      </c>
      <c r="C2282">
        <v>6720</v>
      </c>
      <c r="D2282">
        <v>8.5573460000000008</v>
      </c>
      <c r="E2282">
        <f t="shared" si="35"/>
        <v>176</v>
      </c>
      <c r="F2282">
        <v>10.453783</v>
      </c>
      <c r="G2282">
        <v>125.44539899999999</v>
      </c>
    </row>
    <row r="2283" spans="1:7" x14ac:dyDescent="0.25">
      <c r="A2283">
        <v>208</v>
      </c>
      <c r="B2283">
        <v>96</v>
      </c>
      <c r="C2283">
        <v>17920</v>
      </c>
      <c r="D2283">
        <v>34.229531000000001</v>
      </c>
      <c r="E2283">
        <f t="shared" si="35"/>
        <v>44</v>
      </c>
      <c r="F2283">
        <v>10.453738</v>
      </c>
      <c r="G2283">
        <v>125.44486000000001</v>
      </c>
    </row>
    <row r="2284" spans="1:7" x14ac:dyDescent="0.25">
      <c r="A2284">
        <v>182</v>
      </c>
      <c r="B2284">
        <v>192</v>
      </c>
      <c r="C2284">
        <v>10240</v>
      </c>
      <c r="D2284">
        <v>34.23113</v>
      </c>
      <c r="E2284">
        <f t="shared" si="35"/>
        <v>44</v>
      </c>
      <c r="F2284">
        <v>10.453250000000001</v>
      </c>
      <c r="G2284">
        <v>125.43899999999999</v>
      </c>
    </row>
    <row r="2285" spans="1:7" x14ac:dyDescent="0.25">
      <c r="A2285">
        <v>64</v>
      </c>
      <c r="B2285">
        <v>256</v>
      </c>
      <c r="C2285">
        <v>5460</v>
      </c>
      <c r="D2285">
        <v>8.5578590000000005</v>
      </c>
      <c r="E2285">
        <f t="shared" si="35"/>
        <v>176</v>
      </c>
      <c r="F2285">
        <v>10.453156999999999</v>
      </c>
      <c r="G2285">
        <v>125.437879</v>
      </c>
    </row>
    <row r="2286" spans="1:7" x14ac:dyDescent="0.25">
      <c r="A2286">
        <v>64</v>
      </c>
      <c r="B2286">
        <v>608</v>
      </c>
      <c r="C2286">
        <v>9192</v>
      </c>
      <c r="D2286">
        <v>34.219462</v>
      </c>
      <c r="E2286">
        <f t="shared" si="35"/>
        <v>44</v>
      </c>
      <c r="F2286">
        <v>10.452505</v>
      </c>
      <c r="G2286">
        <v>125.43006200000001</v>
      </c>
    </row>
    <row r="2287" spans="1:7" x14ac:dyDescent="0.25">
      <c r="A2287">
        <v>256</v>
      </c>
      <c r="B2287">
        <v>768</v>
      </c>
      <c r="C2287">
        <v>227</v>
      </c>
      <c r="D2287">
        <v>4.2699660000000002</v>
      </c>
      <c r="E2287">
        <f t="shared" si="35"/>
        <v>352</v>
      </c>
      <c r="F2287">
        <v>10.452078</v>
      </c>
      <c r="G2287">
        <v>125.424931</v>
      </c>
    </row>
    <row r="2288" spans="1:7" x14ac:dyDescent="0.25">
      <c r="A2288">
        <v>182</v>
      </c>
      <c r="B2288">
        <v>320</v>
      </c>
      <c r="C2288">
        <v>1536</v>
      </c>
      <c r="D2288">
        <v>8.5593760000000003</v>
      </c>
      <c r="E2288">
        <f t="shared" si="35"/>
        <v>176</v>
      </c>
      <c r="F2288">
        <v>10.451304</v>
      </c>
      <c r="G2288">
        <v>125.41564700000001</v>
      </c>
    </row>
    <row r="2289" spans="1:7" x14ac:dyDescent="0.25">
      <c r="A2289">
        <v>256</v>
      </c>
      <c r="B2289">
        <v>352</v>
      </c>
      <c r="C2289">
        <v>1984</v>
      </c>
      <c r="D2289">
        <v>17.106297999999999</v>
      </c>
      <c r="E2289">
        <f t="shared" si="35"/>
        <v>88</v>
      </c>
      <c r="F2289">
        <v>10.451250999999999</v>
      </c>
      <c r="G2289">
        <v>125.415008</v>
      </c>
    </row>
    <row r="2290" spans="1:7" x14ac:dyDescent="0.25">
      <c r="A2290">
        <v>143</v>
      </c>
      <c r="B2290">
        <v>896</v>
      </c>
      <c r="C2290">
        <v>1396</v>
      </c>
      <c r="D2290">
        <v>17.115807</v>
      </c>
      <c r="E2290">
        <f t="shared" si="35"/>
        <v>88</v>
      </c>
      <c r="F2290">
        <v>10.450379999999999</v>
      </c>
      <c r="G2290">
        <v>125.404561</v>
      </c>
    </row>
    <row r="2291" spans="1:7" x14ac:dyDescent="0.25">
      <c r="A2291">
        <v>234</v>
      </c>
      <c r="B2291">
        <v>896</v>
      </c>
      <c r="C2291">
        <v>213</v>
      </c>
      <c r="D2291">
        <v>4.2734680000000003</v>
      </c>
      <c r="E2291">
        <f t="shared" si="35"/>
        <v>352</v>
      </c>
      <c r="F2291">
        <v>10.450162000000001</v>
      </c>
      <c r="G2291">
        <v>125.40194099999999</v>
      </c>
    </row>
    <row r="2292" spans="1:7" x14ac:dyDescent="0.25">
      <c r="A2292">
        <v>96</v>
      </c>
      <c r="B2292">
        <v>192</v>
      </c>
      <c r="C2292">
        <v>9708</v>
      </c>
      <c r="D2292">
        <v>17.123930999999999</v>
      </c>
      <c r="E2292">
        <f t="shared" si="35"/>
        <v>88</v>
      </c>
      <c r="F2292">
        <v>10.449578000000001</v>
      </c>
      <c r="G2292">
        <v>125.394938</v>
      </c>
    </row>
    <row r="2293" spans="1:7" x14ac:dyDescent="0.25">
      <c r="A2293">
        <v>221</v>
      </c>
      <c r="B2293">
        <v>160</v>
      </c>
      <c r="C2293">
        <v>1265</v>
      </c>
      <c r="D2293">
        <v>4.2807909999999998</v>
      </c>
      <c r="E2293">
        <f t="shared" si="35"/>
        <v>351</v>
      </c>
      <c r="F2293">
        <v>10.449097</v>
      </c>
      <c r="G2293">
        <v>125.389163</v>
      </c>
    </row>
    <row r="2294" spans="1:7" x14ac:dyDescent="0.25">
      <c r="A2294">
        <v>117</v>
      </c>
      <c r="B2294">
        <v>160</v>
      </c>
      <c r="C2294">
        <v>9556</v>
      </c>
      <c r="D2294">
        <v>17.120352</v>
      </c>
      <c r="E2294">
        <f t="shared" si="35"/>
        <v>88</v>
      </c>
      <c r="F2294">
        <v>10.448869</v>
      </c>
      <c r="G2294">
        <v>125.386431</v>
      </c>
    </row>
    <row r="2295" spans="1:7" x14ac:dyDescent="0.25">
      <c r="A2295">
        <v>32</v>
      </c>
      <c r="B2295">
        <v>448</v>
      </c>
      <c r="C2295">
        <v>12480</v>
      </c>
      <c r="D2295">
        <v>17.122786000000001</v>
      </c>
      <c r="E2295">
        <f t="shared" si="35"/>
        <v>88</v>
      </c>
      <c r="F2295">
        <v>10.448842000000001</v>
      </c>
      <c r="G2295">
        <v>125.3861</v>
      </c>
    </row>
    <row r="2296" spans="1:7" x14ac:dyDescent="0.25">
      <c r="A2296">
        <v>247</v>
      </c>
      <c r="B2296">
        <v>352</v>
      </c>
      <c r="C2296">
        <v>4112</v>
      </c>
      <c r="D2296">
        <v>34.217230000000001</v>
      </c>
      <c r="E2296">
        <f t="shared" si="35"/>
        <v>44</v>
      </c>
      <c r="F2296">
        <v>10.448354</v>
      </c>
      <c r="G2296">
        <v>125.380247</v>
      </c>
    </row>
    <row r="2297" spans="1:7" x14ac:dyDescent="0.25">
      <c r="A2297">
        <v>176</v>
      </c>
      <c r="B2297">
        <v>384</v>
      </c>
      <c r="C2297">
        <v>1322</v>
      </c>
      <c r="D2297">
        <v>8.5512800000000002</v>
      </c>
      <c r="E2297">
        <f t="shared" si="35"/>
        <v>176</v>
      </c>
      <c r="F2297">
        <v>10.448266</v>
      </c>
      <c r="G2297">
        <v>125.379192</v>
      </c>
    </row>
    <row r="2298" spans="1:7" x14ac:dyDescent="0.25">
      <c r="A2298">
        <v>221</v>
      </c>
      <c r="B2298">
        <v>416</v>
      </c>
      <c r="C2298">
        <v>1944</v>
      </c>
      <c r="D2298">
        <v>17.106940000000002</v>
      </c>
      <c r="E2298">
        <f t="shared" si="35"/>
        <v>88</v>
      </c>
      <c r="F2298">
        <v>10.447431999999999</v>
      </c>
      <c r="G2298">
        <v>125.36917800000001</v>
      </c>
    </row>
    <row r="2299" spans="1:7" x14ac:dyDescent="0.25">
      <c r="A2299">
        <v>128</v>
      </c>
      <c r="B2299">
        <v>352</v>
      </c>
      <c r="C2299">
        <v>3968</v>
      </c>
      <c r="D2299">
        <v>17.112818999999998</v>
      </c>
      <c r="E2299">
        <f t="shared" si="35"/>
        <v>88</v>
      </c>
      <c r="F2299">
        <v>10.447267999999999</v>
      </c>
      <c r="G2299">
        <v>125.367217</v>
      </c>
    </row>
    <row r="2300" spans="1:7" x14ac:dyDescent="0.25">
      <c r="A2300">
        <v>234</v>
      </c>
      <c r="B2300">
        <v>896</v>
      </c>
      <c r="C2300">
        <v>1704</v>
      </c>
      <c r="D2300">
        <v>34.197831999999998</v>
      </c>
      <c r="E2300">
        <f t="shared" si="35"/>
        <v>44</v>
      </c>
      <c r="F2300">
        <v>10.447079</v>
      </c>
      <c r="G2300">
        <v>125.364949</v>
      </c>
    </row>
    <row r="2301" spans="1:7" x14ac:dyDescent="0.25">
      <c r="A2301">
        <v>247</v>
      </c>
      <c r="B2301">
        <v>352</v>
      </c>
      <c r="C2301">
        <v>2056</v>
      </c>
      <c r="D2301">
        <v>17.11092</v>
      </c>
      <c r="E2301">
        <f t="shared" si="35"/>
        <v>88</v>
      </c>
      <c r="F2301">
        <v>10.446946000000001</v>
      </c>
      <c r="G2301">
        <v>125.36335699999999</v>
      </c>
    </row>
    <row r="2302" spans="1:7" x14ac:dyDescent="0.25">
      <c r="A2302">
        <v>182</v>
      </c>
      <c r="B2302">
        <v>416</v>
      </c>
      <c r="C2302">
        <v>590</v>
      </c>
      <c r="D2302">
        <v>4.276122</v>
      </c>
      <c r="E2302">
        <f t="shared" si="35"/>
        <v>351</v>
      </c>
      <c r="F2302">
        <v>10.446400000000001</v>
      </c>
      <c r="G2302">
        <v>125.356798</v>
      </c>
    </row>
    <row r="2303" spans="1:7" x14ac:dyDescent="0.25">
      <c r="A2303">
        <v>234</v>
      </c>
      <c r="B2303">
        <v>512</v>
      </c>
      <c r="C2303">
        <v>1492</v>
      </c>
      <c r="D2303">
        <v>17.111530999999999</v>
      </c>
      <c r="E2303">
        <f t="shared" si="35"/>
        <v>88</v>
      </c>
      <c r="F2303">
        <v>10.446379</v>
      </c>
      <c r="G2303">
        <v>125.35654700000001</v>
      </c>
    </row>
    <row r="2304" spans="1:7" x14ac:dyDescent="0.25">
      <c r="A2304">
        <v>224</v>
      </c>
      <c r="B2304">
        <v>160</v>
      </c>
      <c r="C2304">
        <v>9984</v>
      </c>
      <c r="D2304">
        <v>34.258699</v>
      </c>
      <c r="E2304">
        <f t="shared" si="35"/>
        <v>44</v>
      </c>
      <c r="F2304">
        <v>10.444838000000001</v>
      </c>
      <c r="G2304">
        <v>125.33805599999999</v>
      </c>
    </row>
    <row r="2305" spans="1:7" x14ac:dyDescent="0.25">
      <c r="A2305">
        <v>78</v>
      </c>
      <c r="B2305">
        <v>224</v>
      </c>
      <c r="C2305">
        <v>10240</v>
      </c>
      <c r="D2305">
        <v>17.12968</v>
      </c>
      <c r="E2305">
        <f t="shared" si="35"/>
        <v>88</v>
      </c>
      <c r="F2305">
        <v>10.444635999999999</v>
      </c>
      <c r="G2305">
        <v>125.33563700000001</v>
      </c>
    </row>
    <row r="2306" spans="1:7" x14ac:dyDescent="0.25">
      <c r="A2306">
        <v>156</v>
      </c>
      <c r="B2306">
        <v>384</v>
      </c>
      <c r="C2306">
        <v>2984</v>
      </c>
      <c r="D2306">
        <v>17.114426999999999</v>
      </c>
      <c r="E2306">
        <f t="shared" si="35"/>
        <v>88</v>
      </c>
      <c r="F2306">
        <v>10.444611</v>
      </c>
      <c r="G2306">
        <v>125.335334</v>
      </c>
    </row>
    <row r="2307" spans="1:7" x14ac:dyDescent="0.25">
      <c r="A2307">
        <v>182</v>
      </c>
      <c r="B2307">
        <v>896</v>
      </c>
      <c r="C2307">
        <v>548</v>
      </c>
      <c r="D2307">
        <v>8.5559989999999999</v>
      </c>
      <c r="E2307">
        <f t="shared" ref="E2307:E2370" si="36">_xlfn.CEILING.MATH($J$2/D2307)</f>
        <v>176</v>
      </c>
      <c r="F2307">
        <v>10.444538</v>
      </c>
      <c r="G2307">
        <v>125.33445500000001</v>
      </c>
    </row>
    <row r="2308" spans="1:7" x14ac:dyDescent="0.25">
      <c r="A2308">
        <v>182</v>
      </c>
      <c r="B2308">
        <v>288</v>
      </c>
      <c r="C2308">
        <v>3412</v>
      </c>
      <c r="D2308">
        <v>17.123277999999999</v>
      </c>
      <c r="E2308">
        <f t="shared" si="36"/>
        <v>88</v>
      </c>
      <c r="F2308">
        <v>10.444459999999999</v>
      </c>
      <c r="G2308">
        <v>125.33351999999999</v>
      </c>
    </row>
    <row r="2309" spans="1:7" x14ac:dyDescent="0.25">
      <c r="A2309">
        <v>247</v>
      </c>
      <c r="B2309">
        <v>256</v>
      </c>
      <c r="C2309">
        <v>2828</v>
      </c>
      <c r="D2309">
        <v>17.121217000000001</v>
      </c>
      <c r="E2309">
        <f t="shared" si="36"/>
        <v>88</v>
      </c>
      <c r="F2309">
        <v>10.444357</v>
      </c>
      <c r="G2309">
        <v>125.332279</v>
      </c>
    </row>
    <row r="2310" spans="1:7" x14ac:dyDescent="0.25">
      <c r="A2310">
        <v>182</v>
      </c>
      <c r="B2310">
        <v>256</v>
      </c>
      <c r="C2310">
        <v>1920</v>
      </c>
      <c r="D2310">
        <v>8.565099</v>
      </c>
      <c r="E2310">
        <f t="shared" si="36"/>
        <v>176</v>
      </c>
      <c r="F2310">
        <v>10.444321</v>
      </c>
      <c r="G2310">
        <v>125.331847</v>
      </c>
    </row>
    <row r="2311" spans="1:7" x14ac:dyDescent="0.25">
      <c r="A2311">
        <v>52</v>
      </c>
      <c r="B2311">
        <v>640</v>
      </c>
      <c r="C2311">
        <v>10752</v>
      </c>
      <c r="D2311">
        <v>34.262797999999997</v>
      </c>
      <c r="E2311">
        <f t="shared" si="36"/>
        <v>44</v>
      </c>
      <c r="F2311">
        <v>10.443588</v>
      </c>
      <c r="G2311">
        <v>125.323061</v>
      </c>
    </row>
    <row r="2312" spans="1:7" x14ac:dyDescent="0.25">
      <c r="A2312">
        <v>130</v>
      </c>
      <c r="B2312">
        <v>160</v>
      </c>
      <c r="C2312">
        <v>17200</v>
      </c>
      <c r="D2312">
        <v>34.259490999999997</v>
      </c>
      <c r="E2312">
        <f t="shared" si="36"/>
        <v>44</v>
      </c>
      <c r="F2312">
        <v>10.442653999999999</v>
      </c>
      <c r="G2312">
        <v>125.31184399999999</v>
      </c>
    </row>
    <row r="2313" spans="1:7" x14ac:dyDescent="0.25">
      <c r="A2313">
        <v>64</v>
      </c>
      <c r="B2313">
        <v>288</v>
      </c>
      <c r="C2313">
        <v>9708</v>
      </c>
      <c r="D2313">
        <v>17.135508999999999</v>
      </c>
      <c r="E2313">
        <f t="shared" si="36"/>
        <v>88</v>
      </c>
      <c r="F2313">
        <v>10.442518</v>
      </c>
      <c r="G2313">
        <v>125.31021200000001</v>
      </c>
    </row>
    <row r="2314" spans="1:7" x14ac:dyDescent="0.25">
      <c r="A2314">
        <v>117</v>
      </c>
      <c r="B2314">
        <v>512</v>
      </c>
      <c r="C2314">
        <v>746</v>
      </c>
      <c r="D2314">
        <v>4.2795040000000002</v>
      </c>
      <c r="E2314">
        <f t="shared" si="36"/>
        <v>351</v>
      </c>
      <c r="F2314">
        <v>10.442421</v>
      </c>
      <c r="G2314">
        <v>125.309056</v>
      </c>
    </row>
    <row r="2315" spans="1:7" x14ac:dyDescent="0.25">
      <c r="A2315">
        <v>65</v>
      </c>
      <c r="B2315">
        <v>256</v>
      </c>
      <c r="C2315">
        <v>5376</v>
      </c>
      <c r="D2315">
        <v>8.5669710000000006</v>
      </c>
      <c r="E2315">
        <f t="shared" si="36"/>
        <v>176</v>
      </c>
      <c r="F2315">
        <v>10.442038</v>
      </c>
      <c r="G2315">
        <v>125.304461</v>
      </c>
    </row>
    <row r="2316" spans="1:7" x14ac:dyDescent="0.25">
      <c r="A2316">
        <v>64</v>
      </c>
      <c r="B2316">
        <v>256</v>
      </c>
      <c r="C2316">
        <v>2730</v>
      </c>
      <c r="D2316">
        <v>4.2835130000000001</v>
      </c>
      <c r="E2316">
        <f t="shared" si="36"/>
        <v>351</v>
      </c>
      <c r="F2316">
        <v>10.441971000000001</v>
      </c>
      <c r="G2316">
        <v>125.303656</v>
      </c>
    </row>
    <row r="2317" spans="1:7" x14ac:dyDescent="0.25">
      <c r="A2317">
        <v>208</v>
      </c>
      <c r="B2317">
        <v>384</v>
      </c>
      <c r="C2317">
        <v>1120</v>
      </c>
      <c r="D2317">
        <v>8.5670479999999998</v>
      </c>
      <c r="E2317">
        <f t="shared" si="36"/>
        <v>176</v>
      </c>
      <c r="F2317">
        <v>10.441945</v>
      </c>
      <c r="G2317">
        <v>125.30333400000001</v>
      </c>
    </row>
    <row r="2318" spans="1:7" x14ac:dyDescent="0.25">
      <c r="A2318">
        <v>208</v>
      </c>
      <c r="B2318">
        <v>288</v>
      </c>
      <c r="C2318">
        <v>5968</v>
      </c>
      <c r="D2318">
        <v>34.237817</v>
      </c>
      <c r="E2318">
        <f t="shared" si="36"/>
        <v>44</v>
      </c>
      <c r="F2318">
        <v>10.441877</v>
      </c>
      <c r="G2318">
        <v>125.30252299999999</v>
      </c>
    </row>
    <row r="2319" spans="1:7" x14ac:dyDescent="0.25">
      <c r="A2319">
        <v>224</v>
      </c>
      <c r="B2319">
        <v>896</v>
      </c>
      <c r="C2319">
        <v>1776</v>
      </c>
      <c r="D2319">
        <v>34.136741000000001</v>
      </c>
      <c r="E2319">
        <f t="shared" si="36"/>
        <v>44</v>
      </c>
      <c r="F2319">
        <v>10.441838000000001</v>
      </c>
      <c r="G2319">
        <v>125.30205100000001</v>
      </c>
    </row>
    <row r="2320" spans="1:7" x14ac:dyDescent="0.25">
      <c r="A2320">
        <v>221</v>
      </c>
      <c r="B2320">
        <v>896</v>
      </c>
      <c r="C2320">
        <v>1800</v>
      </c>
      <c r="D2320">
        <v>34.136420999999999</v>
      </c>
      <c r="E2320">
        <f t="shared" si="36"/>
        <v>44</v>
      </c>
      <c r="F2320">
        <v>10.441305</v>
      </c>
      <c r="G2320">
        <v>125.295666</v>
      </c>
    </row>
    <row r="2321" spans="1:7" x14ac:dyDescent="0.25">
      <c r="A2321">
        <v>91</v>
      </c>
      <c r="B2321">
        <v>384</v>
      </c>
      <c r="C2321">
        <v>2560</v>
      </c>
      <c r="D2321">
        <v>8.5687370000000005</v>
      </c>
      <c r="E2321">
        <f t="shared" si="36"/>
        <v>176</v>
      </c>
      <c r="F2321">
        <v>10.439886</v>
      </c>
      <c r="G2321">
        <v>125.27863600000001</v>
      </c>
    </row>
    <row r="2322" spans="1:7" x14ac:dyDescent="0.25">
      <c r="A2322">
        <v>112</v>
      </c>
      <c r="B2322">
        <v>704</v>
      </c>
      <c r="C2322">
        <v>567</v>
      </c>
      <c r="D2322">
        <v>4.2824260000000001</v>
      </c>
      <c r="E2322">
        <f t="shared" si="36"/>
        <v>351</v>
      </c>
      <c r="F2322">
        <v>10.4396</v>
      </c>
      <c r="G2322">
        <v>125.275204</v>
      </c>
    </row>
    <row r="2323" spans="1:7" x14ac:dyDescent="0.25">
      <c r="A2323">
        <v>16</v>
      </c>
      <c r="B2323">
        <v>864</v>
      </c>
      <c r="C2323">
        <v>25888</v>
      </c>
      <c r="D2323">
        <v>34.286411000000001</v>
      </c>
      <c r="E2323">
        <f t="shared" si="36"/>
        <v>44</v>
      </c>
      <c r="F2323">
        <v>10.437829000000001</v>
      </c>
      <c r="G2323">
        <v>125.25395399999999</v>
      </c>
    </row>
    <row r="2324" spans="1:7" x14ac:dyDescent="0.25">
      <c r="A2324">
        <v>96</v>
      </c>
      <c r="B2324">
        <v>192</v>
      </c>
      <c r="C2324">
        <v>4854</v>
      </c>
      <c r="D2324">
        <v>8.5717549999999996</v>
      </c>
      <c r="E2324">
        <f t="shared" si="36"/>
        <v>175</v>
      </c>
      <c r="F2324">
        <v>10.437644000000001</v>
      </c>
      <c r="G2324">
        <v>125.251729</v>
      </c>
    </row>
    <row r="2325" spans="1:7" x14ac:dyDescent="0.25">
      <c r="A2325">
        <v>39</v>
      </c>
      <c r="B2325">
        <v>768</v>
      </c>
      <c r="C2325">
        <v>1493</v>
      </c>
      <c r="D2325">
        <v>4.2843489999999997</v>
      </c>
      <c r="E2325">
        <f t="shared" si="36"/>
        <v>351</v>
      </c>
      <c r="F2325">
        <v>10.437602999999999</v>
      </c>
      <c r="G2325">
        <v>125.251242</v>
      </c>
    </row>
    <row r="2326" spans="1:7" x14ac:dyDescent="0.25">
      <c r="A2326">
        <v>91</v>
      </c>
      <c r="B2326">
        <v>448</v>
      </c>
      <c r="C2326">
        <v>1097</v>
      </c>
      <c r="D2326">
        <v>4.2851730000000003</v>
      </c>
      <c r="E2326">
        <f t="shared" si="36"/>
        <v>351</v>
      </c>
      <c r="F2326">
        <v>10.436567</v>
      </c>
      <c r="G2326">
        <v>125.238806</v>
      </c>
    </row>
    <row r="2327" spans="1:7" x14ac:dyDescent="0.25">
      <c r="A2327">
        <v>80</v>
      </c>
      <c r="B2327">
        <v>192</v>
      </c>
      <c r="C2327">
        <v>23296</v>
      </c>
      <c r="D2327">
        <v>34.288015000000001</v>
      </c>
      <c r="E2327">
        <f t="shared" si="36"/>
        <v>44</v>
      </c>
      <c r="F2327">
        <v>10.435908</v>
      </c>
      <c r="G2327">
        <v>125.230892</v>
      </c>
    </row>
    <row r="2328" spans="1:7" x14ac:dyDescent="0.25">
      <c r="A2328">
        <v>221</v>
      </c>
      <c r="B2328">
        <v>160</v>
      </c>
      <c r="C2328">
        <v>2530</v>
      </c>
      <c r="D2328">
        <v>8.5726899999999997</v>
      </c>
      <c r="E2328">
        <f t="shared" si="36"/>
        <v>175</v>
      </c>
      <c r="F2328">
        <v>10.435558</v>
      </c>
      <c r="G2328">
        <v>125.226691</v>
      </c>
    </row>
    <row r="2329" spans="1:7" x14ac:dyDescent="0.25">
      <c r="A2329">
        <v>65</v>
      </c>
      <c r="B2329">
        <v>352</v>
      </c>
      <c r="C2329">
        <v>15640</v>
      </c>
      <c r="D2329">
        <v>34.292377000000002</v>
      </c>
      <c r="E2329">
        <f t="shared" si="36"/>
        <v>44</v>
      </c>
      <c r="F2329">
        <v>10.435065</v>
      </c>
      <c r="G2329">
        <v>125.220786</v>
      </c>
    </row>
    <row r="2330" spans="1:7" x14ac:dyDescent="0.25">
      <c r="A2330">
        <v>64</v>
      </c>
      <c r="B2330">
        <v>288</v>
      </c>
      <c r="C2330">
        <v>4854</v>
      </c>
      <c r="D2330">
        <v>8.5738839999999996</v>
      </c>
      <c r="E2330">
        <f t="shared" si="36"/>
        <v>175</v>
      </c>
      <c r="F2330">
        <v>10.435052000000001</v>
      </c>
      <c r="G2330">
        <v>125.220628</v>
      </c>
    </row>
    <row r="2331" spans="1:7" x14ac:dyDescent="0.25">
      <c r="A2331">
        <v>176</v>
      </c>
      <c r="B2331">
        <v>192</v>
      </c>
      <c r="C2331">
        <v>1323</v>
      </c>
      <c r="D2331">
        <v>4.2845909999999998</v>
      </c>
      <c r="E2331">
        <f t="shared" si="36"/>
        <v>351</v>
      </c>
      <c r="F2331">
        <v>10.434324999999999</v>
      </c>
      <c r="G2331">
        <v>125.21190300000001</v>
      </c>
    </row>
    <row r="2332" spans="1:7" x14ac:dyDescent="0.25">
      <c r="A2332">
        <v>169</v>
      </c>
      <c r="B2332">
        <v>448</v>
      </c>
      <c r="C2332">
        <v>1180</v>
      </c>
      <c r="D2332">
        <v>8.5622919999999993</v>
      </c>
      <c r="E2332">
        <f t="shared" si="36"/>
        <v>176</v>
      </c>
      <c r="F2332">
        <v>10.434141</v>
      </c>
      <c r="G2332">
        <v>125.209689</v>
      </c>
    </row>
    <row r="2333" spans="1:7" x14ac:dyDescent="0.25">
      <c r="A2333">
        <v>117</v>
      </c>
      <c r="B2333">
        <v>128</v>
      </c>
      <c r="C2333">
        <v>11948</v>
      </c>
      <c r="D2333">
        <v>17.149535</v>
      </c>
      <c r="E2333">
        <f t="shared" si="36"/>
        <v>88</v>
      </c>
      <c r="F2333">
        <v>10.433707999999999</v>
      </c>
      <c r="G2333">
        <v>125.20450099999999</v>
      </c>
    </row>
    <row r="2334" spans="1:7" x14ac:dyDescent="0.25">
      <c r="A2334">
        <v>247</v>
      </c>
      <c r="B2334">
        <v>896</v>
      </c>
      <c r="C2334">
        <v>808</v>
      </c>
      <c r="D2334">
        <v>17.138771999999999</v>
      </c>
      <c r="E2334">
        <f t="shared" si="36"/>
        <v>88</v>
      </c>
      <c r="F2334">
        <v>10.433659</v>
      </c>
      <c r="G2334">
        <v>125.203903</v>
      </c>
    </row>
    <row r="2335" spans="1:7" x14ac:dyDescent="0.25">
      <c r="A2335">
        <v>221</v>
      </c>
      <c r="B2335">
        <v>192</v>
      </c>
      <c r="C2335">
        <v>8432</v>
      </c>
      <c r="D2335">
        <v>34.292884999999998</v>
      </c>
      <c r="E2335">
        <f t="shared" si="36"/>
        <v>44</v>
      </c>
      <c r="F2335">
        <v>10.433261</v>
      </c>
      <c r="G2335">
        <v>125.199134</v>
      </c>
    </row>
    <row r="2336" spans="1:7" x14ac:dyDescent="0.25">
      <c r="A2336">
        <v>39</v>
      </c>
      <c r="B2336">
        <v>736</v>
      </c>
      <c r="C2336">
        <v>6232</v>
      </c>
      <c r="D2336">
        <v>17.145755999999999</v>
      </c>
      <c r="E2336">
        <f t="shared" si="36"/>
        <v>88</v>
      </c>
      <c r="F2336">
        <v>10.433097</v>
      </c>
      <c r="G2336">
        <v>125.197159</v>
      </c>
    </row>
    <row r="2337" spans="1:7" x14ac:dyDescent="0.25">
      <c r="A2337">
        <v>256</v>
      </c>
      <c r="B2337">
        <v>512</v>
      </c>
      <c r="C2337">
        <v>1364</v>
      </c>
      <c r="D2337">
        <v>17.137084999999999</v>
      </c>
      <c r="E2337">
        <f t="shared" si="36"/>
        <v>88</v>
      </c>
      <c r="F2337">
        <v>10.432475</v>
      </c>
      <c r="G2337">
        <v>125.18969800000001</v>
      </c>
    </row>
    <row r="2338" spans="1:7" x14ac:dyDescent="0.25">
      <c r="A2338">
        <v>128</v>
      </c>
      <c r="B2338">
        <v>544</v>
      </c>
      <c r="C2338">
        <v>642</v>
      </c>
      <c r="D2338">
        <v>4.2851840000000001</v>
      </c>
      <c r="E2338">
        <f t="shared" si="36"/>
        <v>351</v>
      </c>
      <c r="F2338">
        <v>10.432164</v>
      </c>
      <c r="G2338">
        <v>125.185973</v>
      </c>
    </row>
    <row r="2339" spans="1:7" x14ac:dyDescent="0.25">
      <c r="A2339">
        <v>16</v>
      </c>
      <c r="B2339">
        <v>864</v>
      </c>
      <c r="C2339">
        <v>3236</v>
      </c>
      <c r="D2339">
        <v>4.2891389999999996</v>
      </c>
      <c r="E2339">
        <f t="shared" si="36"/>
        <v>350</v>
      </c>
      <c r="F2339">
        <v>10.429707000000001</v>
      </c>
      <c r="G2339">
        <v>125.156487</v>
      </c>
    </row>
    <row r="2340" spans="1:7" x14ac:dyDescent="0.25">
      <c r="A2340">
        <v>234</v>
      </c>
      <c r="B2340">
        <v>384</v>
      </c>
      <c r="C2340">
        <v>1988</v>
      </c>
      <c r="D2340">
        <v>17.128657</v>
      </c>
      <c r="E2340">
        <f t="shared" si="36"/>
        <v>88</v>
      </c>
      <c r="F2340">
        <v>10.428940000000001</v>
      </c>
      <c r="G2340">
        <v>125.147274</v>
      </c>
    </row>
    <row r="2341" spans="1:7" x14ac:dyDescent="0.25">
      <c r="A2341">
        <v>234</v>
      </c>
      <c r="B2341">
        <v>160</v>
      </c>
      <c r="C2341">
        <v>1194</v>
      </c>
      <c r="D2341">
        <v>4.286626</v>
      </c>
      <c r="E2341">
        <f t="shared" si="36"/>
        <v>350</v>
      </c>
      <c r="F2341">
        <v>10.428565000000001</v>
      </c>
      <c r="G2341">
        <v>125.142786</v>
      </c>
    </row>
    <row r="2342" spans="1:7" x14ac:dyDescent="0.25">
      <c r="A2342">
        <v>104</v>
      </c>
      <c r="B2342">
        <v>192</v>
      </c>
      <c r="C2342">
        <v>4480</v>
      </c>
      <c r="D2342">
        <v>8.5786300000000004</v>
      </c>
      <c r="E2342">
        <f t="shared" si="36"/>
        <v>175</v>
      </c>
      <c r="F2342">
        <v>10.427847</v>
      </c>
      <c r="G2342">
        <v>125.134162</v>
      </c>
    </row>
    <row r="2343" spans="1:7" x14ac:dyDescent="0.25">
      <c r="A2343">
        <v>52</v>
      </c>
      <c r="B2343">
        <v>384</v>
      </c>
      <c r="C2343">
        <v>2240</v>
      </c>
      <c r="D2343">
        <v>4.2893150000000002</v>
      </c>
      <c r="E2343">
        <f t="shared" si="36"/>
        <v>350</v>
      </c>
      <c r="F2343">
        <v>10.427847</v>
      </c>
      <c r="G2343">
        <v>125.134162</v>
      </c>
    </row>
    <row r="2344" spans="1:7" x14ac:dyDescent="0.25">
      <c r="A2344">
        <v>176</v>
      </c>
      <c r="B2344">
        <v>256</v>
      </c>
      <c r="C2344">
        <v>992</v>
      </c>
      <c r="D2344">
        <v>4.2861919999999998</v>
      </c>
      <c r="E2344">
        <f t="shared" si="36"/>
        <v>350</v>
      </c>
      <c r="F2344">
        <v>10.4278</v>
      </c>
      <c r="G2344">
        <v>125.13359699999999</v>
      </c>
    </row>
    <row r="2345" spans="1:7" x14ac:dyDescent="0.25">
      <c r="A2345">
        <v>176</v>
      </c>
      <c r="B2345">
        <v>320</v>
      </c>
      <c r="C2345">
        <v>1588</v>
      </c>
      <c r="D2345">
        <v>8.5768500000000003</v>
      </c>
      <c r="E2345">
        <f t="shared" si="36"/>
        <v>175</v>
      </c>
      <c r="F2345">
        <v>10.427623000000001</v>
      </c>
      <c r="G2345">
        <v>125.131478</v>
      </c>
    </row>
    <row r="2346" spans="1:7" x14ac:dyDescent="0.25">
      <c r="A2346">
        <v>156</v>
      </c>
      <c r="B2346">
        <v>256</v>
      </c>
      <c r="C2346">
        <v>2240</v>
      </c>
      <c r="D2346">
        <v>8.5792120000000001</v>
      </c>
      <c r="E2346">
        <f t="shared" si="36"/>
        <v>175</v>
      </c>
      <c r="F2346">
        <v>10.427139</v>
      </c>
      <c r="G2346">
        <v>125.125674</v>
      </c>
    </row>
    <row r="2347" spans="1:7" x14ac:dyDescent="0.25">
      <c r="A2347">
        <v>78</v>
      </c>
      <c r="B2347">
        <v>224</v>
      </c>
      <c r="C2347">
        <v>5120</v>
      </c>
      <c r="D2347">
        <v>8.5796150000000004</v>
      </c>
      <c r="E2347">
        <f t="shared" si="36"/>
        <v>175</v>
      </c>
      <c r="F2347">
        <v>10.42665</v>
      </c>
      <c r="G2347">
        <v>125.11979599999999</v>
      </c>
    </row>
    <row r="2348" spans="1:7" x14ac:dyDescent="0.25">
      <c r="A2348">
        <v>64</v>
      </c>
      <c r="B2348">
        <v>704</v>
      </c>
      <c r="C2348">
        <v>1984</v>
      </c>
      <c r="D2348">
        <v>8.5733540000000001</v>
      </c>
      <c r="E2348">
        <f t="shared" si="36"/>
        <v>175</v>
      </c>
      <c r="F2348">
        <v>10.42662</v>
      </c>
      <c r="G2348">
        <v>125.11944</v>
      </c>
    </row>
    <row r="2349" spans="1:7" x14ac:dyDescent="0.25">
      <c r="A2349">
        <v>117</v>
      </c>
      <c r="B2349">
        <v>896</v>
      </c>
      <c r="C2349">
        <v>426</v>
      </c>
      <c r="D2349">
        <v>4.283201</v>
      </c>
      <c r="E2349">
        <f t="shared" si="36"/>
        <v>351</v>
      </c>
      <c r="F2349">
        <v>10.426415</v>
      </c>
      <c r="G2349">
        <v>125.11698199999999</v>
      </c>
    </row>
    <row r="2350" spans="1:7" x14ac:dyDescent="0.25">
      <c r="A2350">
        <v>112</v>
      </c>
      <c r="B2350">
        <v>736</v>
      </c>
      <c r="C2350">
        <v>4336</v>
      </c>
      <c r="D2350">
        <v>34.281703</v>
      </c>
      <c r="E2350">
        <f t="shared" si="36"/>
        <v>44</v>
      </c>
      <c r="F2350">
        <v>10.426119999999999</v>
      </c>
      <c r="G2350">
        <v>125.11344099999999</v>
      </c>
    </row>
    <row r="2351" spans="1:7" x14ac:dyDescent="0.25">
      <c r="A2351">
        <v>130</v>
      </c>
      <c r="B2351">
        <v>640</v>
      </c>
      <c r="C2351">
        <v>2148</v>
      </c>
      <c r="D2351">
        <v>17.141988000000001</v>
      </c>
      <c r="E2351">
        <f t="shared" si="36"/>
        <v>88</v>
      </c>
      <c r="F2351">
        <v>10.425489000000001</v>
      </c>
      <c r="G2351">
        <v>125.105863</v>
      </c>
    </row>
    <row r="2352" spans="1:7" x14ac:dyDescent="0.25">
      <c r="A2352">
        <v>224</v>
      </c>
      <c r="B2352">
        <v>448</v>
      </c>
      <c r="C2352">
        <v>890</v>
      </c>
      <c r="D2352">
        <v>8.5669039999999992</v>
      </c>
      <c r="E2352">
        <f t="shared" si="36"/>
        <v>176</v>
      </c>
      <c r="F2352">
        <v>10.425386</v>
      </c>
      <c r="G2352">
        <v>125.104631</v>
      </c>
    </row>
    <row r="2353" spans="1:7" x14ac:dyDescent="0.25">
      <c r="A2353">
        <v>112</v>
      </c>
      <c r="B2353">
        <v>704</v>
      </c>
      <c r="C2353">
        <v>4536</v>
      </c>
      <c r="D2353">
        <v>34.306831000000003</v>
      </c>
      <c r="E2353">
        <f t="shared" si="36"/>
        <v>44</v>
      </c>
      <c r="F2353">
        <v>10.425169</v>
      </c>
      <c r="G2353">
        <v>125.102034</v>
      </c>
    </row>
    <row r="2354" spans="1:7" x14ac:dyDescent="0.25">
      <c r="A2354">
        <v>169</v>
      </c>
      <c r="B2354">
        <v>832</v>
      </c>
      <c r="C2354">
        <v>1272</v>
      </c>
      <c r="D2354">
        <v>17.157118000000001</v>
      </c>
      <c r="E2354">
        <f t="shared" si="36"/>
        <v>88</v>
      </c>
      <c r="F2354">
        <v>10.424442000000001</v>
      </c>
      <c r="G2354">
        <v>125.0933</v>
      </c>
    </row>
    <row r="2355" spans="1:7" x14ac:dyDescent="0.25">
      <c r="A2355">
        <v>104</v>
      </c>
      <c r="B2355">
        <v>192</v>
      </c>
      <c r="C2355">
        <v>8960</v>
      </c>
      <c r="D2355">
        <v>17.163042999999998</v>
      </c>
      <c r="E2355">
        <f t="shared" si="36"/>
        <v>88</v>
      </c>
      <c r="F2355">
        <v>10.424333000000001</v>
      </c>
      <c r="G2355">
        <v>125.091999</v>
      </c>
    </row>
    <row r="2356" spans="1:7" x14ac:dyDescent="0.25">
      <c r="A2356">
        <v>156</v>
      </c>
      <c r="B2356">
        <v>160</v>
      </c>
      <c r="C2356">
        <v>3584</v>
      </c>
      <c r="D2356">
        <v>8.5818739999999991</v>
      </c>
      <c r="E2356">
        <f t="shared" si="36"/>
        <v>175</v>
      </c>
      <c r="F2356">
        <v>10.423905</v>
      </c>
      <c r="G2356">
        <v>125.086861</v>
      </c>
    </row>
    <row r="2357" spans="1:7" x14ac:dyDescent="0.25">
      <c r="A2357">
        <v>80</v>
      </c>
      <c r="B2357">
        <v>192</v>
      </c>
      <c r="C2357">
        <v>5824</v>
      </c>
      <c r="D2357">
        <v>8.5830710000000003</v>
      </c>
      <c r="E2357">
        <f t="shared" si="36"/>
        <v>175</v>
      </c>
      <c r="F2357">
        <v>10.422451000000001</v>
      </c>
      <c r="G2357">
        <v>125.069416</v>
      </c>
    </row>
    <row r="2358" spans="1:7" x14ac:dyDescent="0.25">
      <c r="A2358">
        <v>65</v>
      </c>
      <c r="B2358">
        <v>256</v>
      </c>
      <c r="C2358">
        <v>10752</v>
      </c>
      <c r="D2358">
        <v>17.166571999999999</v>
      </c>
      <c r="E2358">
        <f t="shared" si="36"/>
        <v>88</v>
      </c>
      <c r="F2358">
        <v>10.422190000000001</v>
      </c>
      <c r="G2358">
        <v>125.066283</v>
      </c>
    </row>
    <row r="2359" spans="1:7" x14ac:dyDescent="0.25">
      <c r="A2359">
        <v>39</v>
      </c>
      <c r="B2359">
        <v>800</v>
      </c>
      <c r="C2359">
        <v>2866</v>
      </c>
      <c r="D2359">
        <v>8.5797869999999996</v>
      </c>
      <c r="E2359">
        <f t="shared" si="36"/>
        <v>175</v>
      </c>
      <c r="F2359">
        <v>10.422077</v>
      </c>
      <c r="G2359">
        <v>125.06492299999999</v>
      </c>
    </row>
    <row r="2360" spans="1:7" x14ac:dyDescent="0.25">
      <c r="A2360">
        <v>240</v>
      </c>
      <c r="B2360">
        <v>384</v>
      </c>
      <c r="C2360">
        <v>1940</v>
      </c>
      <c r="D2360">
        <v>17.155584000000001</v>
      </c>
      <c r="E2360">
        <f t="shared" si="36"/>
        <v>88</v>
      </c>
      <c r="F2360">
        <v>10.421703000000001</v>
      </c>
      <c r="G2360">
        <v>125.060435</v>
      </c>
    </row>
    <row r="2361" spans="1:7" x14ac:dyDescent="0.25">
      <c r="A2361">
        <v>169</v>
      </c>
      <c r="B2361">
        <v>384</v>
      </c>
      <c r="C2361">
        <v>5512</v>
      </c>
      <c r="D2361">
        <v>34.323386999999997</v>
      </c>
      <c r="E2361">
        <f t="shared" si="36"/>
        <v>44</v>
      </c>
      <c r="F2361">
        <v>10.421662</v>
      </c>
      <c r="G2361">
        <v>125.059949</v>
      </c>
    </row>
    <row r="2362" spans="1:7" x14ac:dyDescent="0.25">
      <c r="A2362">
        <v>16</v>
      </c>
      <c r="B2362">
        <v>800</v>
      </c>
      <c r="C2362">
        <v>3495</v>
      </c>
      <c r="D2362">
        <v>4.2926609999999998</v>
      </c>
      <c r="E2362">
        <f t="shared" si="36"/>
        <v>350</v>
      </c>
      <c r="F2362">
        <v>10.421507999999999</v>
      </c>
      <c r="G2362">
        <v>125.058093</v>
      </c>
    </row>
    <row r="2363" spans="1:7" x14ac:dyDescent="0.25">
      <c r="A2363">
        <v>78</v>
      </c>
      <c r="B2363">
        <v>448</v>
      </c>
      <c r="C2363">
        <v>1280</v>
      </c>
      <c r="D2363">
        <v>4.2923220000000004</v>
      </c>
      <c r="E2363">
        <f t="shared" si="36"/>
        <v>350</v>
      </c>
      <c r="F2363">
        <v>10.420541999999999</v>
      </c>
      <c r="G2363">
        <v>125.046499</v>
      </c>
    </row>
    <row r="2364" spans="1:7" x14ac:dyDescent="0.25">
      <c r="A2364">
        <v>32</v>
      </c>
      <c r="B2364">
        <v>448</v>
      </c>
      <c r="C2364">
        <v>24960</v>
      </c>
      <c r="D2364">
        <v>34.339874000000002</v>
      </c>
      <c r="E2364">
        <f t="shared" si="36"/>
        <v>44</v>
      </c>
      <c r="F2364">
        <v>10.420147999999999</v>
      </c>
      <c r="G2364">
        <v>125.04177300000001</v>
      </c>
    </row>
    <row r="2365" spans="1:7" x14ac:dyDescent="0.25">
      <c r="A2365">
        <v>156</v>
      </c>
      <c r="B2365">
        <v>128</v>
      </c>
      <c r="C2365">
        <v>8960</v>
      </c>
      <c r="D2365">
        <v>17.170828</v>
      </c>
      <c r="E2365">
        <f t="shared" si="36"/>
        <v>88</v>
      </c>
      <c r="F2365">
        <v>10.419606999999999</v>
      </c>
      <c r="G2365">
        <v>125.035284</v>
      </c>
    </row>
    <row r="2366" spans="1:7" x14ac:dyDescent="0.25">
      <c r="A2366">
        <v>176</v>
      </c>
      <c r="B2366">
        <v>96</v>
      </c>
      <c r="C2366">
        <v>5294</v>
      </c>
      <c r="D2366">
        <v>8.5847049999999996</v>
      </c>
      <c r="E2366">
        <f t="shared" si="36"/>
        <v>175</v>
      </c>
      <c r="F2366">
        <v>10.419394</v>
      </c>
      <c r="G2366">
        <v>125.03272800000001</v>
      </c>
    </row>
    <row r="2367" spans="1:7" x14ac:dyDescent="0.25">
      <c r="A2367">
        <v>169</v>
      </c>
      <c r="B2367">
        <v>896</v>
      </c>
      <c r="C2367">
        <v>1180</v>
      </c>
      <c r="D2367">
        <v>17.148882</v>
      </c>
      <c r="E2367">
        <f t="shared" si="36"/>
        <v>88</v>
      </c>
      <c r="F2367">
        <v>10.419357</v>
      </c>
      <c r="G2367">
        <v>125.032281</v>
      </c>
    </row>
    <row r="2368" spans="1:7" x14ac:dyDescent="0.25">
      <c r="A2368">
        <v>52</v>
      </c>
      <c r="B2368">
        <v>672</v>
      </c>
      <c r="C2368">
        <v>5120</v>
      </c>
      <c r="D2368">
        <v>17.171842999999999</v>
      </c>
      <c r="E2368">
        <f t="shared" si="36"/>
        <v>88</v>
      </c>
      <c r="F2368">
        <v>10.418991</v>
      </c>
      <c r="G2368">
        <v>125.027894</v>
      </c>
    </row>
    <row r="2369" spans="1:7" x14ac:dyDescent="0.25">
      <c r="A2369">
        <v>16</v>
      </c>
      <c r="B2369">
        <v>864</v>
      </c>
      <c r="C2369">
        <v>12944</v>
      </c>
      <c r="D2369">
        <v>17.176307999999999</v>
      </c>
      <c r="E2369">
        <f t="shared" si="36"/>
        <v>88</v>
      </c>
      <c r="F2369">
        <v>10.417714</v>
      </c>
      <c r="G2369">
        <v>125.012562</v>
      </c>
    </row>
    <row r="2370" spans="1:7" x14ac:dyDescent="0.25">
      <c r="A2370">
        <v>13</v>
      </c>
      <c r="B2370">
        <v>960</v>
      </c>
      <c r="C2370">
        <v>3584</v>
      </c>
      <c r="D2370">
        <v>4.2935090000000002</v>
      </c>
      <c r="E2370">
        <f t="shared" si="36"/>
        <v>350</v>
      </c>
      <c r="F2370">
        <v>10.417661000000001</v>
      </c>
      <c r="G2370">
        <v>125.011928</v>
      </c>
    </row>
    <row r="2371" spans="1:7" x14ac:dyDescent="0.25">
      <c r="A2371">
        <v>182</v>
      </c>
      <c r="B2371">
        <v>896</v>
      </c>
      <c r="C2371">
        <v>274</v>
      </c>
      <c r="D2371">
        <v>4.2890790000000001</v>
      </c>
      <c r="E2371">
        <f t="shared" ref="E2371:E2434" si="37">_xlfn.CEILING.MATH($J$2/D2371)</f>
        <v>350</v>
      </c>
      <c r="F2371">
        <v>10.417558</v>
      </c>
      <c r="G2371">
        <v>125.010693</v>
      </c>
    </row>
    <row r="2372" spans="1:7" x14ac:dyDescent="0.25">
      <c r="A2372">
        <v>65</v>
      </c>
      <c r="B2372">
        <v>704</v>
      </c>
      <c r="C2372">
        <v>3908</v>
      </c>
      <c r="D2372">
        <v>17.167424</v>
      </c>
      <c r="E2372">
        <f t="shared" si="37"/>
        <v>88</v>
      </c>
      <c r="F2372">
        <v>10.416827</v>
      </c>
      <c r="G2372">
        <v>125.00192</v>
      </c>
    </row>
    <row r="2373" spans="1:7" x14ac:dyDescent="0.25">
      <c r="A2373">
        <v>64</v>
      </c>
      <c r="B2373">
        <v>256</v>
      </c>
      <c r="C2373">
        <v>10920</v>
      </c>
      <c r="D2373">
        <v>17.176507999999998</v>
      </c>
      <c r="E2373">
        <f t="shared" si="37"/>
        <v>88</v>
      </c>
      <c r="F2373">
        <v>10.416161000000001</v>
      </c>
      <c r="G2373">
        <v>124.993937</v>
      </c>
    </row>
    <row r="2374" spans="1:7" x14ac:dyDescent="0.25">
      <c r="A2374">
        <v>64</v>
      </c>
      <c r="B2374">
        <v>800</v>
      </c>
      <c r="C2374">
        <v>1746</v>
      </c>
      <c r="D2374">
        <v>8.5828480000000003</v>
      </c>
      <c r="E2374">
        <f t="shared" si="37"/>
        <v>175</v>
      </c>
      <c r="F2374">
        <v>10.415564</v>
      </c>
      <c r="G2374">
        <v>124.98676399999999</v>
      </c>
    </row>
    <row r="2375" spans="1:7" x14ac:dyDescent="0.25">
      <c r="A2375">
        <v>176</v>
      </c>
      <c r="B2375">
        <v>192</v>
      </c>
      <c r="C2375">
        <v>10584</v>
      </c>
      <c r="D2375">
        <v>34.338777</v>
      </c>
      <c r="E2375">
        <f t="shared" si="37"/>
        <v>44</v>
      </c>
      <c r="F2375">
        <v>10.415471</v>
      </c>
      <c r="G2375">
        <v>124.985649</v>
      </c>
    </row>
    <row r="2376" spans="1:7" x14ac:dyDescent="0.25">
      <c r="A2376">
        <v>260</v>
      </c>
      <c r="B2376">
        <v>160</v>
      </c>
      <c r="C2376">
        <v>4300</v>
      </c>
      <c r="D2376">
        <v>17.174700000000001</v>
      </c>
      <c r="E2376">
        <f t="shared" si="37"/>
        <v>88</v>
      </c>
      <c r="F2376">
        <v>10.415319999999999</v>
      </c>
      <c r="G2376">
        <v>124.98384299999999</v>
      </c>
    </row>
    <row r="2377" spans="1:7" x14ac:dyDescent="0.25">
      <c r="A2377">
        <v>112</v>
      </c>
      <c r="B2377">
        <v>160</v>
      </c>
      <c r="C2377">
        <v>19968</v>
      </c>
      <c r="D2377">
        <v>34.356949</v>
      </c>
      <c r="E2377">
        <f t="shared" si="37"/>
        <v>44</v>
      </c>
      <c r="F2377">
        <v>10.414968999999999</v>
      </c>
      <c r="G2377">
        <v>124.97962800000001</v>
      </c>
    </row>
    <row r="2378" spans="1:7" x14ac:dyDescent="0.25">
      <c r="A2378">
        <v>234</v>
      </c>
      <c r="B2378">
        <v>192</v>
      </c>
      <c r="C2378">
        <v>3980</v>
      </c>
      <c r="D2378">
        <v>17.169163999999999</v>
      </c>
      <c r="E2378">
        <f t="shared" si="37"/>
        <v>88</v>
      </c>
      <c r="F2378">
        <v>10.414802</v>
      </c>
      <c r="G2378">
        <v>124.977622</v>
      </c>
    </row>
    <row r="2379" spans="1:7" x14ac:dyDescent="0.25">
      <c r="A2379">
        <v>208</v>
      </c>
      <c r="B2379">
        <v>384</v>
      </c>
      <c r="C2379">
        <v>560</v>
      </c>
      <c r="D2379">
        <v>4.2948079999999997</v>
      </c>
      <c r="E2379">
        <f t="shared" si="37"/>
        <v>350</v>
      </c>
      <c r="F2379">
        <v>10.41451</v>
      </c>
      <c r="G2379">
        <v>124.974118</v>
      </c>
    </row>
    <row r="2380" spans="1:7" x14ac:dyDescent="0.25">
      <c r="A2380">
        <v>247</v>
      </c>
      <c r="B2380">
        <v>384</v>
      </c>
      <c r="C2380">
        <v>942</v>
      </c>
      <c r="D2380">
        <v>8.5797410000000003</v>
      </c>
      <c r="E2380">
        <f t="shared" si="37"/>
        <v>175</v>
      </c>
      <c r="F2380">
        <v>10.413696</v>
      </c>
      <c r="G2380">
        <v>124.964354</v>
      </c>
    </row>
    <row r="2381" spans="1:7" x14ac:dyDescent="0.25">
      <c r="A2381">
        <v>208</v>
      </c>
      <c r="B2381">
        <v>96</v>
      </c>
      <c r="C2381">
        <v>2240</v>
      </c>
      <c r="D2381">
        <v>4.2953830000000002</v>
      </c>
      <c r="E2381">
        <f t="shared" si="37"/>
        <v>350</v>
      </c>
      <c r="F2381">
        <v>10.413116</v>
      </c>
      <c r="G2381">
        <v>124.95738799999999</v>
      </c>
    </row>
    <row r="2382" spans="1:7" x14ac:dyDescent="0.25">
      <c r="A2382">
        <v>80</v>
      </c>
      <c r="B2382">
        <v>192</v>
      </c>
      <c r="C2382">
        <v>11648</v>
      </c>
      <c r="D2382">
        <v>17.181605999999999</v>
      </c>
      <c r="E2382">
        <f t="shared" si="37"/>
        <v>88</v>
      </c>
      <c r="F2382">
        <v>10.413071</v>
      </c>
      <c r="G2382">
        <v>124.95685</v>
      </c>
    </row>
    <row r="2383" spans="1:7" x14ac:dyDescent="0.25">
      <c r="A2383">
        <v>143</v>
      </c>
      <c r="B2383">
        <v>896</v>
      </c>
      <c r="C2383">
        <v>2792</v>
      </c>
      <c r="D2383">
        <v>34.356681000000002</v>
      </c>
      <c r="E2383">
        <f t="shared" si="37"/>
        <v>44</v>
      </c>
      <c r="F2383">
        <v>10.412338</v>
      </c>
      <c r="G2383">
        <v>124.94805599999999</v>
      </c>
    </row>
    <row r="2384" spans="1:7" x14ac:dyDescent="0.25">
      <c r="A2384">
        <v>256</v>
      </c>
      <c r="B2384">
        <v>928</v>
      </c>
      <c r="C2384">
        <v>188</v>
      </c>
      <c r="D2384">
        <v>4.2896280000000004</v>
      </c>
      <c r="E2384">
        <f t="shared" si="37"/>
        <v>350</v>
      </c>
      <c r="F2384">
        <v>10.411808000000001</v>
      </c>
      <c r="G2384">
        <v>124.941698</v>
      </c>
    </row>
    <row r="2385" spans="1:7" x14ac:dyDescent="0.25">
      <c r="A2385">
        <v>52</v>
      </c>
      <c r="B2385">
        <v>320</v>
      </c>
      <c r="C2385">
        <v>2688</v>
      </c>
      <c r="D2385">
        <v>4.2963440000000004</v>
      </c>
      <c r="E2385">
        <f t="shared" si="37"/>
        <v>350</v>
      </c>
      <c r="F2385">
        <v>10.410786</v>
      </c>
      <c r="G2385">
        <v>124.929438</v>
      </c>
    </row>
    <row r="2386" spans="1:7" x14ac:dyDescent="0.25">
      <c r="A2386">
        <v>130</v>
      </c>
      <c r="B2386">
        <v>128</v>
      </c>
      <c r="C2386">
        <v>21504</v>
      </c>
      <c r="D2386">
        <v>34.37124</v>
      </c>
      <c r="E2386">
        <f t="shared" si="37"/>
        <v>44</v>
      </c>
      <c r="F2386">
        <v>10.410639</v>
      </c>
      <c r="G2386">
        <v>124.92766399999999</v>
      </c>
    </row>
    <row r="2387" spans="1:7" x14ac:dyDescent="0.25">
      <c r="A2387">
        <v>117</v>
      </c>
      <c r="B2387">
        <v>832</v>
      </c>
      <c r="C2387">
        <v>459</v>
      </c>
      <c r="D2387">
        <v>4.2925769999999996</v>
      </c>
      <c r="E2387">
        <f t="shared" si="37"/>
        <v>350</v>
      </c>
      <c r="F2387">
        <v>10.408875</v>
      </c>
      <c r="G2387">
        <v>124.906496</v>
      </c>
    </row>
    <row r="2388" spans="1:7" x14ac:dyDescent="0.25">
      <c r="A2388">
        <v>91</v>
      </c>
      <c r="B2388">
        <v>352</v>
      </c>
      <c r="C2388">
        <v>2792</v>
      </c>
      <c r="D2388">
        <v>8.5921730000000007</v>
      </c>
      <c r="E2388">
        <f t="shared" si="37"/>
        <v>175</v>
      </c>
      <c r="F2388">
        <v>10.408699</v>
      </c>
      <c r="G2388">
        <v>124.90439000000001</v>
      </c>
    </row>
    <row r="2389" spans="1:7" x14ac:dyDescent="0.25">
      <c r="A2389">
        <v>91</v>
      </c>
      <c r="B2389">
        <v>896</v>
      </c>
      <c r="C2389">
        <v>4384</v>
      </c>
      <c r="D2389">
        <v>34.343876000000002</v>
      </c>
      <c r="E2389">
        <f t="shared" si="37"/>
        <v>44</v>
      </c>
      <c r="F2389">
        <v>10.40808</v>
      </c>
      <c r="G2389">
        <v>124.89696499999999</v>
      </c>
    </row>
    <row r="2390" spans="1:7" x14ac:dyDescent="0.25">
      <c r="A2390">
        <v>91</v>
      </c>
      <c r="B2390">
        <v>256</v>
      </c>
      <c r="C2390">
        <v>3840</v>
      </c>
      <c r="D2390">
        <v>8.5951179999999994</v>
      </c>
      <c r="E2390">
        <f t="shared" si="37"/>
        <v>175</v>
      </c>
      <c r="F2390">
        <v>10.407843</v>
      </c>
      <c r="G2390">
        <v>124.89411800000001</v>
      </c>
    </row>
    <row r="2391" spans="1:7" x14ac:dyDescent="0.25">
      <c r="A2391">
        <v>117</v>
      </c>
      <c r="B2391">
        <v>896</v>
      </c>
      <c r="C2391">
        <v>3408</v>
      </c>
      <c r="D2391">
        <v>34.328926000000003</v>
      </c>
      <c r="E2391">
        <f t="shared" si="37"/>
        <v>44</v>
      </c>
      <c r="F2391">
        <v>10.407184000000001</v>
      </c>
      <c r="G2391">
        <v>124.88621000000001</v>
      </c>
    </row>
    <row r="2392" spans="1:7" x14ac:dyDescent="0.25">
      <c r="A2392">
        <v>91</v>
      </c>
      <c r="B2392">
        <v>416</v>
      </c>
      <c r="C2392">
        <v>1181</v>
      </c>
      <c r="D2392">
        <v>4.2961999999999998</v>
      </c>
      <c r="E2392">
        <f t="shared" si="37"/>
        <v>350</v>
      </c>
      <c r="F2392">
        <v>10.406390999999999</v>
      </c>
      <c r="G2392">
        <v>124.876689</v>
      </c>
    </row>
    <row r="2393" spans="1:7" x14ac:dyDescent="0.25">
      <c r="A2393">
        <v>247</v>
      </c>
      <c r="B2393">
        <v>256</v>
      </c>
      <c r="C2393">
        <v>1414</v>
      </c>
      <c r="D2393">
        <v>8.5921090000000007</v>
      </c>
      <c r="E2393">
        <f t="shared" si="37"/>
        <v>175</v>
      </c>
      <c r="F2393">
        <v>10.406065</v>
      </c>
      <c r="G2393">
        <v>124.87278499999999</v>
      </c>
    </row>
    <row r="2394" spans="1:7" x14ac:dyDescent="0.25">
      <c r="A2394">
        <v>80</v>
      </c>
      <c r="B2394">
        <v>1024</v>
      </c>
      <c r="C2394">
        <v>1092</v>
      </c>
      <c r="D2394">
        <v>8.5976890000000008</v>
      </c>
      <c r="E2394">
        <f t="shared" si="37"/>
        <v>175</v>
      </c>
      <c r="F2394">
        <v>10.404731</v>
      </c>
      <c r="G2394">
        <v>124.85677</v>
      </c>
    </row>
    <row r="2395" spans="1:7" x14ac:dyDescent="0.25">
      <c r="A2395">
        <v>117</v>
      </c>
      <c r="B2395">
        <v>320</v>
      </c>
      <c r="C2395">
        <v>9552</v>
      </c>
      <c r="D2395">
        <v>34.371699999999997</v>
      </c>
      <c r="E2395">
        <f t="shared" si="37"/>
        <v>44</v>
      </c>
      <c r="F2395">
        <v>10.40469</v>
      </c>
      <c r="G2395">
        <v>124.856279</v>
      </c>
    </row>
    <row r="2396" spans="1:7" x14ac:dyDescent="0.25">
      <c r="A2396">
        <v>176</v>
      </c>
      <c r="B2396">
        <v>896</v>
      </c>
      <c r="C2396">
        <v>1132</v>
      </c>
      <c r="D2396">
        <v>17.158619000000002</v>
      </c>
      <c r="E2396">
        <f t="shared" si="37"/>
        <v>88</v>
      </c>
      <c r="F2396">
        <v>10.403627</v>
      </c>
      <c r="G2396">
        <v>124.843524</v>
      </c>
    </row>
    <row r="2397" spans="1:7" x14ac:dyDescent="0.25">
      <c r="A2397">
        <v>39</v>
      </c>
      <c r="B2397">
        <v>864</v>
      </c>
      <c r="C2397">
        <v>1327</v>
      </c>
      <c r="D2397">
        <v>4.2983419999999999</v>
      </c>
      <c r="E2397">
        <f t="shared" si="37"/>
        <v>349</v>
      </c>
      <c r="F2397">
        <v>10.402753000000001</v>
      </c>
      <c r="G2397">
        <v>124.83304099999999</v>
      </c>
    </row>
    <row r="2398" spans="1:7" x14ac:dyDescent="0.25">
      <c r="A2398">
        <v>80</v>
      </c>
      <c r="B2398">
        <v>192</v>
      </c>
      <c r="C2398">
        <v>2912</v>
      </c>
      <c r="D2398">
        <v>4.29976</v>
      </c>
      <c r="E2398">
        <f t="shared" si="37"/>
        <v>349</v>
      </c>
      <c r="F2398">
        <v>10.402514999999999</v>
      </c>
      <c r="G2398">
        <v>124.830186</v>
      </c>
    </row>
    <row r="2399" spans="1:7" x14ac:dyDescent="0.25">
      <c r="A2399">
        <v>195</v>
      </c>
      <c r="B2399">
        <v>192</v>
      </c>
      <c r="C2399">
        <v>9552</v>
      </c>
      <c r="D2399">
        <v>34.379568999999996</v>
      </c>
      <c r="E2399">
        <f t="shared" si="37"/>
        <v>44</v>
      </c>
      <c r="F2399">
        <v>10.402308</v>
      </c>
      <c r="G2399">
        <v>124.827701</v>
      </c>
    </row>
    <row r="2400" spans="1:7" x14ac:dyDescent="0.25">
      <c r="A2400">
        <v>104</v>
      </c>
      <c r="B2400">
        <v>320</v>
      </c>
      <c r="C2400">
        <v>10752</v>
      </c>
      <c r="D2400">
        <v>34.399326000000002</v>
      </c>
      <c r="E2400">
        <f t="shared" si="37"/>
        <v>44</v>
      </c>
      <c r="F2400">
        <v>10.402139</v>
      </c>
      <c r="G2400">
        <v>124.825664</v>
      </c>
    </row>
    <row r="2401" spans="1:7" x14ac:dyDescent="0.25">
      <c r="A2401">
        <v>128</v>
      </c>
      <c r="B2401">
        <v>128</v>
      </c>
      <c r="C2401">
        <v>21840</v>
      </c>
      <c r="D2401">
        <v>34.399357000000002</v>
      </c>
      <c r="E2401">
        <f t="shared" si="37"/>
        <v>44</v>
      </c>
      <c r="F2401">
        <v>10.402129</v>
      </c>
      <c r="G2401">
        <v>124.825552</v>
      </c>
    </row>
    <row r="2402" spans="1:7" x14ac:dyDescent="0.25">
      <c r="A2402">
        <v>65</v>
      </c>
      <c r="B2402">
        <v>256</v>
      </c>
      <c r="C2402">
        <v>2688</v>
      </c>
      <c r="D2402">
        <v>4.2999739999999997</v>
      </c>
      <c r="E2402">
        <f t="shared" si="37"/>
        <v>349</v>
      </c>
      <c r="F2402">
        <v>10.401998000000001</v>
      </c>
      <c r="G2402">
        <v>124.823973</v>
      </c>
    </row>
    <row r="2403" spans="1:7" x14ac:dyDescent="0.25">
      <c r="A2403">
        <v>16</v>
      </c>
      <c r="B2403">
        <v>928</v>
      </c>
      <c r="C2403">
        <v>3013</v>
      </c>
      <c r="D2403">
        <v>4.3010599999999997</v>
      </c>
      <c r="E2403">
        <f t="shared" si="37"/>
        <v>349</v>
      </c>
      <c r="F2403">
        <v>10.401395000000001</v>
      </c>
      <c r="G2403">
        <v>124.81674</v>
      </c>
    </row>
    <row r="2404" spans="1:7" x14ac:dyDescent="0.25">
      <c r="A2404">
        <v>182</v>
      </c>
      <c r="B2404">
        <v>448</v>
      </c>
      <c r="C2404">
        <v>548</v>
      </c>
      <c r="D2404">
        <v>4.2959230000000002</v>
      </c>
      <c r="E2404">
        <f t="shared" si="37"/>
        <v>350</v>
      </c>
      <c r="F2404">
        <v>10.400961000000001</v>
      </c>
      <c r="G2404">
        <v>124.811533</v>
      </c>
    </row>
    <row r="2405" spans="1:7" x14ac:dyDescent="0.25">
      <c r="A2405">
        <v>256</v>
      </c>
      <c r="B2405">
        <v>256</v>
      </c>
      <c r="C2405">
        <v>1364</v>
      </c>
      <c r="D2405">
        <v>8.5945070000000001</v>
      </c>
      <c r="E2405">
        <f t="shared" si="37"/>
        <v>175</v>
      </c>
      <c r="F2405">
        <v>10.400957999999999</v>
      </c>
      <c r="G2405">
        <v>124.811493</v>
      </c>
    </row>
    <row r="2406" spans="1:7" x14ac:dyDescent="0.25">
      <c r="A2406">
        <v>80</v>
      </c>
      <c r="B2406">
        <v>1024</v>
      </c>
      <c r="C2406">
        <v>4368</v>
      </c>
      <c r="D2406">
        <v>34.405178999999997</v>
      </c>
      <c r="E2406">
        <f t="shared" si="37"/>
        <v>44</v>
      </c>
      <c r="F2406">
        <v>10.400369</v>
      </c>
      <c r="G2406">
        <v>124.804429</v>
      </c>
    </row>
    <row r="2407" spans="1:7" x14ac:dyDescent="0.25">
      <c r="A2407">
        <v>16</v>
      </c>
      <c r="B2407">
        <v>832</v>
      </c>
      <c r="C2407">
        <v>13440</v>
      </c>
      <c r="D2407">
        <v>17.203322</v>
      </c>
      <c r="E2407">
        <f t="shared" si="37"/>
        <v>88</v>
      </c>
      <c r="F2407">
        <v>10.399926000000001</v>
      </c>
      <c r="G2407">
        <v>124.799115</v>
      </c>
    </row>
    <row r="2408" spans="1:7" x14ac:dyDescent="0.25">
      <c r="A2408">
        <v>65</v>
      </c>
      <c r="B2408">
        <v>224</v>
      </c>
      <c r="C2408">
        <v>24576</v>
      </c>
      <c r="D2408">
        <v>34.407176</v>
      </c>
      <c r="E2408">
        <f t="shared" si="37"/>
        <v>44</v>
      </c>
      <c r="F2408">
        <v>10.399765</v>
      </c>
      <c r="G2408">
        <v>124.797185</v>
      </c>
    </row>
    <row r="2409" spans="1:7" x14ac:dyDescent="0.25">
      <c r="A2409">
        <v>143</v>
      </c>
      <c r="B2409">
        <v>512</v>
      </c>
      <c r="C2409">
        <v>1222</v>
      </c>
      <c r="D2409">
        <v>8.6031739999999992</v>
      </c>
      <c r="E2409">
        <f t="shared" si="37"/>
        <v>175</v>
      </c>
      <c r="F2409">
        <v>10.399645</v>
      </c>
      <c r="G2409">
        <v>124.79573499999999</v>
      </c>
    </row>
    <row r="2410" spans="1:7" x14ac:dyDescent="0.25">
      <c r="A2410">
        <v>128</v>
      </c>
      <c r="B2410">
        <v>928</v>
      </c>
      <c r="C2410">
        <v>376</v>
      </c>
      <c r="D2410">
        <v>4.2948360000000001</v>
      </c>
      <c r="E2410">
        <f t="shared" si="37"/>
        <v>350</v>
      </c>
      <c r="F2410">
        <v>10.399183000000001</v>
      </c>
      <c r="G2410">
        <v>124.790192</v>
      </c>
    </row>
    <row r="2411" spans="1:7" x14ac:dyDescent="0.25">
      <c r="A2411">
        <v>182</v>
      </c>
      <c r="B2411">
        <v>128</v>
      </c>
      <c r="C2411">
        <v>7680</v>
      </c>
      <c r="D2411">
        <v>17.204713999999999</v>
      </c>
      <c r="E2411">
        <f t="shared" si="37"/>
        <v>88</v>
      </c>
      <c r="F2411">
        <v>10.399084999999999</v>
      </c>
      <c r="G2411">
        <v>124.789018</v>
      </c>
    </row>
    <row r="2412" spans="1:7" x14ac:dyDescent="0.25">
      <c r="A2412">
        <v>195</v>
      </c>
      <c r="B2412">
        <v>192</v>
      </c>
      <c r="C2412">
        <v>2388</v>
      </c>
      <c r="D2412">
        <v>8.5982369999999992</v>
      </c>
      <c r="E2412">
        <f t="shared" si="37"/>
        <v>175</v>
      </c>
      <c r="F2412">
        <v>10.398262000000001</v>
      </c>
      <c r="G2412">
        <v>124.779143</v>
      </c>
    </row>
    <row r="2413" spans="1:7" x14ac:dyDescent="0.25">
      <c r="A2413">
        <v>128</v>
      </c>
      <c r="B2413">
        <v>128</v>
      </c>
      <c r="C2413">
        <v>2730</v>
      </c>
      <c r="D2413">
        <v>4.3022270000000002</v>
      </c>
      <c r="E2413">
        <f t="shared" si="37"/>
        <v>349</v>
      </c>
      <c r="F2413">
        <v>10.39655</v>
      </c>
      <c r="G2413">
        <v>124.758605</v>
      </c>
    </row>
    <row r="2414" spans="1:7" x14ac:dyDescent="0.25">
      <c r="A2414">
        <v>192</v>
      </c>
      <c r="B2414">
        <v>192</v>
      </c>
      <c r="C2414">
        <v>4852</v>
      </c>
      <c r="D2414">
        <v>17.204452</v>
      </c>
      <c r="E2414">
        <f t="shared" si="37"/>
        <v>88</v>
      </c>
      <c r="F2414">
        <v>10.396386</v>
      </c>
      <c r="G2414">
        <v>124.756635</v>
      </c>
    </row>
    <row r="2415" spans="1:7" x14ac:dyDescent="0.25">
      <c r="A2415">
        <v>39</v>
      </c>
      <c r="B2415">
        <v>832</v>
      </c>
      <c r="C2415">
        <v>11024</v>
      </c>
      <c r="D2415">
        <v>34.408575999999996</v>
      </c>
      <c r="E2415">
        <f t="shared" si="37"/>
        <v>44</v>
      </c>
      <c r="F2415">
        <v>10.395860000000001</v>
      </c>
      <c r="G2415">
        <v>124.750325</v>
      </c>
    </row>
    <row r="2416" spans="1:7" x14ac:dyDescent="0.25">
      <c r="A2416">
        <v>32</v>
      </c>
      <c r="B2416">
        <v>416</v>
      </c>
      <c r="C2416">
        <v>6720</v>
      </c>
      <c r="D2416">
        <v>8.6050570000000004</v>
      </c>
      <c r="E2416">
        <f t="shared" si="37"/>
        <v>175</v>
      </c>
      <c r="F2416">
        <v>10.395822000000001</v>
      </c>
      <c r="G2416">
        <v>124.749863</v>
      </c>
    </row>
    <row r="2417" spans="1:7" x14ac:dyDescent="0.25">
      <c r="A2417">
        <v>195</v>
      </c>
      <c r="B2417">
        <v>608</v>
      </c>
      <c r="C2417">
        <v>1508</v>
      </c>
      <c r="D2417">
        <v>17.200240999999998</v>
      </c>
      <c r="E2417">
        <f t="shared" si="37"/>
        <v>88</v>
      </c>
      <c r="F2417">
        <v>10.394532999999999</v>
      </c>
      <c r="G2417">
        <v>124.73440100000001</v>
      </c>
    </row>
    <row r="2418" spans="1:7" x14ac:dyDescent="0.25">
      <c r="A2418">
        <v>117</v>
      </c>
      <c r="B2418">
        <v>480</v>
      </c>
      <c r="C2418">
        <v>6368</v>
      </c>
      <c r="D2418">
        <v>34.407397000000003</v>
      </c>
      <c r="E2418">
        <f t="shared" si="37"/>
        <v>44</v>
      </c>
      <c r="F2418">
        <v>10.393895000000001</v>
      </c>
      <c r="G2418">
        <v>124.726743</v>
      </c>
    </row>
    <row r="2419" spans="1:7" x14ac:dyDescent="0.25">
      <c r="A2419">
        <v>117</v>
      </c>
      <c r="B2419">
        <v>128</v>
      </c>
      <c r="C2419">
        <v>5974</v>
      </c>
      <c r="D2419">
        <v>8.6085999999999991</v>
      </c>
      <c r="E2419">
        <f t="shared" si="37"/>
        <v>175</v>
      </c>
      <c r="F2419">
        <v>10.392702999999999</v>
      </c>
      <c r="G2419">
        <v>124.71243699999999</v>
      </c>
    </row>
    <row r="2420" spans="1:7" x14ac:dyDescent="0.25">
      <c r="A2420">
        <v>176</v>
      </c>
      <c r="B2420">
        <v>288</v>
      </c>
      <c r="C2420">
        <v>3528</v>
      </c>
      <c r="D2420">
        <v>17.207060999999999</v>
      </c>
      <c r="E2420">
        <f t="shared" si="37"/>
        <v>88</v>
      </c>
      <c r="F2420">
        <v>10.392668</v>
      </c>
      <c r="G2420">
        <v>124.71201000000001</v>
      </c>
    </row>
    <row r="2421" spans="1:7" x14ac:dyDescent="0.25">
      <c r="A2421">
        <v>234</v>
      </c>
      <c r="B2421">
        <v>256</v>
      </c>
      <c r="C2421">
        <v>5968</v>
      </c>
      <c r="D2421">
        <v>34.400204000000002</v>
      </c>
      <c r="E2421">
        <f t="shared" si="37"/>
        <v>44</v>
      </c>
      <c r="F2421">
        <v>10.392586</v>
      </c>
      <c r="G2421">
        <v>124.71102999999999</v>
      </c>
    </row>
    <row r="2422" spans="1:7" x14ac:dyDescent="0.25">
      <c r="A2422">
        <v>39</v>
      </c>
      <c r="B2422">
        <v>704</v>
      </c>
      <c r="C2422">
        <v>13032</v>
      </c>
      <c r="D2422">
        <v>34.430177</v>
      </c>
      <c r="E2422">
        <f t="shared" si="37"/>
        <v>44</v>
      </c>
      <c r="F2422">
        <v>10.392238000000001</v>
      </c>
      <c r="G2422">
        <v>124.706855</v>
      </c>
    </row>
    <row r="2423" spans="1:7" x14ac:dyDescent="0.25">
      <c r="A2423">
        <v>32</v>
      </c>
      <c r="B2423">
        <v>416</v>
      </c>
      <c r="C2423">
        <v>3360</v>
      </c>
      <c r="D2423">
        <v>4.3044029999999998</v>
      </c>
      <c r="E2423">
        <f t="shared" si="37"/>
        <v>349</v>
      </c>
      <c r="F2423">
        <v>10.391295</v>
      </c>
      <c r="G2423">
        <v>124.695536</v>
      </c>
    </row>
    <row r="2424" spans="1:7" x14ac:dyDescent="0.25">
      <c r="A2424">
        <v>130</v>
      </c>
      <c r="B2424">
        <v>128</v>
      </c>
      <c r="C2424">
        <v>5376</v>
      </c>
      <c r="D2424">
        <v>8.6088529999999999</v>
      </c>
      <c r="E2424">
        <f t="shared" si="37"/>
        <v>175</v>
      </c>
      <c r="F2424">
        <v>10.391238</v>
      </c>
      <c r="G2424">
        <v>124.694855</v>
      </c>
    </row>
    <row r="2425" spans="1:7" x14ac:dyDescent="0.25">
      <c r="A2425">
        <v>39</v>
      </c>
      <c r="B2425">
        <v>704</v>
      </c>
      <c r="C2425">
        <v>3258</v>
      </c>
      <c r="D2425">
        <v>8.6084519999999998</v>
      </c>
      <c r="E2425">
        <f t="shared" si="37"/>
        <v>175</v>
      </c>
      <c r="F2425">
        <v>10.391142</v>
      </c>
      <c r="G2425">
        <v>124.69370499999999</v>
      </c>
    </row>
    <row r="2426" spans="1:7" x14ac:dyDescent="0.25">
      <c r="A2426">
        <v>104</v>
      </c>
      <c r="B2426">
        <v>320</v>
      </c>
      <c r="C2426">
        <v>1344</v>
      </c>
      <c r="D2426">
        <v>4.3045609999999996</v>
      </c>
      <c r="E2426">
        <f t="shared" si="37"/>
        <v>349</v>
      </c>
      <c r="F2426">
        <v>10.390912999999999</v>
      </c>
      <c r="G2426">
        <v>124.69095900000001</v>
      </c>
    </row>
    <row r="2427" spans="1:7" x14ac:dyDescent="0.25">
      <c r="A2427">
        <v>112</v>
      </c>
      <c r="B2427">
        <v>160</v>
      </c>
      <c r="C2427">
        <v>9984</v>
      </c>
      <c r="D2427">
        <v>17.218702</v>
      </c>
      <c r="E2427">
        <f t="shared" si="37"/>
        <v>88</v>
      </c>
      <c r="F2427">
        <v>10.390637</v>
      </c>
      <c r="G2427">
        <v>124.68764299999999</v>
      </c>
    </row>
    <row r="2428" spans="1:7" x14ac:dyDescent="0.25">
      <c r="A2428">
        <v>39</v>
      </c>
      <c r="B2428">
        <v>704</v>
      </c>
      <c r="C2428">
        <v>6516</v>
      </c>
      <c r="D2428">
        <v>17.218488000000001</v>
      </c>
      <c r="E2428">
        <f t="shared" si="37"/>
        <v>88</v>
      </c>
      <c r="F2428">
        <v>10.390186</v>
      </c>
      <c r="G2428">
        <v>124.68223399999999</v>
      </c>
    </row>
    <row r="2429" spans="1:7" x14ac:dyDescent="0.25">
      <c r="A2429">
        <v>91</v>
      </c>
      <c r="B2429">
        <v>192</v>
      </c>
      <c r="C2429">
        <v>10240</v>
      </c>
      <c r="D2429">
        <v>17.220189999999999</v>
      </c>
      <c r="E2429">
        <f t="shared" si="37"/>
        <v>88</v>
      </c>
      <c r="F2429">
        <v>10.389739000000001</v>
      </c>
      <c r="G2429">
        <v>124.676868</v>
      </c>
    </row>
    <row r="2430" spans="1:7" x14ac:dyDescent="0.25">
      <c r="A2430">
        <v>16</v>
      </c>
      <c r="B2430">
        <v>832</v>
      </c>
      <c r="C2430">
        <v>26880</v>
      </c>
      <c r="D2430">
        <v>34.442168000000002</v>
      </c>
      <c r="E2430">
        <f t="shared" si="37"/>
        <v>44</v>
      </c>
      <c r="F2430">
        <v>10.389200000000001</v>
      </c>
      <c r="G2430">
        <v>124.670396</v>
      </c>
    </row>
    <row r="2431" spans="1:7" x14ac:dyDescent="0.25">
      <c r="A2431">
        <v>160</v>
      </c>
      <c r="B2431">
        <v>608</v>
      </c>
      <c r="C2431">
        <v>1836</v>
      </c>
      <c r="D2431">
        <v>17.191784999999999</v>
      </c>
      <c r="E2431">
        <f t="shared" si="37"/>
        <v>88</v>
      </c>
      <c r="F2431">
        <v>10.389036000000001</v>
      </c>
      <c r="G2431">
        <v>124.668437</v>
      </c>
    </row>
    <row r="2432" spans="1:7" x14ac:dyDescent="0.25">
      <c r="A2432">
        <v>195</v>
      </c>
      <c r="B2432">
        <v>384</v>
      </c>
      <c r="C2432">
        <v>2388</v>
      </c>
      <c r="D2432">
        <v>17.211939000000001</v>
      </c>
      <c r="E2432">
        <f t="shared" si="37"/>
        <v>88</v>
      </c>
      <c r="F2432">
        <v>10.388919</v>
      </c>
      <c r="G2432">
        <v>124.667028</v>
      </c>
    </row>
    <row r="2433" spans="1:7" x14ac:dyDescent="0.25">
      <c r="A2433">
        <v>39</v>
      </c>
      <c r="B2433">
        <v>768</v>
      </c>
      <c r="C2433">
        <v>11944</v>
      </c>
      <c r="D2433">
        <v>34.436036999999999</v>
      </c>
      <c r="E2433">
        <f t="shared" si="37"/>
        <v>44</v>
      </c>
      <c r="F2433">
        <v>10.388730000000001</v>
      </c>
      <c r="G2433">
        <v>124.664759</v>
      </c>
    </row>
    <row r="2434" spans="1:7" x14ac:dyDescent="0.25">
      <c r="A2434">
        <v>176</v>
      </c>
      <c r="B2434">
        <v>96</v>
      </c>
      <c r="C2434">
        <v>10588</v>
      </c>
      <c r="D2434">
        <v>17.220935999999998</v>
      </c>
      <c r="E2434">
        <f t="shared" si="37"/>
        <v>88</v>
      </c>
      <c r="F2434">
        <v>10.388218999999999</v>
      </c>
      <c r="G2434">
        <v>124.65862300000001</v>
      </c>
    </row>
    <row r="2435" spans="1:7" x14ac:dyDescent="0.25">
      <c r="A2435">
        <v>52</v>
      </c>
      <c r="B2435">
        <v>640</v>
      </c>
      <c r="C2435">
        <v>2688</v>
      </c>
      <c r="D2435">
        <v>8.6114080000000008</v>
      </c>
      <c r="E2435">
        <f t="shared" ref="E2435:E2498" si="38">_xlfn.CEILING.MATH($J$2/D2435)</f>
        <v>175</v>
      </c>
      <c r="F2435">
        <v>10.388154999999999</v>
      </c>
      <c r="G2435">
        <v>124.657859</v>
      </c>
    </row>
    <row r="2436" spans="1:7" x14ac:dyDescent="0.25">
      <c r="A2436">
        <v>78</v>
      </c>
      <c r="B2436">
        <v>416</v>
      </c>
      <c r="C2436">
        <v>1378</v>
      </c>
      <c r="D2436">
        <v>4.3043329999999997</v>
      </c>
      <c r="E2436">
        <f t="shared" si="38"/>
        <v>349</v>
      </c>
      <c r="F2436">
        <v>10.387983999999999</v>
      </c>
      <c r="G2436">
        <v>124.65581299999999</v>
      </c>
    </row>
    <row r="2437" spans="1:7" x14ac:dyDescent="0.25">
      <c r="A2437">
        <v>208</v>
      </c>
      <c r="B2437">
        <v>384</v>
      </c>
      <c r="C2437">
        <v>2240</v>
      </c>
      <c r="D2437">
        <v>17.223299000000001</v>
      </c>
      <c r="E2437">
        <f t="shared" si="38"/>
        <v>88</v>
      </c>
      <c r="F2437">
        <v>10.387864</v>
      </c>
      <c r="G2437">
        <v>124.654363</v>
      </c>
    </row>
    <row r="2438" spans="1:7" x14ac:dyDescent="0.25">
      <c r="A2438">
        <v>182</v>
      </c>
      <c r="B2438">
        <v>288</v>
      </c>
      <c r="C2438">
        <v>853</v>
      </c>
      <c r="D2438">
        <v>4.3043449999999996</v>
      </c>
      <c r="E2438">
        <f t="shared" si="38"/>
        <v>349</v>
      </c>
      <c r="F2438">
        <v>10.387376</v>
      </c>
      <c r="G2438">
        <v>124.648507</v>
      </c>
    </row>
    <row r="2439" spans="1:7" x14ac:dyDescent="0.25">
      <c r="A2439">
        <v>169</v>
      </c>
      <c r="B2439">
        <v>512</v>
      </c>
      <c r="C2439">
        <v>517</v>
      </c>
      <c r="D2439">
        <v>4.3071260000000002</v>
      </c>
      <c r="E2439">
        <f t="shared" si="38"/>
        <v>349</v>
      </c>
      <c r="F2439">
        <v>10.386271000000001</v>
      </c>
      <c r="G2439">
        <v>124.63524700000001</v>
      </c>
    </row>
    <row r="2440" spans="1:7" x14ac:dyDescent="0.25">
      <c r="A2440">
        <v>192</v>
      </c>
      <c r="B2440">
        <v>384</v>
      </c>
      <c r="C2440">
        <v>1212</v>
      </c>
      <c r="D2440">
        <v>8.6037680000000005</v>
      </c>
      <c r="E2440">
        <f t="shared" si="38"/>
        <v>175</v>
      </c>
      <c r="F2440">
        <v>10.385954</v>
      </c>
      <c r="G2440">
        <v>124.631444</v>
      </c>
    </row>
    <row r="2441" spans="1:7" x14ac:dyDescent="0.25">
      <c r="A2441">
        <v>26</v>
      </c>
      <c r="B2441">
        <v>800</v>
      </c>
      <c r="C2441">
        <v>17200</v>
      </c>
      <c r="D2441">
        <v>34.447130000000001</v>
      </c>
      <c r="E2441">
        <f t="shared" si="38"/>
        <v>44</v>
      </c>
      <c r="F2441">
        <v>10.385771</v>
      </c>
      <c r="G2441">
        <v>124.629251</v>
      </c>
    </row>
    <row r="2442" spans="1:7" x14ac:dyDescent="0.25">
      <c r="A2442">
        <v>91</v>
      </c>
      <c r="B2442">
        <v>224</v>
      </c>
      <c r="C2442">
        <v>4388</v>
      </c>
      <c r="D2442">
        <v>8.6129730000000002</v>
      </c>
      <c r="E2442">
        <f t="shared" si="38"/>
        <v>175</v>
      </c>
      <c r="F2442">
        <v>10.384914999999999</v>
      </c>
      <c r="G2442">
        <v>124.618979</v>
      </c>
    </row>
    <row r="2443" spans="1:7" x14ac:dyDescent="0.25">
      <c r="A2443">
        <v>128</v>
      </c>
      <c r="B2443">
        <v>128</v>
      </c>
      <c r="C2443">
        <v>5460</v>
      </c>
      <c r="D2443">
        <v>8.6142140000000005</v>
      </c>
      <c r="E2443">
        <f t="shared" si="38"/>
        <v>175</v>
      </c>
      <c r="F2443">
        <v>10.384771000000001</v>
      </c>
      <c r="G2443">
        <v>124.61725199999999</v>
      </c>
    </row>
    <row r="2444" spans="1:7" x14ac:dyDescent="0.25">
      <c r="A2444">
        <v>182</v>
      </c>
      <c r="B2444">
        <v>224</v>
      </c>
      <c r="C2444">
        <v>2194</v>
      </c>
      <c r="D2444">
        <v>8.6137940000000004</v>
      </c>
      <c r="E2444">
        <f t="shared" si="38"/>
        <v>175</v>
      </c>
      <c r="F2444">
        <v>10.383925</v>
      </c>
      <c r="G2444">
        <v>124.607102</v>
      </c>
    </row>
    <row r="2445" spans="1:7" x14ac:dyDescent="0.25">
      <c r="A2445">
        <v>176</v>
      </c>
      <c r="B2445">
        <v>512</v>
      </c>
      <c r="C2445">
        <v>1984</v>
      </c>
      <c r="D2445">
        <v>17.217956000000001</v>
      </c>
      <c r="E2445">
        <f t="shared" si="38"/>
        <v>88</v>
      </c>
      <c r="F2445">
        <v>10.383475000000001</v>
      </c>
      <c r="G2445">
        <v>124.60169500000001</v>
      </c>
    </row>
    <row r="2446" spans="1:7" x14ac:dyDescent="0.25">
      <c r="A2446">
        <v>128</v>
      </c>
      <c r="B2446">
        <v>544</v>
      </c>
      <c r="C2446">
        <v>2568</v>
      </c>
      <c r="D2446">
        <v>17.221333999999999</v>
      </c>
      <c r="E2446">
        <f t="shared" si="38"/>
        <v>88</v>
      </c>
      <c r="F2446">
        <v>10.383341</v>
      </c>
      <c r="G2446">
        <v>124.600087</v>
      </c>
    </row>
    <row r="2447" spans="1:7" x14ac:dyDescent="0.25">
      <c r="A2447">
        <v>169</v>
      </c>
      <c r="B2447">
        <v>448</v>
      </c>
      <c r="C2447">
        <v>590</v>
      </c>
      <c r="D2447">
        <v>4.3021260000000003</v>
      </c>
      <c r="E2447">
        <f t="shared" si="38"/>
        <v>349</v>
      </c>
      <c r="F2447">
        <v>10.383257</v>
      </c>
      <c r="G2447">
        <v>124.599084</v>
      </c>
    </row>
    <row r="2448" spans="1:7" x14ac:dyDescent="0.25">
      <c r="A2448">
        <v>91</v>
      </c>
      <c r="B2448">
        <v>832</v>
      </c>
      <c r="C2448">
        <v>590</v>
      </c>
      <c r="D2448">
        <v>4.3023629999999997</v>
      </c>
      <c r="E2448">
        <f t="shared" si="38"/>
        <v>349</v>
      </c>
      <c r="F2448">
        <v>10.382685</v>
      </c>
      <c r="G2448">
        <v>124.592221</v>
      </c>
    </row>
    <row r="2449" spans="1:7" x14ac:dyDescent="0.25">
      <c r="A2449">
        <v>176</v>
      </c>
      <c r="B2449">
        <v>384</v>
      </c>
      <c r="C2449">
        <v>5288</v>
      </c>
      <c r="D2449">
        <v>34.42154</v>
      </c>
      <c r="E2449">
        <f t="shared" si="38"/>
        <v>44</v>
      </c>
      <c r="F2449">
        <v>10.382574</v>
      </c>
      <c r="G2449">
        <v>124.59089</v>
      </c>
    </row>
    <row r="2450" spans="1:7" x14ac:dyDescent="0.25">
      <c r="A2450">
        <v>144</v>
      </c>
      <c r="B2450">
        <v>896</v>
      </c>
      <c r="C2450">
        <v>346</v>
      </c>
      <c r="D2450">
        <v>4.2999850000000004</v>
      </c>
      <c r="E2450">
        <f t="shared" si="38"/>
        <v>349</v>
      </c>
      <c r="F2450">
        <v>10.381967</v>
      </c>
      <c r="G2450">
        <v>124.583609</v>
      </c>
    </row>
    <row r="2451" spans="1:7" x14ac:dyDescent="0.25">
      <c r="A2451">
        <v>247</v>
      </c>
      <c r="B2451">
        <v>384</v>
      </c>
      <c r="C2451">
        <v>3768</v>
      </c>
      <c r="D2451">
        <v>34.424723999999998</v>
      </c>
      <c r="E2451">
        <f t="shared" si="38"/>
        <v>44</v>
      </c>
      <c r="F2451">
        <v>10.381703</v>
      </c>
      <c r="G2451">
        <v>124.580437</v>
      </c>
    </row>
    <row r="2452" spans="1:7" x14ac:dyDescent="0.25">
      <c r="A2452">
        <v>143</v>
      </c>
      <c r="B2452">
        <v>640</v>
      </c>
      <c r="C2452">
        <v>3904</v>
      </c>
      <c r="D2452">
        <v>34.416455999999997</v>
      </c>
      <c r="E2452">
        <f t="shared" si="38"/>
        <v>44</v>
      </c>
      <c r="F2452">
        <v>10.381489999999999</v>
      </c>
      <c r="G2452">
        <v>124.57787500000001</v>
      </c>
    </row>
    <row r="2453" spans="1:7" x14ac:dyDescent="0.25">
      <c r="A2453">
        <v>91</v>
      </c>
      <c r="B2453">
        <v>576</v>
      </c>
      <c r="C2453">
        <v>1706</v>
      </c>
      <c r="D2453">
        <v>8.6145659999999999</v>
      </c>
      <c r="E2453">
        <f t="shared" si="38"/>
        <v>175</v>
      </c>
      <c r="F2453">
        <v>10.38029</v>
      </c>
      <c r="G2453">
        <v>124.563484</v>
      </c>
    </row>
    <row r="2454" spans="1:7" x14ac:dyDescent="0.25">
      <c r="A2454">
        <v>91</v>
      </c>
      <c r="B2454">
        <v>544</v>
      </c>
      <c r="C2454">
        <v>3612</v>
      </c>
      <c r="D2454">
        <v>17.226489999999998</v>
      </c>
      <c r="E2454">
        <f t="shared" si="38"/>
        <v>88</v>
      </c>
      <c r="F2454">
        <v>10.379854</v>
      </c>
      <c r="G2454">
        <v>124.558246</v>
      </c>
    </row>
    <row r="2455" spans="1:7" x14ac:dyDescent="0.25">
      <c r="A2455">
        <v>64</v>
      </c>
      <c r="B2455">
        <v>224</v>
      </c>
      <c r="C2455">
        <v>3120</v>
      </c>
      <c r="D2455">
        <v>4.3091809999999997</v>
      </c>
      <c r="E2455">
        <f t="shared" si="38"/>
        <v>349</v>
      </c>
      <c r="F2455">
        <v>10.379773</v>
      </c>
      <c r="G2455">
        <v>124.55727400000001</v>
      </c>
    </row>
    <row r="2456" spans="1:7" x14ac:dyDescent="0.25">
      <c r="A2456">
        <v>39</v>
      </c>
      <c r="B2456">
        <v>352</v>
      </c>
      <c r="C2456">
        <v>13032</v>
      </c>
      <c r="D2456">
        <v>17.237641</v>
      </c>
      <c r="E2456">
        <f t="shared" si="38"/>
        <v>88</v>
      </c>
      <c r="F2456">
        <v>10.378641</v>
      </c>
      <c r="G2456">
        <v>124.54369800000001</v>
      </c>
    </row>
    <row r="2457" spans="1:7" x14ac:dyDescent="0.25">
      <c r="A2457">
        <v>169</v>
      </c>
      <c r="B2457">
        <v>416</v>
      </c>
      <c r="C2457">
        <v>636</v>
      </c>
      <c r="D2457">
        <v>4.3083859999999996</v>
      </c>
      <c r="E2457">
        <f t="shared" si="38"/>
        <v>349</v>
      </c>
      <c r="F2457">
        <v>10.378212</v>
      </c>
      <c r="G2457">
        <v>124.538546</v>
      </c>
    </row>
    <row r="2458" spans="1:7" x14ac:dyDescent="0.25">
      <c r="A2458">
        <v>160</v>
      </c>
      <c r="B2458">
        <v>96</v>
      </c>
      <c r="C2458">
        <v>23296</v>
      </c>
      <c r="D2458">
        <v>34.479413000000001</v>
      </c>
      <c r="E2458">
        <f t="shared" si="38"/>
        <v>44</v>
      </c>
      <c r="F2458">
        <v>10.377977</v>
      </c>
      <c r="G2458">
        <v>124.535726</v>
      </c>
    </row>
    <row r="2459" spans="1:7" x14ac:dyDescent="0.25">
      <c r="A2459">
        <v>52</v>
      </c>
      <c r="B2459">
        <v>640</v>
      </c>
      <c r="C2459">
        <v>1344</v>
      </c>
      <c r="D2459">
        <v>4.3102220000000004</v>
      </c>
      <c r="E2459">
        <f t="shared" si="38"/>
        <v>349</v>
      </c>
      <c r="F2459">
        <v>10.377266000000001</v>
      </c>
      <c r="G2459">
        <v>124.527191</v>
      </c>
    </row>
    <row r="2460" spans="1:7" x14ac:dyDescent="0.25">
      <c r="A2460">
        <v>96</v>
      </c>
      <c r="B2460">
        <v>160</v>
      </c>
      <c r="C2460">
        <v>5824</v>
      </c>
      <c r="D2460">
        <v>8.6208919999999996</v>
      </c>
      <c r="E2460">
        <f t="shared" si="38"/>
        <v>174</v>
      </c>
      <c r="F2460">
        <v>10.376727000000001</v>
      </c>
      <c r="G2460">
        <v>124.52072</v>
      </c>
    </row>
    <row r="2461" spans="1:7" x14ac:dyDescent="0.25">
      <c r="A2461">
        <v>234</v>
      </c>
      <c r="B2461">
        <v>448</v>
      </c>
      <c r="C2461">
        <v>426</v>
      </c>
      <c r="D2461">
        <v>4.303744</v>
      </c>
      <c r="E2461">
        <f t="shared" si="38"/>
        <v>349</v>
      </c>
      <c r="F2461">
        <v>10.376647</v>
      </c>
      <c r="G2461">
        <v>124.519763</v>
      </c>
    </row>
    <row r="2462" spans="1:7" x14ac:dyDescent="0.25">
      <c r="A2462">
        <v>256</v>
      </c>
      <c r="B2462">
        <v>864</v>
      </c>
      <c r="C2462">
        <v>202</v>
      </c>
      <c r="D2462">
        <v>4.3058630000000004</v>
      </c>
      <c r="E2462">
        <f t="shared" si="38"/>
        <v>349</v>
      </c>
      <c r="F2462">
        <v>10.376355999999999</v>
      </c>
      <c r="G2462">
        <v>124.516274</v>
      </c>
    </row>
    <row r="2463" spans="1:7" x14ac:dyDescent="0.25">
      <c r="A2463">
        <v>260</v>
      </c>
      <c r="B2463">
        <v>224</v>
      </c>
      <c r="C2463">
        <v>6144</v>
      </c>
      <c r="D2463">
        <v>34.485059</v>
      </c>
      <c r="E2463">
        <f t="shared" si="38"/>
        <v>44</v>
      </c>
      <c r="F2463">
        <v>10.376277999999999</v>
      </c>
      <c r="G2463">
        <v>124.515336</v>
      </c>
    </row>
    <row r="2464" spans="1:7" x14ac:dyDescent="0.25">
      <c r="A2464">
        <v>130</v>
      </c>
      <c r="B2464">
        <v>128</v>
      </c>
      <c r="C2464">
        <v>10752</v>
      </c>
      <c r="D2464">
        <v>17.243988999999999</v>
      </c>
      <c r="E2464">
        <f t="shared" si="38"/>
        <v>87</v>
      </c>
      <c r="F2464">
        <v>10.375400000000001</v>
      </c>
      <c r="G2464">
        <v>124.50479799999999</v>
      </c>
    </row>
    <row r="2465" spans="1:7" x14ac:dyDescent="0.25">
      <c r="A2465">
        <v>91</v>
      </c>
      <c r="B2465">
        <v>288</v>
      </c>
      <c r="C2465">
        <v>1707</v>
      </c>
      <c r="D2465">
        <v>4.311979</v>
      </c>
      <c r="E2465">
        <f t="shared" si="38"/>
        <v>348</v>
      </c>
      <c r="F2465">
        <v>10.375064</v>
      </c>
      <c r="G2465">
        <v>124.50076199999999</v>
      </c>
    </row>
    <row r="2466" spans="1:7" x14ac:dyDescent="0.25">
      <c r="A2466">
        <v>64</v>
      </c>
      <c r="B2466">
        <v>1024</v>
      </c>
      <c r="C2466">
        <v>5456</v>
      </c>
      <c r="D2466">
        <v>34.469858000000002</v>
      </c>
      <c r="E2466">
        <f t="shared" si="38"/>
        <v>44</v>
      </c>
      <c r="F2466">
        <v>10.373248999999999</v>
      </c>
      <c r="G2466">
        <v>124.478987</v>
      </c>
    </row>
    <row r="2467" spans="1:7" x14ac:dyDescent="0.25">
      <c r="A2467">
        <v>104</v>
      </c>
      <c r="B2467">
        <v>160</v>
      </c>
      <c r="C2467">
        <v>2688</v>
      </c>
      <c r="D2467">
        <v>4.3119759999999996</v>
      </c>
      <c r="E2467">
        <f t="shared" si="38"/>
        <v>348</v>
      </c>
      <c r="F2467">
        <v>10.373044999999999</v>
      </c>
      <c r="G2467">
        <v>124.47653699999999</v>
      </c>
    </row>
    <row r="2468" spans="1:7" x14ac:dyDescent="0.25">
      <c r="A2468">
        <v>221</v>
      </c>
      <c r="B2468">
        <v>352</v>
      </c>
      <c r="C2468">
        <v>575</v>
      </c>
      <c r="D2468">
        <v>4.3124370000000001</v>
      </c>
      <c r="E2468">
        <f t="shared" si="38"/>
        <v>348</v>
      </c>
      <c r="F2468">
        <v>10.372418</v>
      </c>
      <c r="G2468">
        <v>124.46901800000001</v>
      </c>
    </row>
    <row r="2469" spans="1:7" x14ac:dyDescent="0.25">
      <c r="A2469">
        <v>234</v>
      </c>
      <c r="B2469">
        <v>448</v>
      </c>
      <c r="C2469">
        <v>3408</v>
      </c>
      <c r="D2469">
        <v>34.444560000000003</v>
      </c>
      <c r="E2469">
        <f t="shared" si="38"/>
        <v>44</v>
      </c>
      <c r="F2469">
        <v>10.372246000000001</v>
      </c>
      <c r="G2469">
        <v>124.466954</v>
      </c>
    </row>
    <row r="2470" spans="1:7" x14ac:dyDescent="0.25">
      <c r="A2470">
        <v>64</v>
      </c>
      <c r="B2470">
        <v>224</v>
      </c>
      <c r="C2470">
        <v>24960</v>
      </c>
      <c r="D2470">
        <v>34.499088999999998</v>
      </c>
      <c r="E2470">
        <f t="shared" si="38"/>
        <v>44</v>
      </c>
      <c r="F2470">
        <v>10.372058000000001</v>
      </c>
      <c r="G2470">
        <v>124.464699</v>
      </c>
    </row>
    <row r="2471" spans="1:7" x14ac:dyDescent="0.25">
      <c r="A2471">
        <v>176</v>
      </c>
      <c r="B2471">
        <v>832</v>
      </c>
      <c r="C2471">
        <v>2440</v>
      </c>
      <c r="D2471">
        <v>34.449446999999999</v>
      </c>
      <c r="E2471">
        <f t="shared" si="38"/>
        <v>44</v>
      </c>
      <c r="F2471">
        <v>10.371548000000001</v>
      </c>
      <c r="G2471">
        <v>124.45857100000001</v>
      </c>
    </row>
    <row r="2472" spans="1:7" x14ac:dyDescent="0.25">
      <c r="A2472">
        <v>224</v>
      </c>
      <c r="B2472">
        <v>448</v>
      </c>
      <c r="C2472">
        <v>445</v>
      </c>
      <c r="D2472">
        <v>4.3057119999999998</v>
      </c>
      <c r="E2472">
        <f t="shared" si="38"/>
        <v>349</v>
      </c>
      <c r="F2472">
        <v>10.371487999999999</v>
      </c>
      <c r="G2472">
        <v>124.457855</v>
      </c>
    </row>
    <row r="2473" spans="1:7" x14ac:dyDescent="0.25">
      <c r="A2473">
        <v>65</v>
      </c>
      <c r="B2473">
        <v>224</v>
      </c>
      <c r="C2473">
        <v>6144</v>
      </c>
      <c r="D2473">
        <v>8.6253399999999996</v>
      </c>
      <c r="E2473">
        <f t="shared" si="38"/>
        <v>174</v>
      </c>
      <c r="F2473">
        <v>10.371376</v>
      </c>
      <c r="G2473">
        <v>124.456506</v>
      </c>
    </row>
    <row r="2474" spans="1:7" x14ac:dyDescent="0.25">
      <c r="A2474">
        <v>143</v>
      </c>
      <c r="B2474">
        <v>448</v>
      </c>
      <c r="C2474">
        <v>5584</v>
      </c>
      <c r="D2474">
        <v>34.494596999999999</v>
      </c>
      <c r="E2474">
        <f t="shared" si="38"/>
        <v>44</v>
      </c>
      <c r="F2474">
        <v>10.370708</v>
      </c>
      <c r="G2474">
        <v>124.44849000000001</v>
      </c>
    </row>
    <row r="2475" spans="1:7" x14ac:dyDescent="0.25">
      <c r="A2475">
        <v>39</v>
      </c>
      <c r="B2475">
        <v>352</v>
      </c>
      <c r="C2475">
        <v>26064</v>
      </c>
      <c r="D2475">
        <v>34.504013999999998</v>
      </c>
      <c r="E2475">
        <f t="shared" si="38"/>
        <v>44</v>
      </c>
      <c r="F2475">
        <v>10.369999</v>
      </c>
      <c r="G2475">
        <v>124.439988</v>
      </c>
    </row>
    <row r="2476" spans="1:7" x14ac:dyDescent="0.25">
      <c r="A2476">
        <v>234</v>
      </c>
      <c r="B2476">
        <v>160</v>
      </c>
      <c r="C2476">
        <v>2388</v>
      </c>
      <c r="D2476">
        <v>8.6221639999999997</v>
      </c>
      <c r="E2476">
        <f t="shared" si="38"/>
        <v>174</v>
      </c>
      <c r="F2476">
        <v>10.369406</v>
      </c>
      <c r="G2476">
        <v>124.432873</v>
      </c>
    </row>
    <row r="2477" spans="1:7" x14ac:dyDescent="0.25">
      <c r="A2477">
        <v>26</v>
      </c>
      <c r="B2477">
        <v>480</v>
      </c>
      <c r="C2477">
        <v>28672</v>
      </c>
      <c r="D2477">
        <v>34.508011000000003</v>
      </c>
      <c r="E2477">
        <f t="shared" si="38"/>
        <v>44</v>
      </c>
      <c r="F2477">
        <v>10.369377</v>
      </c>
      <c r="G2477">
        <v>124.432519</v>
      </c>
    </row>
    <row r="2478" spans="1:7" x14ac:dyDescent="0.25">
      <c r="A2478">
        <v>224</v>
      </c>
      <c r="B2478">
        <v>448</v>
      </c>
      <c r="C2478">
        <v>3560</v>
      </c>
      <c r="D2478">
        <v>34.452911999999998</v>
      </c>
      <c r="E2478">
        <f t="shared" si="38"/>
        <v>44</v>
      </c>
      <c r="F2478">
        <v>10.369316</v>
      </c>
      <c r="G2478">
        <v>124.431788</v>
      </c>
    </row>
    <row r="2479" spans="1:7" x14ac:dyDescent="0.25">
      <c r="A2479">
        <v>160</v>
      </c>
      <c r="B2479">
        <v>512</v>
      </c>
      <c r="C2479">
        <v>4368</v>
      </c>
      <c r="D2479">
        <v>34.508363000000003</v>
      </c>
      <c r="E2479">
        <f t="shared" si="38"/>
        <v>44</v>
      </c>
      <c r="F2479">
        <v>10.369270999999999</v>
      </c>
      <c r="G2479">
        <v>124.43124899999999</v>
      </c>
    </row>
    <row r="2480" spans="1:7" x14ac:dyDescent="0.25">
      <c r="A2480">
        <v>64</v>
      </c>
      <c r="B2480">
        <v>224</v>
      </c>
      <c r="C2480">
        <v>6240</v>
      </c>
      <c r="D2480">
        <v>8.6272000000000002</v>
      </c>
      <c r="E2480">
        <f t="shared" si="38"/>
        <v>174</v>
      </c>
      <c r="F2480">
        <v>10.369139000000001</v>
      </c>
      <c r="G2480">
        <v>124.42967400000001</v>
      </c>
    </row>
    <row r="2481" spans="1:7" x14ac:dyDescent="0.25">
      <c r="A2481">
        <v>176</v>
      </c>
      <c r="B2481">
        <v>192</v>
      </c>
      <c r="C2481">
        <v>5292</v>
      </c>
      <c r="D2481">
        <v>17.246158000000001</v>
      </c>
      <c r="E2481">
        <f t="shared" si="38"/>
        <v>87</v>
      </c>
      <c r="F2481">
        <v>10.369107</v>
      </c>
      <c r="G2481">
        <v>124.429288</v>
      </c>
    </row>
    <row r="2482" spans="1:7" x14ac:dyDescent="0.25">
      <c r="A2482">
        <v>144</v>
      </c>
      <c r="B2482">
        <v>608</v>
      </c>
      <c r="C2482">
        <v>2044</v>
      </c>
      <c r="D2482">
        <v>17.259077999999999</v>
      </c>
      <c r="E2482">
        <f t="shared" si="38"/>
        <v>87</v>
      </c>
      <c r="F2482">
        <v>10.368821000000001</v>
      </c>
      <c r="G2482">
        <v>124.42585</v>
      </c>
    </row>
    <row r="2483" spans="1:7" x14ac:dyDescent="0.25">
      <c r="A2483">
        <v>96</v>
      </c>
      <c r="B2483">
        <v>480</v>
      </c>
      <c r="C2483">
        <v>7760</v>
      </c>
      <c r="D2483">
        <v>34.486930999999998</v>
      </c>
      <c r="E2483">
        <f t="shared" si="38"/>
        <v>44</v>
      </c>
      <c r="F2483">
        <v>10.368589</v>
      </c>
      <c r="G2483">
        <v>124.423063</v>
      </c>
    </row>
    <row r="2484" spans="1:7" x14ac:dyDescent="0.25">
      <c r="A2484">
        <v>176</v>
      </c>
      <c r="B2484">
        <v>96</v>
      </c>
      <c r="C2484">
        <v>2647</v>
      </c>
      <c r="D2484">
        <v>4.3136700000000001</v>
      </c>
      <c r="E2484">
        <f t="shared" si="38"/>
        <v>348</v>
      </c>
      <c r="F2484">
        <v>10.367903</v>
      </c>
      <c r="G2484">
        <v>124.41483599999999</v>
      </c>
    </row>
    <row r="2485" spans="1:7" x14ac:dyDescent="0.25">
      <c r="A2485">
        <v>221</v>
      </c>
      <c r="B2485">
        <v>352</v>
      </c>
      <c r="C2485">
        <v>1150</v>
      </c>
      <c r="D2485">
        <v>8.6287500000000001</v>
      </c>
      <c r="E2485">
        <f t="shared" si="38"/>
        <v>174</v>
      </c>
      <c r="F2485">
        <v>10.367759</v>
      </c>
      <c r="G2485">
        <v>124.413107</v>
      </c>
    </row>
    <row r="2486" spans="1:7" x14ac:dyDescent="0.25">
      <c r="A2486">
        <v>221</v>
      </c>
      <c r="B2486">
        <v>448</v>
      </c>
      <c r="C2486">
        <v>902</v>
      </c>
      <c r="D2486">
        <v>8.6148159999999994</v>
      </c>
      <c r="E2486">
        <f t="shared" si="38"/>
        <v>175</v>
      </c>
      <c r="F2486">
        <v>10.366467999999999</v>
      </c>
      <c r="G2486">
        <v>124.39761799999999</v>
      </c>
    </row>
    <row r="2487" spans="1:7" x14ac:dyDescent="0.25">
      <c r="A2487">
        <v>91</v>
      </c>
      <c r="B2487">
        <v>640</v>
      </c>
      <c r="C2487">
        <v>768</v>
      </c>
      <c r="D2487">
        <v>4.3149499999999996</v>
      </c>
      <c r="E2487">
        <f t="shared" si="38"/>
        <v>348</v>
      </c>
      <c r="F2487">
        <v>10.365895</v>
      </c>
      <c r="G2487">
        <v>124.390744</v>
      </c>
    </row>
    <row r="2488" spans="1:7" x14ac:dyDescent="0.25">
      <c r="A2488">
        <v>182</v>
      </c>
      <c r="B2488">
        <v>96</v>
      </c>
      <c r="C2488">
        <v>20480</v>
      </c>
      <c r="D2488">
        <v>34.520940000000003</v>
      </c>
      <c r="E2488">
        <f t="shared" si="38"/>
        <v>44</v>
      </c>
      <c r="F2488">
        <v>10.365493000000001</v>
      </c>
      <c r="G2488">
        <v>124.385915</v>
      </c>
    </row>
    <row r="2489" spans="1:7" x14ac:dyDescent="0.25">
      <c r="A2489">
        <v>78</v>
      </c>
      <c r="B2489">
        <v>416</v>
      </c>
      <c r="C2489">
        <v>5512</v>
      </c>
      <c r="D2489">
        <v>17.254964999999999</v>
      </c>
      <c r="E2489">
        <f t="shared" si="38"/>
        <v>87</v>
      </c>
      <c r="F2489">
        <v>10.365328</v>
      </c>
      <c r="G2489">
        <v>124.383939</v>
      </c>
    </row>
    <row r="2490" spans="1:7" x14ac:dyDescent="0.25">
      <c r="A2490">
        <v>247</v>
      </c>
      <c r="B2490">
        <v>832</v>
      </c>
      <c r="C2490">
        <v>868</v>
      </c>
      <c r="D2490">
        <v>17.209512</v>
      </c>
      <c r="E2490">
        <f t="shared" si="38"/>
        <v>88</v>
      </c>
      <c r="F2490">
        <v>10.365050999999999</v>
      </c>
      <c r="G2490">
        <v>124.38061399999999</v>
      </c>
    </row>
    <row r="2491" spans="1:7" x14ac:dyDescent="0.25">
      <c r="A2491">
        <v>224</v>
      </c>
      <c r="B2491">
        <v>800</v>
      </c>
      <c r="C2491">
        <v>249</v>
      </c>
      <c r="D2491">
        <v>4.3050920000000001</v>
      </c>
      <c r="E2491">
        <f t="shared" si="38"/>
        <v>349</v>
      </c>
      <c r="F2491">
        <v>10.364656999999999</v>
      </c>
      <c r="G2491">
        <v>124.375879</v>
      </c>
    </row>
    <row r="2492" spans="1:7" x14ac:dyDescent="0.25">
      <c r="A2492">
        <v>26</v>
      </c>
      <c r="B2492">
        <v>512</v>
      </c>
      <c r="C2492">
        <v>26880</v>
      </c>
      <c r="D2492">
        <v>34.526437000000001</v>
      </c>
      <c r="E2492">
        <f t="shared" si="38"/>
        <v>44</v>
      </c>
      <c r="F2492">
        <v>10.363842999999999</v>
      </c>
      <c r="G2492">
        <v>124.366112</v>
      </c>
    </row>
    <row r="2493" spans="1:7" x14ac:dyDescent="0.25">
      <c r="A2493">
        <v>65</v>
      </c>
      <c r="B2493">
        <v>320</v>
      </c>
      <c r="C2493">
        <v>8600</v>
      </c>
      <c r="D2493">
        <v>17.260041999999999</v>
      </c>
      <c r="E2493">
        <f t="shared" si="38"/>
        <v>87</v>
      </c>
      <c r="F2493">
        <v>10.363822000000001</v>
      </c>
      <c r="G2493">
        <v>124.36586200000001</v>
      </c>
    </row>
    <row r="2494" spans="1:7" x14ac:dyDescent="0.25">
      <c r="A2494">
        <v>195</v>
      </c>
      <c r="B2494">
        <v>768</v>
      </c>
      <c r="C2494">
        <v>298</v>
      </c>
      <c r="D2494">
        <v>4.3062959999999997</v>
      </c>
      <c r="E2494">
        <f t="shared" si="38"/>
        <v>349</v>
      </c>
      <c r="F2494">
        <v>10.363542000000001</v>
      </c>
      <c r="G2494">
        <v>124.362506</v>
      </c>
    </row>
    <row r="2495" spans="1:7" x14ac:dyDescent="0.25">
      <c r="A2495">
        <v>39</v>
      </c>
      <c r="B2495">
        <v>736</v>
      </c>
      <c r="C2495">
        <v>1558</v>
      </c>
      <c r="D2495">
        <v>4.3152809999999997</v>
      </c>
      <c r="E2495">
        <f t="shared" si="38"/>
        <v>348</v>
      </c>
      <c r="F2495">
        <v>10.363365</v>
      </c>
      <c r="G2495">
        <v>124.36038000000001</v>
      </c>
    </row>
    <row r="2496" spans="1:7" x14ac:dyDescent="0.25">
      <c r="A2496">
        <v>169</v>
      </c>
      <c r="B2496">
        <v>416</v>
      </c>
      <c r="C2496">
        <v>1272</v>
      </c>
      <c r="D2496">
        <v>8.6294710000000006</v>
      </c>
      <c r="E2496">
        <f t="shared" si="38"/>
        <v>174</v>
      </c>
      <c r="F2496">
        <v>10.36294</v>
      </c>
      <c r="G2496">
        <v>124.355277</v>
      </c>
    </row>
    <row r="2497" spans="1:7" x14ac:dyDescent="0.25">
      <c r="A2497">
        <v>260</v>
      </c>
      <c r="B2497">
        <v>224</v>
      </c>
      <c r="C2497">
        <v>768</v>
      </c>
      <c r="D2497">
        <v>4.3162690000000001</v>
      </c>
      <c r="E2497">
        <f t="shared" si="38"/>
        <v>348</v>
      </c>
      <c r="F2497">
        <v>10.362728000000001</v>
      </c>
      <c r="G2497">
        <v>124.35273100000001</v>
      </c>
    </row>
    <row r="2498" spans="1:7" x14ac:dyDescent="0.25">
      <c r="A2498">
        <v>176</v>
      </c>
      <c r="B2498">
        <v>256</v>
      </c>
      <c r="C2498">
        <v>1984</v>
      </c>
      <c r="D2498">
        <v>8.6265680000000007</v>
      </c>
      <c r="E2498">
        <f t="shared" si="38"/>
        <v>174</v>
      </c>
      <c r="F2498">
        <v>10.362302</v>
      </c>
      <c r="G2498">
        <v>124.34762600000001</v>
      </c>
    </row>
    <row r="2499" spans="1:7" x14ac:dyDescent="0.25">
      <c r="A2499">
        <v>96</v>
      </c>
      <c r="B2499">
        <v>768</v>
      </c>
      <c r="C2499">
        <v>1212</v>
      </c>
      <c r="D2499">
        <v>8.6235569999999999</v>
      </c>
      <c r="E2499">
        <f t="shared" ref="E2499:E2562" si="39">_xlfn.CEILING.MATH($J$2/D2499)</f>
        <v>174</v>
      </c>
      <c r="F2499">
        <v>10.362120000000001</v>
      </c>
      <c r="G2499">
        <v>124.345445</v>
      </c>
    </row>
    <row r="2500" spans="1:7" x14ac:dyDescent="0.25">
      <c r="A2500">
        <v>16</v>
      </c>
      <c r="B2500">
        <v>768</v>
      </c>
      <c r="C2500">
        <v>3640</v>
      </c>
      <c r="D2500">
        <v>4.3165319999999996</v>
      </c>
      <c r="E2500">
        <f t="shared" si="39"/>
        <v>348</v>
      </c>
      <c r="F2500">
        <v>10.362095999999999</v>
      </c>
      <c r="G2500">
        <v>124.34515500000001</v>
      </c>
    </row>
    <row r="2501" spans="1:7" x14ac:dyDescent="0.25">
      <c r="A2501">
        <v>13</v>
      </c>
      <c r="B2501">
        <v>896</v>
      </c>
      <c r="C2501">
        <v>15360</v>
      </c>
      <c r="D2501">
        <v>17.266504999999999</v>
      </c>
      <c r="E2501">
        <f t="shared" si="39"/>
        <v>87</v>
      </c>
      <c r="F2501">
        <v>10.36187</v>
      </c>
      <c r="G2501">
        <v>124.34244</v>
      </c>
    </row>
    <row r="2502" spans="1:7" x14ac:dyDescent="0.25">
      <c r="A2502">
        <v>16</v>
      </c>
      <c r="B2502">
        <v>928</v>
      </c>
      <c r="C2502">
        <v>6026</v>
      </c>
      <c r="D2502">
        <v>8.6351650000000006</v>
      </c>
      <c r="E2502">
        <f t="shared" si="39"/>
        <v>174</v>
      </c>
      <c r="F2502">
        <v>10.361591000000001</v>
      </c>
      <c r="G2502">
        <v>124.33909199999999</v>
      </c>
    </row>
    <row r="2503" spans="1:7" x14ac:dyDescent="0.25">
      <c r="A2503">
        <v>208</v>
      </c>
      <c r="B2503">
        <v>96</v>
      </c>
      <c r="C2503">
        <v>8960</v>
      </c>
      <c r="D2503">
        <v>17.271341</v>
      </c>
      <c r="E2503">
        <f t="shared" si="39"/>
        <v>87</v>
      </c>
      <c r="F2503">
        <v>10.358969</v>
      </c>
      <c r="G2503">
        <v>124.307624</v>
      </c>
    </row>
    <row r="2504" spans="1:7" x14ac:dyDescent="0.25">
      <c r="A2504">
        <v>80</v>
      </c>
      <c r="B2504">
        <v>1024</v>
      </c>
      <c r="C2504">
        <v>2184</v>
      </c>
      <c r="D2504">
        <v>17.271564000000001</v>
      </c>
      <c r="E2504">
        <f t="shared" si="39"/>
        <v>87</v>
      </c>
      <c r="F2504">
        <v>10.358834999999999</v>
      </c>
      <c r="G2504">
        <v>124.30601900000001</v>
      </c>
    </row>
    <row r="2505" spans="1:7" x14ac:dyDescent="0.25">
      <c r="A2505">
        <v>96</v>
      </c>
      <c r="B2505">
        <v>352</v>
      </c>
      <c r="C2505">
        <v>2646</v>
      </c>
      <c r="D2505">
        <v>8.6316620000000004</v>
      </c>
      <c r="E2505">
        <f t="shared" si="39"/>
        <v>174</v>
      </c>
      <c r="F2505">
        <v>10.358796999999999</v>
      </c>
      <c r="G2505">
        <v>124.305561</v>
      </c>
    </row>
    <row r="2506" spans="1:7" x14ac:dyDescent="0.25">
      <c r="A2506">
        <v>91</v>
      </c>
      <c r="B2506">
        <v>896</v>
      </c>
      <c r="C2506">
        <v>548</v>
      </c>
      <c r="D2506">
        <v>4.3138750000000003</v>
      </c>
      <c r="E2506">
        <f t="shared" si="39"/>
        <v>348</v>
      </c>
      <c r="F2506">
        <v>10.357678</v>
      </c>
      <c r="G2506">
        <v>124.292135</v>
      </c>
    </row>
    <row r="2507" spans="1:7" x14ac:dyDescent="0.25">
      <c r="A2507">
        <v>247</v>
      </c>
      <c r="B2507">
        <v>448</v>
      </c>
      <c r="C2507">
        <v>1616</v>
      </c>
      <c r="D2507">
        <v>17.265832</v>
      </c>
      <c r="E2507">
        <f t="shared" si="39"/>
        <v>87</v>
      </c>
      <c r="F2507">
        <v>10.356877000000001</v>
      </c>
      <c r="G2507">
        <v>124.282522</v>
      </c>
    </row>
    <row r="2508" spans="1:7" x14ac:dyDescent="0.25">
      <c r="A2508">
        <v>176</v>
      </c>
      <c r="B2508">
        <v>768</v>
      </c>
      <c r="C2508">
        <v>330</v>
      </c>
      <c r="D2508">
        <v>4.3069660000000001</v>
      </c>
      <c r="E2508">
        <f t="shared" si="39"/>
        <v>349</v>
      </c>
      <c r="F2508">
        <v>10.356579999999999</v>
      </c>
      <c r="G2508">
        <v>124.278966</v>
      </c>
    </row>
    <row r="2509" spans="1:7" x14ac:dyDescent="0.25">
      <c r="A2509">
        <v>156</v>
      </c>
      <c r="B2509">
        <v>224</v>
      </c>
      <c r="C2509">
        <v>10240</v>
      </c>
      <c r="D2509">
        <v>34.551825999999998</v>
      </c>
      <c r="E2509">
        <f t="shared" si="39"/>
        <v>44</v>
      </c>
      <c r="F2509">
        <v>10.356227000000001</v>
      </c>
      <c r="G2509">
        <v>124.274726</v>
      </c>
    </row>
    <row r="2510" spans="1:7" x14ac:dyDescent="0.25">
      <c r="A2510">
        <v>221</v>
      </c>
      <c r="B2510">
        <v>832</v>
      </c>
      <c r="C2510">
        <v>1944</v>
      </c>
      <c r="D2510">
        <v>34.519188</v>
      </c>
      <c r="E2510">
        <f t="shared" si="39"/>
        <v>44</v>
      </c>
      <c r="F2510">
        <v>10.355028000000001</v>
      </c>
      <c r="G2510">
        <v>124.260339</v>
      </c>
    </row>
    <row r="2511" spans="1:7" x14ac:dyDescent="0.25">
      <c r="A2511">
        <v>221</v>
      </c>
      <c r="B2511">
        <v>512</v>
      </c>
      <c r="C2511">
        <v>1580</v>
      </c>
      <c r="D2511">
        <v>17.265183</v>
      </c>
      <c r="E2511">
        <f t="shared" si="39"/>
        <v>87</v>
      </c>
      <c r="F2511">
        <v>10.354953</v>
      </c>
      <c r="G2511">
        <v>124.25943700000001</v>
      </c>
    </row>
    <row r="2512" spans="1:7" x14ac:dyDescent="0.25">
      <c r="A2512">
        <v>260</v>
      </c>
      <c r="B2512">
        <v>480</v>
      </c>
      <c r="C2512">
        <v>716</v>
      </c>
      <c r="D2512">
        <v>8.6298670000000008</v>
      </c>
      <c r="E2512">
        <f t="shared" si="39"/>
        <v>174</v>
      </c>
      <c r="F2512">
        <v>10.354366000000001</v>
      </c>
      <c r="G2512">
        <v>124.25239000000001</v>
      </c>
    </row>
    <row r="2513" spans="1:7" x14ac:dyDescent="0.25">
      <c r="A2513">
        <v>234</v>
      </c>
      <c r="B2513">
        <v>512</v>
      </c>
      <c r="C2513">
        <v>2984</v>
      </c>
      <c r="D2513">
        <v>34.528682000000003</v>
      </c>
      <c r="E2513">
        <f t="shared" si="39"/>
        <v>44</v>
      </c>
      <c r="F2513">
        <v>10.353916</v>
      </c>
      <c r="G2513">
        <v>124.24699200000001</v>
      </c>
    </row>
    <row r="2514" spans="1:7" x14ac:dyDescent="0.25">
      <c r="A2514">
        <v>96</v>
      </c>
      <c r="B2514">
        <v>192</v>
      </c>
      <c r="C2514">
        <v>2427</v>
      </c>
      <c r="D2514">
        <v>4.320557</v>
      </c>
      <c r="E2514">
        <f t="shared" si="39"/>
        <v>348</v>
      </c>
      <c r="F2514">
        <v>10.353865000000001</v>
      </c>
      <c r="G2514">
        <v>124.24638</v>
      </c>
    </row>
    <row r="2515" spans="1:7" x14ac:dyDescent="0.25">
      <c r="A2515">
        <v>117</v>
      </c>
      <c r="B2515">
        <v>672</v>
      </c>
      <c r="C2515">
        <v>2276</v>
      </c>
      <c r="D2515">
        <v>17.284717000000001</v>
      </c>
      <c r="E2515">
        <f t="shared" si="39"/>
        <v>87</v>
      </c>
      <c r="F2515">
        <v>10.352974</v>
      </c>
      <c r="G2515">
        <v>124.235687</v>
      </c>
    </row>
    <row r="2516" spans="1:7" x14ac:dyDescent="0.25">
      <c r="A2516">
        <v>128</v>
      </c>
      <c r="B2516">
        <v>992</v>
      </c>
      <c r="C2516">
        <v>2816</v>
      </c>
      <c r="D2516">
        <v>34.539648</v>
      </c>
      <c r="E2516">
        <f t="shared" si="39"/>
        <v>44</v>
      </c>
      <c r="F2516">
        <v>10.352289000000001</v>
      </c>
      <c r="G2516">
        <v>124.227467</v>
      </c>
    </row>
    <row r="2517" spans="1:7" x14ac:dyDescent="0.25">
      <c r="A2517">
        <v>91</v>
      </c>
      <c r="B2517">
        <v>896</v>
      </c>
      <c r="C2517">
        <v>1096</v>
      </c>
      <c r="D2517">
        <v>8.6324919999999992</v>
      </c>
      <c r="E2517">
        <f t="shared" si="39"/>
        <v>174</v>
      </c>
      <c r="F2517">
        <v>10.351988</v>
      </c>
      <c r="G2517">
        <v>124.223859</v>
      </c>
    </row>
    <row r="2518" spans="1:7" x14ac:dyDescent="0.25">
      <c r="A2518">
        <v>117</v>
      </c>
      <c r="B2518">
        <v>128</v>
      </c>
      <c r="C2518">
        <v>2987</v>
      </c>
      <c r="D2518">
        <v>4.3212900000000003</v>
      </c>
      <c r="E2518">
        <f t="shared" si="39"/>
        <v>348</v>
      </c>
      <c r="F2518">
        <v>10.351842</v>
      </c>
      <c r="G2518">
        <v>124.222106</v>
      </c>
    </row>
    <row r="2519" spans="1:7" x14ac:dyDescent="0.25">
      <c r="A2519">
        <v>156</v>
      </c>
      <c r="B2519">
        <v>256</v>
      </c>
      <c r="C2519">
        <v>1120</v>
      </c>
      <c r="D2519">
        <v>4.3209910000000002</v>
      </c>
      <c r="E2519">
        <f t="shared" si="39"/>
        <v>348</v>
      </c>
      <c r="F2519">
        <v>10.351402999999999</v>
      </c>
      <c r="G2519">
        <v>124.216838</v>
      </c>
    </row>
    <row r="2520" spans="1:7" x14ac:dyDescent="0.25">
      <c r="A2520">
        <v>156</v>
      </c>
      <c r="B2520">
        <v>128</v>
      </c>
      <c r="C2520">
        <v>4480</v>
      </c>
      <c r="D2520">
        <v>8.6422519999999992</v>
      </c>
      <c r="E2520">
        <f t="shared" si="39"/>
        <v>174</v>
      </c>
      <c r="F2520">
        <v>10.35108</v>
      </c>
      <c r="G2520">
        <v>124.212957</v>
      </c>
    </row>
    <row r="2521" spans="1:7" x14ac:dyDescent="0.25">
      <c r="A2521">
        <v>256</v>
      </c>
      <c r="B2521">
        <v>768</v>
      </c>
      <c r="C2521">
        <v>454</v>
      </c>
      <c r="D2521">
        <v>8.6232959999999999</v>
      </c>
      <c r="E2521">
        <f t="shared" si="39"/>
        <v>174</v>
      </c>
      <c r="F2521">
        <v>10.351034</v>
      </c>
      <c r="G2521">
        <v>124.212411</v>
      </c>
    </row>
    <row r="2522" spans="1:7" x14ac:dyDescent="0.25">
      <c r="A2522">
        <v>32</v>
      </c>
      <c r="B2522">
        <v>416</v>
      </c>
      <c r="C2522">
        <v>13440</v>
      </c>
      <c r="D2522">
        <v>17.285087000000001</v>
      </c>
      <c r="E2522">
        <f t="shared" si="39"/>
        <v>87</v>
      </c>
      <c r="F2522">
        <v>10.350731</v>
      </c>
      <c r="G2522">
        <v>124.20876800000001</v>
      </c>
    </row>
    <row r="2523" spans="1:7" x14ac:dyDescent="0.25">
      <c r="A2523">
        <v>176</v>
      </c>
      <c r="B2523">
        <v>320</v>
      </c>
      <c r="C2523">
        <v>794</v>
      </c>
      <c r="D2523">
        <v>4.3204370000000001</v>
      </c>
      <c r="E2523">
        <f t="shared" si="39"/>
        <v>348</v>
      </c>
      <c r="F2523">
        <v>10.35036</v>
      </c>
      <c r="G2523">
        <v>124.204325</v>
      </c>
    </row>
    <row r="2524" spans="1:7" x14ac:dyDescent="0.25">
      <c r="A2524">
        <v>192</v>
      </c>
      <c r="B2524">
        <v>192</v>
      </c>
      <c r="C2524">
        <v>9704</v>
      </c>
      <c r="D2524">
        <v>34.563692000000003</v>
      </c>
      <c r="E2524">
        <f t="shared" si="39"/>
        <v>44</v>
      </c>
      <c r="F2524">
        <v>10.349828</v>
      </c>
      <c r="G2524">
        <v>124.19793199999999</v>
      </c>
    </row>
    <row r="2525" spans="1:7" x14ac:dyDescent="0.25">
      <c r="A2525">
        <v>182</v>
      </c>
      <c r="B2525">
        <v>384</v>
      </c>
      <c r="C2525">
        <v>640</v>
      </c>
      <c r="D2525">
        <v>4.3217340000000002</v>
      </c>
      <c r="E2525">
        <f t="shared" si="39"/>
        <v>348</v>
      </c>
      <c r="F2525">
        <v>10.349624</v>
      </c>
      <c r="G2525">
        <v>124.195483</v>
      </c>
    </row>
    <row r="2526" spans="1:7" x14ac:dyDescent="0.25">
      <c r="A2526">
        <v>112</v>
      </c>
      <c r="B2526">
        <v>800</v>
      </c>
      <c r="C2526">
        <v>998</v>
      </c>
      <c r="D2526">
        <v>8.6403839999999992</v>
      </c>
      <c r="E2526">
        <f t="shared" si="39"/>
        <v>174</v>
      </c>
      <c r="F2526">
        <v>10.349170000000001</v>
      </c>
      <c r="G2526">
        <v>124.19003600000001</v>
      </c>
    </row>
    <row r="2527" spans="1:7" x14ac:dyDescent="0.25">
      <c r="A2527">
        <v>221</v>
      </c>
      <c r="B2527">
        <v>864</v>
      </c>
      <c r="C2527">
        <v>234</v>
      </c>
      <c r="D2527">
        <v>4.3179119999999998</v>
      </c>
      <c r="E2527">
        <f t="shared" si="39"/>
        <v>348</v>
      </c>
      <c r="F2527">
        <v>10.347801</v>
      </c>
      <c r="G2527">
        <v>124.17361699999999</v>
      </c>
    </row>
    <row r="2528" spans="1:7" x14ac:dyDescent="0.25">
      <c r="A2528">
        <v>91</v>
      </c>
      <c r="B2528">
        <v>576</v>
      </c>
      <c r="C2528">
        <v>853</v>
      </c>
      <c r="D2528">
        <v>4.3209439999999999</v>
      </c>
      <c r="E2528">
        <f t="shared" si="39"/>
        <v>348</v>
      </c>
      <c r="F2528">
        <v>10.347472</v>
      </c>
      <c r="G2528">
        <v>124.169667</v>
      </c>
    </row>
    <row r="2529" spans="1:7" x14ac:dyDescent="0.25">
      <c r="A2529">
        <v>117</v>
      </c>
      <c r="B2529">
        <v>480</v>
      </c>
      <c r="C2529">
        <v>1592</v>
      </c>
      <c r="D2529">
        <v>8.6407489999999996</v>
      </c>
      <c r="E2529">
        <f t="shared" si="39"/>
        <v>174</v>
      </c>
      <c r="F2529">
        <v>10.347103000000001</v>
      </c>
      <c r="G2529">
        <v>124.16523599999999</v>
      </c>
    </row>
    <row r="2530" spans="1:7" x14ac:dyDescent="0.25">
      <c r="A2530">
        <v>104</v>
      </c>
      <c r="B2530">
        <v>160</v>
      </c>
      <c r="C2530">
        <v>21504</v>
      </c>
      <c r="D2530">
        <v>34.583208999999997</v>
      </c>
      <c r="E2530">
        <f t="shared" si="39"/>
        <v>44</v>
      </c>
      <c r="F2530">
        <v>10.346829</v>
      </c>
      <c r="G2530">
        <v>124.161952</v>
      </c>
    </row>
    <row r="2531" spans="1:7" x14ac:dyDescent="0.25">
      <c r="A2531">
        <v>160</v>
      </c>
      <c r="B2531">
        <v>512</v>
      </c>
      <c r="C2531">
        <v>1092</v>
      </c>
      <c r="D2531">
        <v>8.6463249999999992</v>
      </c>
      <c r="E2531">
        <f t="shared" si="39"/>
        <v>174</v>
      </c>
      <c r="F2531">
        <v>10.346204</v>
      </c>
      <c r="G2531">
        <v>124.154445</v>
      </c>
    </row>
    <row r="2532" spans="1:7" x14ac:dyDescent="0.25">
      <c r="A2532">
        <v>117</v>
      </c>
      <c r="B2532">
        <v>480</v>
      </c>
      <c r="C2532">
        <v>796</v>
      </c>
      <c r="D2532">
        <v>4.3211440000000003</v>
      </c>
      <c r="E2532">
        <f t="shared" si="39"/>
        <v>348</v>
      </c>
      <c r="F2532">
        <v>10.34526</v>
      </c>
      <c r="G2532">
        <v>124.143125</v>
      </c>
    </row>
    <row r="2533" spans="1:7" x14ac:dyDescent="0.25">
      <c r="A2533">
        <v>39</v>
      </c>
      <c r="B2533">
        <v>704</v>
      </c>
      <c r="C2533">
        <v>1629</v>
      </c>
      <c r="D2533">
        <v>4.3234630000000003</v>
      </c>
      <c r="E2533">
        <f t="shared" si="39"/>
        <v>347</v>
      </c>
      <c r="F2533">
        <v>10.344906999999999</v>
      </c>
      <c r="G2533">
        <v>124.13888799999999</v>
      </c>
    </row>
    <row r="2534" spans="1:7" x14ac:dyDescent="0.25">
      <c r="A2534">
        <v>256</v>
      </c>
      <c r="B2534">
        <v>288</v>
      </c>
      <c r="C2534">
        <v>4848</v>
      </c>
      <c r="D2534">
        <v>34.553291999999999</v>
      </c>
      <c r="E2534">
        <f t="shared" si="39"/>
        <v>44</v>
      </c>
      <c r="F2534">
        <v>10.344408</v>
      </c>
      <c r="G2534">
        <v>124.13289399999999</v>
      </c>
    </row>
    <row r="2535" spans="1:7" x14ac:dyDescent="0.25">
      <c r="A2535">
        <v>169</v>
      </c>
      <c r="B2535">
        <v>512</v>
      </c>
      <c r="C2535">
        <v>1034</v>
      </c>
      <c r="D2535">
        <v>8.6493249999999993</v>
      </c>
      <c r="E2535">
        <f t="shared" si="39"/>
        <v>174</v>
      </c>
      <c r="F2535">
        <v>10.344154</v>
      </c>
      <c r="G2535">
        <v>124.129851</v>
      </c>
    </row>
    <row r="2536" spans="1:7" x14ac:dyDescent="0.25">
      <c r="A2536">
        <v>182</v>
      </c>
      <c r="B2536">
        <v>192</v>
      </c>
      <c r="C2536">
        <v>5120</v>
      </c>
      <c r="D2536">
        <v>17.296496000000001</v>
      </c>
      <c r="E2536">
        <f t="shared" si="39"/>
        <v>87</v>
      </c>
      <c r="F2536">
        <v>10.343902999999999</v>
      </c>
      <c r="G2536">
        <v>124.12683800000001</v>
      </c>
    </row>
    <row r="2537" spans="1:7" x14ac:dyDescent="0.25">
      <c r="A2537">
        <v>128</v>
      </c>
      <c r="B2537">
        <v>128</v>
      </c>
      <c r="C2537">
        <v>10920</v>
      </c>
      <c r="D2537">
        <v>17.296793000000001</v>
      </c>
      <c r="E2537">
        <f t="shared" si="39"/>
        <v>87</v>
      </c>
      <c r="F2537">
        <v>10.343726</v>
      </c>
      <c r="G2537">
        <v>124.124707</v>
      </c>
    </row>
    <row r="2538" spans="1:7" x14ac:dyDescent="0.25">
      <c r="A2538">
        <v>39</v>
      </c>
      <c r="B2538">
        <v>320</v>
      </c>
      <c r="C2538">
        <v>28672</v>
      </c>
      <c r="D2538">
        <v>34.595472000000001</v>
      </c>
      <c r="E2538">
        <f t="shared" si="39"/>
        <v>44</v>
      </c>
      <c r="F2538">
        <v>10.343162</v>
      </c>
      <c r="G2538">
        <v>124.11794</v>
      </c>
    </row>
    <row r="2539" spans="1:7" x14ac:dyDescent="0.25">
      <c r="A2539">
        <v>16</v>
      </c>
      <c r="B2539">
        <v>800</v>
      </c>
      <c r="C2539">
        <v>6990</v>
      </c>
      <c r="D2539">
        <v>8.6508789999999998</v>
      </c>
      <c r="E2539">
        <f t="shared" si="39"/>
        <v>174</v>
      </c>
      <c r="F2539">
        <v>10.342533</v>
      </c>
      <c r="G2539">
        <v>124.110394</v>
      </c>
    </row>
    <row r="2540" spans="1:7" x14ac:dyDescent="0.25">
      <c r="A2540">
        <v>32</v>
      </c>
      <c r="B2540">
        <v>416</v>
      </c>
      <c r="C2540">
        <v>26880</v>
      </c>
      <c r="D2540">
        <v>34.597774000000001</v>
      </c>
      <c r="E2540">
        <f t="shared" si="39"/>
        <v>44</v>
      </c>
      <c r="F2540">
        <v>10.342473</v>
      </c>
      <c r="G2540">
        <v>124.10968200000001</v>
      </c>
    </row>
    <row r="2541" spans="1:7" x14ac:dyDescent="0.25">
      <c r="A2541">
        <v>26</v>
      </c>
      <c r="B2541">
        <v>480</v>
      </c>
      <c r="C2541">
        <v>14336</v>
      </c>
      <c r="D2541">
        <v>17.300280999999998</v>
      </c>
      <c r="E2541">
        <f t="shared" si="39"/>
        <v>87</v>
      </c>
      <c r="F2541">
        <v>10.34164</v>
      </c>
      <c r="G2541">
        <v>124.099681</v>
      </c>
    </row>
    <row r="2542" spans="1:7" x14ac:dyDescent="0.25">
      <c r="A2542">
        <v>247</v>
      </c>
      <c r="B2542">
        <v>768</v>
      </c>
      <c r="C2542">
        <v>940</v>
      </c>
      <c r="D2542">
        <v>17.242799000000002</v>
      </c>
      <c r="E2542">
        <f t="shared" si="39"/>
        <v>87</v>
      </c>
      <c r="F2542">
        <v>10.341374</v>
      </c>
      <c r="G2542">
        <v>124.096493</v>
      </c>
    </row>
    <row r="2543" spans="1:7" x14ac:dyDescent="0.25">
      <c r="A2543">
        <v>64</v>
      </c>
      <c r="B2543">
        <v>224</v>
      </c>
      <c r="C2543">
        <v>12480</v>
      </c>
      <c r="D2543">
        <v>17.300892000000001</v>
      </c>
      <c r="E2543">
        <f t="shared" si="39"/>
        <v>87</v>
      </c>
      <c r="F2543">
        <v>10.341275</v>
      </c>
      <c r="G2543">
        <v>124.095299</v>
      </c>
    </row>
    <row r="2544" spans="1:7" x14ac:dyDescent="0.25">
      <c r="A2544">
        <v>96</v>
      </c>
      <c r="B2544">
        <v>384</v>
      </c>
      <c r="C2544">
        <v>9704</v>
      </c>
      <c r="D2544">
        <v>34.593831000000002</v>
      </c>
      <c r="E2544">
        <f t="shared" si="39"/>
        <v>44</v>
      </c>
      <c r="F2544">
        <v>10.340811</v>
      </c>
      <c r="G2544">
        <v>124.08972799999999</v>
      </c>
    </row>
    <row r="2545" spans="1:7" x14ac:dyDescent="0.25">
      <c r="A2545">
        <v>65</v>
      </c>
      <c r="B2545">
        <v>224</v>
      </c>
      <c r="C2545">
        <v>12288</v>
      </c>
      <c r="D2545">
        <v>17.30209</v>
      </c>
      <c r="E2545">
        <f t="shared" si="39"/>
        <v>87</v>
      </c>
      <c r="F2545">
        <v>10.340559000000001</v>
      </c>
      <c r="G2545">
        <v>124.08670600000001</v>
      </c>
    </row>
    <row r="2546" spans="1:7" x14ac:dyDescent="0.25">
      <c r="A2546">
        <v>13</v>
      </c>
      <c r="B2546">
        <v>896</v>
      </c>
      <c r="C2546">
        <v>7680</v>
      </c>
      <c r="D2546">
        <v>8.6513910000000003</v>
      </c>
      <c r="E2546">
        <f t="shared" si="39"/>
        <v>174</v>
      </c>
      <c r="F2546">
        <v>10.340145</v>
      </c>
      <c r="G2546">
        <v>124.081744</v>
      </c>
    </row>
    <row r="2547" spans="1:7" x14ac:dyDescent="0.25">
      <c r="A2547">
        <v>13</v>
      </c>
      <c r="B2547">
        <v>896</v>
      </c>
      <c r="C2547">
        <v>30720</v>
      </c>
      <c r="D2547">
        <v>34.607849999999999</v>
      </c>
      <c r="E2547">
        <f t="shared" si="39"/>
        <v>44</v>
      </c>
      <c r="F2547">
        <v>10.339461999999999</v>
      </c>
      <c r="G2547">
        <v>124.073547</v>
      </c>
    </row>
    <row r="2548" spans="1:7" x14ac:dyDescent="0.25">
      <c r="A2548">
        <v>221</v>
      </c>
      <c r="B2548">
        <v>352</v>
      </c>
      <c r="C2548">
        <v>2300</v>
      </c>
      <c r="D2548">
        <v>17.305125</v>
      </c>
      <c r="E2548">
        <f t="shared" si="39"/>
        <v>87</v>
      </c>
      <c r="F2548">
        <v>10.339226</v>
      </c>
      <c r="G2548">
        <v>124.070713</v>
      </c>
    </row>
    <row r="2549" spans="1:7" x14ac:dyDescent="0.25">
      <c r="A2549">
        <v>78</v>
      </c>
      <c r="B2549">
        <v>288</v>
      </c>
      <c r="C2549">
        <v>1991</v>
      </c>
      <c r="D2549">
        <v>4.3258400000000004</v>
      </c>
      <c r="E2549">
        <f t="shared" si="39"/>
        <v>347</v>
      </c>
      <c r="F2549">
        <v>10.339223</v>
      </c>
      <c r="G2549">
        <v>124.07067499999999</v>
      </c>
    </row>
    <row r="2550" spans="1:7" x14ac:dyDescent="0.25">
      <c r="A2550">
        <v>13</v>
      </c>
      <c r="B2550">
        <v>864</v>
      </c>
      <c r="C2550">
        <v>7966</v>
      </c>
      <c r="D2550">
        <v>8.6539090000000005</v>
      </c>
      <c r="E2550">
        <f t="shared" si="39"/>
        <v>174</v>
      </c>
      <c r="F2550">
        <v>10.339155999999999</v>
      </c>
      <c r="G2550">
        <v>124.069868</v>
      </c>
    </row>
    <row r="2551" spans="1:7" x14ac:dyDescent="0.25">
      <c r="A2551">
        <v>16</v>
      </c>
      <c r="B2551">
        <v>768</v>
      </c>
      <c r="C2551">
        <v>7280</v>
      </c>
      <c r="D2551">
        <v>8.6523529999999997</v>
      </c>
      <c r="E2551">
        <f t="shared" si="39"/>
        <v>174</v>
      </c>
      <c r="F2551">
        <v>10.338996</v>
      </c>
      <c r="G2551">
        <v>124.067948</v>
      </c>
    </row>
    <row r="2552" spans="1:7" x14ac:dyDescent="0.25">
      <c r="A2552">
        <v>240</v>
      </c>
      <c r="B2552">
        <v>160</v>
      </c>
      <c r="C2552">
        <v>4660</v>
      </c>
      <c r="D2552">
        <v>17.308118</v>
      </c>
      <c r="E2552">
        <f t="shared" si="39"/>
        <v>87</v>
      </c>
      <c r="F2552">
        <v>10.338732</v>
      </c>
      <c r="G2552">
        <v>124.064789</v>
      </c>
    </row>
    <row r="2553" spans="1:7" x14ac:dyDescent="0.25">
      <c r="A2553">
        <v>160</v>
      </c>
      <c r="B2553">
        <v>96</v>
      </c>
      <c r="C2553">
        <v>11648</v>
      </c>
      <c r="D2553">
        <v>17.307158999999999</v>
      </c>
      <c r="E2553">
        <f t="shared" si="39"/>
        <v>87</v>
      </c>
      <c r="F2553">
        <v>10.337529999999999</v>
      </c>
      <c r="G2553">
        <v>124.050363</v>
      </c>
    </row>
    <row r="2554" spans="1:7" x14ac:dyDescent="0.25">
      <c r="A2554">
        <v>48</v>
      </c>
      <c r="B2554">
        <v>992</v>
      </c>
      <c r="C2554">
        <v>7512</v>
      </c>
      <c r="D2554">
        <v>34.601385000000001</v>
      </c>
      <c r="E2554">
        <f t="shared" si="39"/>
        <v>44</v>
      </c>
      <c r="F2554">
        <v>10.337488</v>
      </c>
      <c r="G2554">
        <v>124.049852</v>
      </c>
    </row>
    <row r="2555" spans="1:7" x14ac:dyDescent="0.25">
      <c r="A2555">
        <v>39</v>
      </c>
      <c r="B2555">
        <v>352</v>
      </c>
      <c r="C2555">
        <v>6516</v>
      </c>
      <c r="D2555">
        <v>8.6533219999999993</v>
      </c>
      <c r="E2555">
        <f t="shared" si="39"/>
        <v>174</v>
      </c>
      <c r="F2555">
        <v>10.337261</v>
      </c>
      <c r="G2555">
        <v>124.047132</v>
      </c>
    </row>
    <row r="2556" spans="1:7" x14ac:dyDescent="0.25">
      <c r="A2556">
        <v>224</v>
      </c>
      <c r="B2556">
        <v>544</v>
      </c>
      <c r="C2556">
        <v>2936</v>
      </c>
      <c r="D2556">
        <v>34.611674000000001</v>
      </c>
      <c r="E2556">
        <f t="shared" si="39"/>
        <v>44</v>
      </c>
      <c r="F2556">
        <v>10.336663</v>
      </c>
      <c r="G2556">
        <v>124.039958</v>
      </c>
    </row>
    <row r="2557" spans="1:7" x14ac:dyDescent="0.25">
      <c r="A2557">
        <v>104</v>
      </c>
      <c r="B2557">
        <v>320</v>
      </c>
      <c r="C2557">
        <v>5376</v>
      </c>
      <c r="D2557">
        <v>17.311413999999999</v>
      </c>
      <c r="E2557">
        <f t="shared" si="39"/>
        <v>87</v>
      </c>
      <c r="F2557">
        <v>10.334989</v>
      </c>
      <c r="G2557">
        <v>124.019873</v>
      </c>
    </row>
    <row r="2558" spans="1:7" x14ac:dyDescent="0.25">
      <c r="A2558">
        <v>64</v>
      </c>
      <c r="B2558">
        <v>992</v>
      </c>
      <c r="C2558">
        <v>2816</v>
      </c>
      <c r="D2558">
        <v>17.299731999999999</v>
      </c>
      <c r="E2558">
        <f t="shared" si="39"/>
        <v>87</v>
      </c>
      <c r="F2558">
        <v>10.334391999999999</v>
      </c>
      <c r="G2558">
        <v>124.01270100000001</v>
      </c>
    </row>
    <row r="2559" spans="1:7" x14ac:dyDescent="0.25">
      <c r="A2559">
        <v>160</v>
      </c>
      <c r="B2559">
        <v>736</v>
      </c>
      <c r="C2559">
        <v>379</v>
      </c>
      <c r="D2559">
        <v>4.3187319999999998</v>
      </c>
      <c r="E2559">
        <f t="shared" si="39"/>
        <v>348</v>
      </c>
      <c r="F2559">
        <v>10.334293000000001</v>
      </c>
      <c r="G2559">
        <v>124.011511</v>
      </c>
    </row>
    <row r="2560" spans="1:7" x14ac:dyDescent="0.25">
      <c r="A2560">
        <v>96</v>
      </c>
      <c r="B2560">
        <v>160</v>
      </c>
      <c r="C2560">
        <v>2912</v>
      </c>
      <c r="D2560">
        <v>4.3284880000000001</v>
      </c>
      <c r="E2560">
        <f t="shared" si="39"/>
        <v>347</v>
      </c>
      <c r="F2560">
        <v>10.333474000000001</v>
      </c>
      <c r="G2560">
        <v>124.001693</v>
      </c>
    </row>
    <row r="2561" spans="1:7" x14ac:dyDescent="0.25">
      <c r="A2561">
        <v>160</v>
      </c>
      <c r="B2561">
        <v>576</v>
      </c>
      <c r="C2561">
        <v>1940</v>
      </c>
      <c r="D2561">
        <v>17.302712</v>
      </c>
      <c r="E2561">
        <f t="shared" si="39"/>
        <v>87</v>
      </c>
      <c r="F2561">
        <v>10.333085000000001</v>
      </c>
      <c r="G2561">
        <v>123.997024</v>
      </c>
    </row>
    <row r="2562" spans="1:7" x14ac:dyDescent="0.25">
      <c r="A2562">
        <v>52</v>
      </c>
      <c r="B2562">
        <v>640</v>
      </c>
      <c r="C2562">
        <v>5376</v>
      </c>
      <c r="D2562">
        <v>17.315498000000002</v>
      </c>
      <c r="E2562">
        <f t="shared" si="39"/>
        <v>87</v>
      </c>
      <c r="F2562">
        <v>10.332552</v>
      </c>
      <c r="G2562">
        <v>123.990622</v>
      </c>
    </row>
    <row r="2563" spans="1:7" x14ac:dyDescent="0.25">
      <c r="A2563">
        <v>160</v>
      </c>
      <c r="B2563">
        <v>96</v>
      </c>
      <c r="C2563">
        <v>5824</v>
      </c>
      <c r="D2563">
        <v>8.6578440000000008</v>
      </c>
      <c r="E2563">
        <f t="shared" ref="E2563:E2626" si="40">_xlfn.CEILING.MATH($J$2/D2563)</f>
        <v>174</v>
      </c>
      <c r="F2563">
        <v>10.332438</v>
      </c>
      <c r="G2563">
        <v>123.989261</v>
      </c>
    </row>
    <row r="2564" spans="1:7" x14ac:dyDescent="0.25">
      <c r="A2564">
        <v>160</v>
      </c>
      <c r="B2564">
        <v>96</v>
      </c>
      <c r="C2564">
        <v>2912</v>
      </c>
      <c r="D2564">
        <v>4.3294240000000004</v>
      </c>
      <c r="E2564">
        <f t="shared" si="40"/>
        <v>347</v>
      </c>
      <c r="F2564">
        <v>10.331239999999999</v>
      </c>
      <c r="G2564">
        <v>123.974884</v>
      </c>
    </row>
    <row r="2565" spans="1:7" x14ac:dyDescent="0.25">
      <c r="A2565">
        <v>169</v>
      </c>
      <c r="B2565">
        <v>128</v>
      </c>
      <c r="C2565">
        <v>16544</v>
      </c>
      <c r="D2565">
        <v>34.641686</v>
      </c>
      <c r="E2565">
        <f t="shared" si="40"/>
        <v>44</v>
      </c>
      <c r="F2565">
        <v>10.3309</v>
      </c>
      <c r="G2565">
        <v>123.970805</v>
      </c>
    </row>
    <row r="2566" spans="1:7" x14ac:dyDescent="0.25">
      <c r="A2566">
        <v>26</v>
      </c>
      <c r="B2566">
        <v>480</v>
      </c>
      <c r="C2566">
        <v>7168</v>
      </c>
      <c r="D2566">
        <v>8.6600619999999999</v>
      </c>
      <c r="E2566">
        <f t="shared" si="40"/>
        <v>174</v>
      </c>
      <c r="F2566">
        <v>10.329791999999999</v>
      </c>
      <c r="G2566">
        <v>123.957505</v>
      </c>
    </row>
    <row r="2567" spans="1:7" x14ac:dyDescent="0.25">
      <c r="A2567">
        <v>160</v>
      </c>
      <c r="B2567">
        <v>608</v>
      </c>
      <c r="C2567">
        <v>918</v>
      </c>
      <c r="D2567">
        <v>8.6452860000000005</v>
      </c>
      <c r="E2567">
        <f t="shared" si="40"/>
        <v>174</v>
      </c>
      <c r="F2567">
        <v>10.32968</v>
      </c>
      <c r="G2567">
        <v>123.956163</v>
      </c>
    </row>
    <row r="2568" spans="1:7" x14ac:dyDescent="0.25">
      <c r="A2568">
        <v>117</v>
      </c>
      <c r="B2568">
        <v>160</v>
      </c>
      <c r="C2568">
        <v>2389</v>
      </c>
      <c r="D2568">
        <v>4.3296279999999996</v>
      </c>
      <c r="E2568">
        <f t="shared" si="40"/>
        <v>347</v>
      </c>
      <c r="F2568">
        <v>10.329312</v>
      </c>
      <c r="G2568">
        <v>123.95174799999999</v>
      </c>
    </row>
    <row r="2569" spans="1:7" x14ac:dyDescent="0.25">
      <c r="A2569">
        <v>112</v>
      </c>
      <c r="B2569">
        <v>512</v>
      </c>
      <c r="C2569">
        <v>1560</v>
      </c>
      <c r="D2569">
        <v>8.6604869999999998</v>
      </c>
      <c r="E2569">
        <f t="shared" si="40"/>
        <v>174</v>
      </c>
      <c r="F2569">
        <v>10.329285</v>
      </c>
      <c r="G2569">
        <v>123.95142199999999</v>
      </c>
    </row>
    <row r="2570" spans="1:7" x14ac:dyDescent="0.25">
      <c r="A2570">
        <v>192</v>
      </c>
      <c r="B2570">
        <v>96</v>
      </c>
      <c r="C2570">
        <v>2427</v>
      </c>
      <c r="D2570">
        <v>4.3308499999999999</v>
      </c>
      <c r="E2570">
        <f t="shared" si="40"/>
        <v>347</v>
      </c>
      <c r="F2570">
        <v>10.329257</v>
      </c>
      <c r="G2570">
        <v>123.951088</v>
      </c>
    </row>
    <row r="2571" spans="1:7" x14ac:dyDescent="0.25">
      <c r="A2571">
        <v>39</v>
      </c>
      <c r="B2571">
        <v>320</v>
      </c>
      <c r="C2571">
        <v>14336</v>
      </c>
      <c r="D2571">
        <v>17.321781999999999</v>
      </c>
      <c r="E2571">
        <f t="shared" si="40"/>
        <v>87</v>
      </c>
      <c r="F2571">
        <v>10.328803000000001</v>
      </c>
      <c r="G2571">
        <v>123.94564</v>
      </c>
    </row>
    <row r="2572" spans="1:7" x14ac:dyDescent="0.25">
      <c r="A2572">
        <v>104</v>
      </c>
      <c r="B2572">
        <v>160</v>
      </c>
      <c r="C2572">
        <v>5376</v>
      </c>
      <c r="D2572">
        <v>8.6614129999999996</v>
      </c>
      <c r="E2572">
        <f t="shared" si="40"/>
        <v>174</v>
      </c>
      <c r="F2572">
        <v>10.328181000000001</v>
      </c>
      <c r="G2572">
        <v>123.93817</v>
      </c>
    </row>
    <row r="2573" spans="1:7" x14ac:dyDescent="0.25">
      <c r="A2573">
        <v>256</v>
      </c>
      <c r="B2573">
        <v>544</v>
      </c>
      <c r="C2573">
        <v>2568</v>
      </c>
      <c r="D2573">
        <v>34.628062</v>
      </c>
      <c r="E2573">
        <f t="shared" si="40"/>
        <v>44</v>
      </c>
      <c r="F2573">
        <v>10.32775</v>
      </c>
      <c r="G2573">
        <v>123.93299500000001</v>
      </c>
    </row>
    <row r="2574" spans="1:7" x14ac:dyDescent="0.25">
      <c r="A2574">
        <v>221</v>
      </c>
      <c r="B2574">
        <v>160</v>
      </c>
      <c r="C2574">
        <v>5060</v>
      </c>
      <c r="D2574">
        <v>17.324625999999999</v>
      </c>
      <c r="E2574">
        <f t="shared" si="40"/>
        <v>87</v>
      </c>
      <c r="F2574">
        <v>10.327588</v>
      </c>
      <c r="G2574">
        <v>123.931056</v>
      </c>
    </row>
    <row r="2575" spans="1:7" x14ac:dyDescent="0.25">
      <c r="A2575">
        <v>16</v>
      </c>
      <c r="B2575">
        <v>736</v>
      </c>
      <c r="C2575">
        <v>3799</v>
      </c>
      <c r="D2575">
        <v>4.3321949999999996</v>
      </c>
      <c r="E2575">
        <f t="shared" si="40"/>
        <v>347</v>
      </c>
      <c r="F2575">
        <v>10.326641</v>
      </c>
      <c r="G2575">
        <v>123.919696</v>
      </c>
    </row>
    <row r="2576" spans="1:7" x14ac:dyDescent="0.25">
      <c r="A2576">
        <v>26</v>
      </c>
      <c r="B2576">
        <v>512</v>
      </c>
      <c r="C2576">
        <v>6720</v>
      </c>
      <c r="D2576">
        <v>8.6631830000000001</v>
      </c>
      <c r="E2576">
        <f t="shared" si="40"/>
        <v>174</v>
      </c>
      <c r="F2576">
        <v>10.326071000000001</v>
      </c>
      <c r="G2576">
        <v>123.912848</v>
      </c>
    </row>
    <row r="2577" spans="1:7" x14ac:dyDescent="0.25">
      <c r="A2577">
        <v>78</v>
      </c>
      <c r="B2577">
        <v>832</v>
      </c>
      <c r="C2577">
        <v>2756</v>
      </c>
      <c r="D2577">
        <v>17.320688000000001</v>
      </c>
      <c r="E2577">
        <f t="shared" si="40"/>
        <v>87</v>
      </c>
      <c r="F2577">
        <v>10.325996999999999</v>
      </c>
      <c r="G2577">
        <v>123.911967</v>
      </c>
    </row>
    <row r="2578" spans="1:7" x14ac:dyDescent="0.25">
      <c r="A2578">
        <v>65</v>
      </c>
      <c r="B2578">
        <v>224</v>
      </c>
      <c r="C2578">
        <v>3072</v>
      </c>
      <c r="D2578">
        <v>4.3319359999999998</v>
      </c>
      <c r="E2578">
        <f t="shared" si="40"/>
        <v>347</v>
      </c>
      <c r="F2578">
        <v>10.325248999999999</v>
      </c>
      <c r="G2578">
        <v>123.90299400000001</v>
      </c>
    </row>
    <row r="2579" spans="1:7" x14ac:dyDescent="0.25">
      <c r="A2579">
        <v>26</v>
      </c>
      <c r="B2579">
        <v>512</v>
      </c>
      <c r="C2579">
        <v>13440</v>
      </c>
      <c r="D2579">
        <v>17.329495000000001</v>
      </c>
      <c r="E2579">
        <f t="shared" si="40"/>
        <v>87</v>
      </c>
      <c r="F2579">
        <v>10.324206</v>
      </c>
      <c r="G2579">
        <v>123.890475</v>
      </c>
    </row>
    <row r="2580" spans="1:7" x14ac:dyDescent="0.25">
      <c r="A2580">
        <v>39</v>
      </c>
      <c r="B2580">
        <v>320</v>
      </c>
      <c r="C2580">
        <v>7168</v>
      </c>
      <c r="D2580">
        <v>8.6647820000000007</v>
      </c>
      <c r="E2580">
        <f t="shared" si="40"/>
        <v>174</v>
      </c>
      <c r="F2580">
        <v>10.324165000000001</v>
      </c>
      <c r="G2580">
        <v>123.88998100000001</v>
      </c>
    </row>
    <row r="2581" spans="1:7" x14ac:dyDescent="0.25">
      <c r="A2581">
        <v>13</v>
      </c>
      <c r="B2581">
        <v>864</v>
      </c>
      <c r="C2581">
        <v>15932</v>
      </c>
      <c r="D2581">
        <v>17.333473999999999</v>
      </c>
      <c r="E2581">
        <f t="shared" si="40"/>
        <v>87</v>
      </c>
      <c r="F2581">
        <v>10.323852</v>
      </c>
      <c r="G2581">
        <v>123.88622700000001</v>
      </c>
    </row>
    <row r="2582" spans="1:7" x14ac:dyDescent="0.25">
      <c r="A2582">
        <v>176</v>
      </c>
      <c r="B2582">
        <v>448</v>
      </c>
      <c r="C2582">
        <v>2268</v>
      </c>
      <c r="D2582">
        <v>17.322271000000001</v>
      </c>
      <c r="E2582">
        <f t="shared" si="40"/>
        <v>87</v>
      </c>
      <c r="F2582">
        <v>10.323546</v>
      </c>
      <c r="G2582">
        <v>123.882554</v>
      </c>
    </row>
    <row r="2583" spans="1:7" x14ac:dyDescent="0.25">
      <c r="A2583">
        <v>234</v>
      </c>
      <c r="B2583">
        <v>256</v>
      </c>
      <c r="C2583">
        <v>2984</v>
      </c>
      <c r="D2583">
        <v>17.315732000000001</v>
      </c>
      <c r="E2583">
        <f t="shared" si="40"/>
        <v>87</v>
      </c>
      <c r="F2583">
        <v>10.323187000000001</v>
      </c>
      <c r="G2583">
        <v>123.878242</v>
      </c>
    </row>
    <row r="2584" spans="1:7" x14ac:dyDescent="0.25">
      <c r="A2584">
        <v>260</v>
      </c>
      <c r="B2584">
        <v>224</v>
      </c>
      <c r="C2584">
        <v>1536</v>
      </c>
      <c r="D2584">
        <v>8.6656289999999991</v>
      </c>
      <c r="E2584">
        <f t="shared" si="40"/>
        <v>174</v>
      </c>
      <c r="F2584">
        <v>10.323156000000001</v>
      </c>
      <c r="G2584">
        <v>123.877872</v>
      </c>
    </row>
    <row r="2585" spans="1:7" x14ac:dyDescent="0.25">
      <c r="A2585">
        <v>192</v>
      </c>
      <c r="B2585">
        <v>96</v>
      </c>
      <c r="C2585">
        <v>9708</v>
      </c>
      <c r="D2585">
        <v>17.334408</v>
      </c>
      <c r="E2585">
        <f t="shared" si="40"/>
        <v>87</v>
      </c>
      <c r="F2585">
        <v>10.322698000000001</v>
      </c>
      <c r="G2585">
        <v>123.87237399999999</v>
      </c>
    </row>
    <row r="2586" spans="1:7" x14ac:dyDescent="0.25">
      <c r="A2586">
        <v>96</v>
      </c>
      <c r="B2586">
        <v>160</v>
      </c>
      <c r="C2586">
        <v>11648</v>
      </c>
      <c r="D2586">
        <v>17.332663</v>
      </c>
      <c r="E2586">
        <f t="shared" si="40"/>
        <v>87</v>
      </c>
      <c r="F2586">
        <v>10.322319</v>
      </c>
      <c r="G2586">
        <v>123.86783</v>
      </c>
    </row>
    <row r="2587" spans="1:7" x14ac:dyDescent="0.25">
      <c r="A2587">
        <v>156</v>
      </c>
      <c r="B2587">
        <v>160</v>
      </c>
      <c r="C2587">
        <v>1792</v>
      </c>
      <c r="D2587">
        <v>4.3333760000000003</v>
      </c>
      <c r="E2587">
        <f t="shared" si="40"/>
        <v>347</v>
      </c>
      <c r="F2587">
        <v>10.321818</v>
      </c>
      <c r="G2587">
        <v>123.86181999999999</v>
      </c>
    </row>
    <row r="2588" spans="1:7" x14ac:dyDescent="0.25">
      <c r="A2588">
        <v>16</v>
      </c>
      <c r="B2588">
        <v>768</v>
      </c>
      <c r="C2588">
        <v>14560</v>
      </c>
      <c r="D2588">
        <v>17.333532999999999</v>
      </c>
      <c r="E2588">
        <f t="shared" si="40"/>
        <v>87</v>
      </c>
      <c r="F2588">
        <v>10.321801000000001</v>
      </c>
      <c r="G2588">
        <v>123.86161300000001</v>
      </c>
    </row>
    <row r="2589" spans="1:7" x14ac:dyDescent="0.25">
      <c r="A2589">
        <v>240</v>
      </c>
      <c r="B2589">
        <v>352</v>
      </c>
      <c r="C2589">
        <v>4232</v>
      </c>
      <c r="D2589">
        <v>34.641776</v>
      </c>
      <c r="E2589">
        <f t="shared" si="40"/>
        <v>44</v>
      </c>
      <c r="F2589">
        <v>10.320468999999999</v>
      </c>
      <c r="G2589">
        <v>123.845623</v>
      </c>
    </row>
    <row r="2590" spans="1:7" x14ac:dyDescent="0.25">
      <c r="A2590">
        <v>80</v>
      </c>
      <c r="B2590">
        <v>960</v>
      </c>
      <c r="C2590">
        <v>582</v>
      </c>
      <c r="D2590">
        <v>4.3311999999999999</v>
      </c>
      <c r="E2590">
        <f t="shared" si="40"/>
        <v>347</v>
      </c>
      <c r="F2590">
        <v>10.319910999999999</v>
      </c>
      <c r="G2590">
        <v>123.838936</v>
      </c>
    </row>
    <row r="2591" spans="1:7" x14ac:dyDescent="0.25">
      <c r="A2591">
        <v>117</v>
      </c>
      <c r="B2591">
        <v>512</v>
      </c>
      <c r="C2591">
        <v>1492</v>
      </c>
      <c r="D2591">
        <v>8.6611860000000007</v>
      </c>
      <c r="E2591">
        <f t="shared" si="40"/>
        <v>174</v>
      </c>
      <c r="F2591">
        <v>10.319229999999999</v>
      </c>
      <c r="G2591">
        <v>123.83075700000001</v>
      </c>
    </row>
    <row r="2592" spans="1:7" x14ac:dyDescent="0.25">
      <c r="A2592">
        <v>112</v>
      </c>
      <c r="B2592">
        <v>512</v>
      </c>
      <c r="C2592">
        <v>6240</v>
      </c>
      <c r="D2592">
        <v>34.681382999999997</v>
      </c>
      <c r="E2592">
        <f t="shared" si="40"/>
        <v>44</v>
      </c>
      <c r="F2592">
        <v>10.317539999999999</v>
      </c>
      <c r="G2592">
        <v>123.810481</v>
      </c>
    </row>
    <row r="2593" spans="1:7" x14ac:dyDescent="0.25">
      <c r="A2593">
        <v>144</v>
      </c>
      <c r="B2593">
        <v>448</v>
      </c>
      <c r="C2593">
        <v>2772</v>
      </c>
      <c r="D2593">
        <v>17.332979000000002</v>
      </c>
      <c r="E2593">
        <f t="shared" si="40"/>
        <v>87</v>
      </c>
      <c r="F2593">
        <v>10.317168000000001</v>
      </c>
      <c r="G2593">
        <v>123.806021</v>
      </c>
    </row>
    <row r="2594" spans="1:7" x14ac:dyDescent="0.25">
      <c r="A2594">
        <v>117</v>
      </c>
      <c r="B2594">
        <v>832</v>
      </c>
      <c r="C2594">
        <v>3672</v>
      </c>
      <c r="D2594">
        <v>34.646048999999998</v>
      </c>
      <c r="E2594">
        <f t="shared" si="40"/>
        <v>44</v>
      </c>
      <c r="F2594">
        <v>10.317112</v>
      </c>
      <c r="G2594">
        <v>123.80534400000001</v>
      </c>
    </row>
    <row r="2595" spans="1:7" x14ac:dyDescent="0.25">
      <c r="A2595">
        <v>48</v>
      </c>
      <c r="B2595">
        <v>768</v>
      </c>
      <c r="C2595">
        <v>9704</v>
      </c>
      <c r="D2595">
        <v>34.675082000000003</v>
      </c>
      <c r="E2595">
        <f t="shared" si="40"/>
        <v>44</v>
      </c>
      <c r="F2595">
        <v>10.31658</v>
      </c>
      <c r="G2595">
        <v>123.798959</v>
      </c>
    </row>
    <row r="2596" spans="1:7" x14ac:dyDescent="0.25">
      <c r="A2596">
        <v>221</v>
      </c>
      <c r="B2596">
        <v>448</v>
      </c>
      <c r="C2596">
        <v>1804</v>
      </c>
      <c r="D2596">
        <v>17.313047999999998</v>
      </c>
      <c r="E2596">
        <f t="shared" si="40"/>
        <v>87</v>
      </c>
      <c r="F2596">
        <v>10.316522000000001</v>
      </c>
      <c r="G2596">
        <v>123.798258</v>
      </c>
    </row>
    <row r="2597" spans="1:7" x14ac:dyDescent="0.25">
      <c r="A2597">
        <v>65</v>
      </c>
      <c r="B2597">
        <v>832</v>
      </c>
      <c r="C2597">
        <v>6616</v>
      </c>
      <c r="D2597">
        <v>34.681849999999997</v>
      </c>
      <c r="E2597">
        <f t="shared" si="40"/>
        <v>44</v>
      </c>
      <c r="F2597">
        <v>10.316442</v>
      </c>
      <c r="G2597">
        <v>123.797299</v>
      </c>
    </row>
    <row r="2598" spans="1:7" x14ac:dyDescent="0.25">
      <c r="A2598">
        <v>182</v>
      </c>
      <c r="B2598">
        <v>352</v>
      </c>
      <c r="C2598">
        <v>698</v>
      </c>
      <c r="D2598">
        <v>4.3353529999999996</v>
      </c>
      <c r="E2598">
        <f t="shared" si="40"/>
        <v>346</v>
      </c>
      <c r="F2598">
        <v>10.314425</v>
      </c>
      <c r="G2598">
        <v>123.773096</v>
      </c>
    </row>
    <row r="2599" spans="1:7" x14ac:dyDescent="0.25">
      <c r="A2599">
        <v>234</v>
      </c>
      <c r="B2599">
        <v>160</v>
      </c>
      <c r="C2599">
        <v>9552</v>
      </c>
      <c r="D2599">
        <v>34.674028999999997</v>
      </c>
      <c r="E2599">
        <f t="shared" si="40"/>
        <v>44</v>
      </c>
      <c r="F2599">
        <v>10.313969999999999</v>
      </c>
      <c r="G2599">
        <v>123.767635</v>
      </c>
    </row>
    <row r="2600" spans="1:7" x14ac:dyDescent="0.25">
      <c r="A2600">
        <v>65</v>
      </c>
      <c r="B2600">
        <v>192</v>
      </c>
      <c r="C2600">
        <v>28672</v>
      </c>
      <c r="D2600">
        <v>34.697232999999997</v>
      </c>
      <c r="E2600">
        <f t="shared" si="40"/>
        <v>44</v>
      </c>
      <c r="F2600">
        <v>10.312827</v>
      </c>
      <c r="G2600">
        <v>123.753924</v>
      </c>
    </row>
    <row r="2601" spans="1:7" x14ac:dyDescent="0.25">
      <c r="A2601">
        <v>16</v>
      </c>
      <c r="B2601">
        <v>736</v>
      </c>
      <c r="C2601">
        <v>7598</v>
      </c>
      <c r="D2601">
        <v>8.6760160000000006</v>
      </c>
      <c r="E2601">
        <f t="shared" si="40"/>
        <v>173</v>
      </c>
      <c r="F2601">
        <v>10.312803000000001</v>
      </c>
      <c r="G2601">
        <v>123.753642</v>
      </c>
    </row>
    <row r="2602" spans="1:7" x14ac:dyDescent="0.25">
      <c r="A2602">
        <v>32</v>
      </c>
      <c r="B2602">
        <v>384</v>
      </c>
      <c r="C2602">
        <v>7280</v>
      </c>
      <c r="D2602">
        <v>8.6745049999999999</v>
      </c>
      <c r="E2602">
        <f t="shared" si="40"/>
        <v>173</v>
      </c>
      <c r="F2602">
        <v>10.312593</v>
      </c>
      <c r="G2602">
        <v>123.75111699999999</v>
      </c>
    </row>
    <row r="2603" spans="1:7" x14ac:dyDescent="0.25">
      <c r="A2603">
        <v>80</v>
      </c>
      <c r="B2603">
        <v>992</v>
      </c>
      <c r="C2603">
        <v>2252</v>
      </c>
      <c r="D2603">
        <v>17.330272000000001</v>
      </c>
      <c r="E2603">
        <f t="shared" si="40"/>
        <v>87</v>
      </c>
      <c r="F2603">
        <v>10.312517</v>
      </c>
      <c r="G2603">
        <v>123.750201</v>
      </c>
    </row>
    <row r="2604" spans="1:7" x14ac:dyDescent="0.25">
      <c r="A2604">
        <v>91</v>
      </c>
      <c r="B2604">
        <v>352</v>
      </c>
      <c r="C2604">
        <v>5584</v>
      </c>
      <c r="D2604">
        <v>17.346164000000002</v>
      </c>
      <c r="E2604">
        <f t="shared" si="40"/>
        <v>87</v>
      </c>
      <c r="F2604">
        <v>10.311598999999999</v>
      </c>
      <c r="G2604">
        <v>123.739188</v>
      </c>
    </row>
    <row r="2605" spans="1:7" x14ac:dyDescent="0.25">
      <c r="A2605">
        <v>221</v>
      </c>
      <c r="B2605">
        <v>160</v>
      </c>
      <c r="C2605">
        <v>10120</v>
      </c>
      <c r="D2605">
        <v>34.705005999999997</v>
      </c>
      <c r="E2605">
        <f t="shared" si="40"/>
        <v>44</v>
      </c>
      <c r="F2605">
        <v>10.310997</v>
      </c>
      <c r="G2605">
        <v>123.73196</v>
      </c>
    </row>
    <row r="2606" spans="1:7" x14ac:dyDescent="0.25">
      <c r="A2606">
        <v>48</v>
      </c>
      <c r="B2606">
        <v>352</v>
      </c>
      <c r="C2606">
        <v>21176</v>
      </c>
      <c r="D2606">
        <v>34.701396000000003</v>
      </c>
      <c r="E2606">
        <f t="shared" si="40"/>
        <v>44</v>
      </c>
      <c r="F2606">
        <v>10.310527</v>
      </c>
      <c r="G2606">
        <v>123.72632900000001</v>
      </c>
    </row>
    <row r="2607" spans="1:7" x14ac:dyDescent="0.25">
      <c r="A2607">
        <v>260</v>
      </c>
      <c r="B2607">
        <v>224</v>
      </c>
      <c r="C2607">
        <v>3072</v>
      </c>
      <c r="D2607">
        <v>17.352487</v>
      </c>
      <c r="E2607">
        <f t="shared" si="40"/>
        <v>87</v>
      </c>
      <c r="F2607">
        <v>10.310527</v>
      </c>
      <c r="G2607">
        <v>123.72632</v>
      </c>
    </row>
    <row r="2608" spans="1:7" x14ac:dyDescent="0.25">
      <c r="A2608">
        <v>256</v>
      </c>
      <c r="B2608">
        <v>224</v>
      </c>
      <c r="C2608">
        <v>6240</v>
      </c>
      <c r="D2608">
        <v>34.705914</v>
      </c>
      <c r="E2608">
        <f t="shared" si="40"/>
        <v>44</v>
      </c>
      <c r="F2608">
        <v>10.310247</v>
      </c>
      <c r="G2608">
        <v>123.72296900000001</v>
      </c>
    </row>
    <row r="2609" spans="1:7" x14ac:dyDescent="0.25">
      <c r="A2609">
        <v>112</v>
      </c>
      <c r="B2609">
        <v>896</v>
      </c>
      <c r="C2609">
        <v>3560</v>
      </c>
      <c r="D2609">
        <v>34.652256000000001</v>
      </c>
      <c r="E2609">
        <f t="shared" si="40"/>
        <v>44</v>
      </c>
      <c r="F2609">
        <v>10.309664</v>
      </c>
      <c r="G2609">
        <v>123.715969</v>
      </c>
    </row>
    <row r="2610" spans="1:7" x14ac:dyDescent="0.25">
      <c r="A2610">
        <v>52</v>
      </c>
      <c r="B2610">
        <v>288</v>
      </c>
      <c r="C2610">
        <v>11948</v>
      </c>
      <c r="D2610">
        <v>17.35866</v>
      </c>
      <c r="E2610">
        <f t="shared" si="40"/>
        <v>87</v>
      </c>
      <c r="F2610">
        <v>10.308009999999999</v>
      </c>
      <c r="G2610">
        <v>123.69612499999999</v>
      </c>
    </row>
    <row r="2611" spans="1:7" x14ac:dyDescent="0.25">
      <c r="A2611">
        <v>221</v>
      </c>
      <c r="B2611">
        <v>352</v>
      </c>
      <c r="C2611">
        <v>4600</v>
      </c>
      <c r="D2611">
        <v>34.715189000000002</v>
      </c>
      <c r="E2611">
        <f t="shared" si="40"/>
        <v>44</v>
      </c>
      <c r="F2611">
        <v>10.307971999999999</v>
      </c>
      <c r="G2611">
        <v>123.69566500000001</v>
      </c>
    </row>
    <row r="2612" spans="1:7" x14ac:dyDescent="0.25">
      <c r="A2612">
        <v>130</v>
      </c>
      <c r="B2612">
        <v>544</v>
      </c>
      <c r="C2612">
        <v>632</v>
      </c>
      <c r="D2612">
        <v>4.3360320000000003</v>
      </c>
      <c r="E2612">
        <f t="shared" si="40"/>
        <v>346</v>
      </c>
      <c r="F2612">
        <v>10.307821000000001</v>
      </c>
      <c r="G2612">
        <v>123.69384700000001</v>
      </c>
    </row>
    <row r="2613" spans="1:7" x14ac:dyDescent="0.25">
      <c r="A2613">
        <v>16</v>
      </c>
      <c r="B2613">
        <v>704</v>
      </c>
      <c r="C2613">
        <v>3971</v>
      </c>
      <c r="D2613">
        <v>4.3406739999999999</v>
      </c>
      <c r="E2613">
        <f t="shared" si="40"/>
        <v>346</v>
      </c>
      <c r="F2613">
        <v>10.3047</v>
      </c>
      <c r="G2613">
        <v>123.656402</v>
      </c>
    </row>
    <row r="2614" spans="1:7" x14ac:dyDescent="0.25">
      <c r="A2614">
        <v>182</v>
      </c>
      <c r="B2614">
        <v>832</v>
      </c>
      <c r="C2614">
        <v>295</v>
      </c>
      <c r="D2614">
        <v>4.3357570000000001</v>
      </c>
      <c r="E2614">
        <f t="shared" si="40"/>
        <v>346</v>
      </c>
      <c r="F2614">
        <v>10.302718</v>
      </c>
      <c r="G2614">
        <v>123.632611</v>
      </c>
    </row>
    <row r="2615" spans="1:7" x14ac:dyDescent="0.25">
      <c r="A2615">
        <v>32</v>
      </c>
      <c r="B2615">
        <v>384</v>
      </c>
      <c r="C2615">
        <v>3640</v>
      </c>
      <c r="D2615">
        <v>4.3418169999999998</v>
      </c>
      <c r="E2615">
        <f t="shared" si="40"/>
        <v>346</v>
      </c>
      <c r="F2615">
        <v>10.301752</v>
      </c>
      <c r="G2615">
        <v>123.621019</v>
      </c>
    </row>
    <row r="2616" spans="1:7" x14ac:dyDescent="0.25">
      <c r="A2616">
        <v>130</v>
      </c>
      <c r="B2616">
        <v>128</v>
      </c>
      <c r="C2616">
        <v>2688</v>
      </c>
      <c r="D2616">
        <v>4.3418260000000002</v>
      </c>
      <c r="E2616">
        <f t="shared" si="40"/>
        <v>346</v>
      </c>
      <c r="F2616">
        <v>10.301729999999999</v>
      </c>
      <c r="G2616">
        <v>123.620762</v>
      </c>
    </row>
    <row r="2617" spans="1:7" x14ac:dyDescent="0.25">
      <c r="A2617">
        <v>182</v>
      </c>
      <c r="B2617">
        <v>128</v>
      </c>
      <c r="C2617">
        <v>3840</v>
      </c>
      <c r="D2617">
        <v>8.6837079999999993</v>
      </c>
      <c r="E2617">
        <f t="shared" si="40"/>
        <v>173</v>
      </c>
      <c r="F2617">
        <v>10.301664000000001</v>
      </c>
      <c r="G2617">
        <v>123.61996499999999</v>
      </c>
    </row>
    <row r="2618" spans="1:7" x14ac:dyDescent="0.25">
      <c r="A2618">
        <v>112</v>
      </c>
      <c r="B2618">
        <v>896</v>
      </c>
      <c r="C2618">
        <v>445</v>
      </c>
      <c r="D2618">
        <v>4.3350020000000002</v>
      </c>
      <c r="E2618">
        <f t="shared" si="40"/>
        <v>347</v>
      </c>
      <c r="F2618">
        <v>10.301411999999999</v>
      </c>
      <c r="G2618">
        <v>123.61694</v>
      </c>
    </row>
    <row r="2619" spans="1:7" x14ac:dyDescent="0.25">
      <c r="A2619">
        <v>117</v>
      </c>
      <c r="B2619">
        <v>288</v>
      </c>
      <c r="C2619">
        <v>2654</v>
      </c>
      <c r="D2619">
        <v>8.6815270000000009</v>
      </c>
      <c r="E2619">
        <f t="shared" si="40"/>
        <v>173</v>
      </c>
      <c r="F2619">
        <v>10.301088999999999</v>
      </c>
      <c r="G2619">
        <v>123.61306999999999</v>
      </c>
    </row>
    <row r="2620" spans="1:7" x14ac:dyDescent="0.25">
      <c r="A2620">
        <v>160</v>
      </c>
      <c r="B2620">
        <v>512</v>
      </c>
      <c r="C2620">
        <v>546</v>
      </c>
      <c r="D2620">
        <v>4.3421050000000001</v>
      </c>
      <c r="E2620">
        <f t="shared" si="40"/>
        <v>346</v>
      </c>
      <c r="F2620">
        <v>10.301068000000001</v>
      </c>
      <c r="G2620">
        <v>123.612819</v>
      </c>
    </row>
    <row r="2621" spans="1:7" x14ac:dyDescent="0.25">
      <c r="A2621">
        <v>144</v>
      </c>
      <c r="B2621">
        <v>768</v>
      </c>
      <c r="C2621">
        <v>808</v>
      </c>
      <c r="D2621">
        <v>8.6747080000000008</v>
      </c>
      <c r="E2621">
        <f t="shared" si="40"/>
        <v>173</v>
      </c>
      <c r="F2621">
        <v>10.301019</v>
      </c>
      <c r="G2621">
        <v>123.612234</v>
      </c>
    </row>
    <row r="2622" spans="1:7" x14ac:dyDescent="0.25">
      <c r="A2622">
        <v>156</v>
      </c>
      <c r="B2622">
        <v>544</v>
      </c>
      <c r="C2622">
        <v>4216</v>
      </c>
      <c r="D2622">
        <v>34.733412000000001</v>
      </c>
      <c r="E2622">
        <f t="shared" si="40"/>
        <v>44</v>
      </c>
      <c r="F2622">
        <v>10.300935000000001</v>
      </c>
      <c r="G2622">
        <v>123.611222</v>
      </c>
    </row>
    <row r="2623" spans="1:7" x14ac:dyDescent="0.25">
      <c r="A2623">
        <v>208</v>
      </c>
      <c r="B2623">
        <v>160</v>
      </c>
      <c r="C2623">
        <v>1344</v>
      </c>
      <c r="D2623">
        <v>4.3427660000000001</v>
      </c>
      <c r="E2623">
        <f t="shared" si="40"/>
        <v>346</v>
      </c>
      <c r="F2623">
        <v>10.2995</v>
      </c>
      <c r="G2623">
        <v>123.594004</v>
      </c>
    </row>
    <row r="2624" spans="1:7" x14ac:dyDescent="0.25">
      <c r="A2624">
        <v>208</v>
      </c>
      <c r="B2624">
        <v>160</v>
      </c>
      <c r="C2624">
        <v>2688</v>
      </c>
      <c r="D2624">
        <v>8.6856439999999999</v>
      </c>
      <c r="E2624">
        <f t="shared" si="40"/>
        <v>173</v>
      </c>
      <c r="F2624">
        <v>10.299367999999999</v>
      </c>
      <c r="G2624">
        <v>123.592411</v>
      </c>
    </row>
    <row r="2625" spans="1:7" x14ac:dyDescent="0.25">
      <c r="A2625">
        <v>117</v>
      </c>
      <c r="B2625">
        <v>224</v>
      </c>
      <c r="C2625">
        <v>13656</v>
      </c>
      <c r="D2625">
        <v>34.749730999999997</v>
      </c>
      <c r="E2625">
        <f t="shared" si="40"/>
        <v>44</v>
      </c>
      <c r="F2625">
        <v>10.299258</v>
      </c>
      <c r="G2625">
        <v>123.591097</v>
      </c>
    </row>
    <row r="2626" spans="1:7" x14ac:dyDescent="0.25">
      <c r="A2626">
        <v>176</v>
      </c>
      <c r="B2626">
        <v>544</v>
      </c>
      <c r="C2626">
        <v>1868</v>
      </c>
      <c r="D2626">
        <v>17.366572999999999</v>
      </c>
      <c r="E2626">
        <f t="shared" si="40"/>
        <v>87</v>
      </c>
      <c r="F2626">
        <v>10.298508</v>
      </c>
      <c r="G2626">
        <v>123.582097</v>
      </c>
    </row>
    <row r="2627" spans="1:7" x14ac:dyDescent="0.25">
      <c r="A2627">
        <v>64</v>
      </c>
      <c r="B2627">
        <v>192</v>
      </c>
      <c r="C2627">
        <v>7280</v>
      </c>
      <c r="D2627">
        <v>8.6870440000000002</v>
      </c>
      <c r="E2627">
        <f t="shared" ref="E2627:E2690" si="41">_xlfn.CEILING.MATH($J$2/D2627)</f>
        <v>173</v>
      </c>
      <c r="F2627">
        <v>10.297708</v>
      </c>
      <c r="G2627">
        <v>123.57249299999999</v>
      </c>
    </row>
    <row r="2628" spans="1:7" x14ac:dyDescent="0.25">
      <c r="A2628">
        <v>32</v>
      </c>
      <c r="B2628">
        <v>608</v>
      </c>
      <c r="C2628">
        <v>18392</v>
      </c>
      <c r="D2628">
        <v>34.749406</v>
      </c>
      <c r="E2628">
        <f t="shared" si="41"/>
        <v>44</v>
      </c>
      <c r="F2628">
        <v>10.297579000000001</v>
      </c>
      <c r="G2628">
        <v>123.570947</v>
      </c>
    </row>
    <row r="2629" spans="1:7" x14ac:dyDescent="0.25">
      <c r="A2629">
        <v>112</v>
      </c>
      <c r="B2629">
        <v>512</v>
      </c>
      <c r="C2629">
        <v>3120</v>
      </c>
      <c r="D2629">
        <v>17.374963000000001</v>
      </c>
      <c r="E2629">
        <f t="shared" si="41"/>
        <v>87</v>
      </c>
      <c r="F2629">
        <v>10.297188999999999</v>
      </c>
      <c r="G2629">
        <v>123.56626900000001</v>
      </c>
    </row>
    <row r="2630" spans="1:7" x14ac:dyDescent="0.25">
      <c r="A2630">
        <v>160</v>
      </c>
      <c r="B2630">
        <v>512</v>
      </c>
      <c r="C2630">
        <v>2184</v>
      </c>
      <c r="D2630">
        <v>17.375596000000002</v>
      </c>
      <c r="E2630">
        <f t="shared" si="41"/>
        <v>87</v>
      </c>
      <c r="F2630">
        <v>10.296813999999999</v>
      </c>
      <c r="G2630">
        <v>123.561768</v>
      </c>
    </row>
    <row r="2631" spans="1:7" x14ac:dyDescent="0.25">
      <c r="A2631">
        <v>156</v>
      </c>
      <c r="B2631">
        <v>224</v>
      </c>
      <c r="C2631">
        <v>5120</v>
      </c>
      <c r="D2631">
        <v>17.376051</v>
      </c>
      <c r="E2631">
        <f t="shared" si="41"/>
        <v>87</v>
      </c>
      <c r="F2631">
        <v>10.296544000000001</v>
      </c>
      <c r="G2631">
        <v>123.558532</v>
      </c>
    </row>
    <row r="2632" spans="1:7" x14ac:dyDescent="0.25">
      <c r="A2632">
        <v>26</v>
      </c>
      <c r="B2632">
        <v>448</v>
      </c>
      <c r="C2632">
        <v>30720</v>
      </c>
      <c r="D2632">
        <v>34.754505000000002</v>
      </c>
      <c r="E2632">
        <f t="shared" si="41"/>
        <v>44</v>
      </c>
      <c r="F2632">
        <v>10.295832000000001</v>
      </c>
      <c r="G2632">
        <v>123.549989</v>
      </c>
    </row>
    <row r="2633" spans="1:7" x14ac:dyDescent="0.25">
      <c r="A2633">
        <v>169</v>
      </c>
      <c r="B2633">
        <v>192</v>
      </c>
      <c r="C2633">
        <v>2756</v>
      </c>
      <c r="D2633">
        <v>8.6859190000000002</v>
      </c>
      <c r="E2633">
        <f t="shared" si="41"/>
        <v>173</v>
      </c>
      <c r="F2633">
        <v>10.295593</v>
      </c>
      <c r="G2633">
        <v>123.547118</v>
      </c>
    </row>
    <row r="2634" spans="1:7" x14ac:dyDescent="0.25">
      <c r="A2634">
        <v>221</v>
      </c>
      <c r="B2634">
        <v>416</v>
      </c>
      <c r="C2634">
        <v>486</v>
      </c>
      <c r="D2634">
        <v>4.33995</v>
      </c>
      <c r="E2634">
        <f t="shared" si="41"/>
        <v>346</v>
      </c>
      <c r="F2634">
        <v>10.295256</v>
      </c>
      <c r="G2634">
        <v>123.543071</v>
      </c>
    </row>
    <row r="2635" spans="1:7" x14ac:dyDescent="0.25">
      <c r="A2635">
        <v>96</v>
      </c>
      <c r="B2635">
        <v>544</v>
      </c>
      <c r="C2635">
        <v>1712</v>
      </c>
      <c r="D2635">
        <v>8.684545</v>
      </c>
      <c r="E2635">
        <f t="shared" si="41"/>
        <v>173</v>
      </c>
      <c r="F2635">
        <v>10.295011000000001</v>
      </c>
      <c r="G2635">
        <v>123.54013399999999</v>
      </c>
    </row>
    <row r="2636" spans="1:7" x14ac:dyDescent="0.25">
      <c r="A2636">
        <v>16</v>
      </c>
      <c r="B2636">
        <v>704</v>
      </c>
      <c r="C2636">
        <v>7942</v>
      </c>
      <c r="D2636">
        <v>8.6898579999999992</v>
      </c>
      <c r="E2636">
        <f t="shared" si="41"/>
        <v>173</v>
      </c>
      <c r="F2636">
        <v>10.294608999999999</v>
      </c>
      <c r="G2636">
        <v>123.53530499999999</v>
      </c>
    </row>
    <row r="2637" spans="1:7" x14ac:dyDescent="0.25">
      <c r="A2637">
        <v>176</v>
      </c>
      <c r="B2637">
        <v>128</v>
      </c>
      <c r="C2637">
        <v>7940</v>
      </c>
      <c r="D2637">
        <v>17.377341999999999</v>
      </c>
      <c r="E2637">
        <f t="shared" si="41"/>
        <v>87</v>
      </c>
      <c r="F2637">
        <v>10.293422</v>
      </c>
      <c r="G2637">
        <v>123.521068</v>
      </c>
    </row>
    <row r="2638" spans="1:7" x14ac:dyDescent="0.25">
      <c r="A2638">
        <v>143</v>
      </c>
      <c r="B2638">
        <v>768</v>
      </c>
      <c r="C2638">
        <v>1628</v>
      </c>
      <c r="D2638">
        <v>17.369847</v>
      </c>
      <c r="E2638">
        <f t="shared" si="41"/>
        <v>87</v>
      </c>
      <c r="F2638">
        <v>10.293324999999999</v>
      </c>
      <c r="G2638">
        <v>123.51989399999999</v>
      </c>
    </row>
    <row r="2639" spans="1:7" x14ac:dyDescent="0.25">
      <c r="A2639">
        <v>156</v>
      </c>
      <c r="B2639">
        <v>768</v>
      </c>
      <c r="C2639">
        <v>373</v>
      </c>
      <c r="D2639">
        <v>4.3415629999999998</v>
      </c>
      <c r="E2639">
        <f t="shared" si="41"/>
        <v>346</v>
      </c>
      <c r="F2639">
        <v>10.293156</v>
      </c>
      <c r="G2639">
        <v>123.517869</v>
      </c>
    </row>
    <row r="2640" spans="1:7" x14ac:dyDescent="0.25">
      <c r="A2640">
        <v>112</v>
      </c>
      <c r="B2640">
        <v>800</v>
      </c>
      <c r="C2640">
        <v>3992</v>
      </c>
      <c r="D2640">
        <v>34.750293999999997</v>
      </c>
      <c r="E2640">
        <f t="shared" si="41"/>
        <v>44</v>
      </c>
      <c r="F2640">
        <v>10.292954999999999</v>
      </c>
      <c r="G2640">
        <v>123.515456</v>
      </c>
    </row>
    <row r="2641" spans="1:7" x14ac:dyDescent="0.25">
      <c r="A2641">
        <v>221</v>
      </c>
      <c r="B2641">
        <v>448</v>
      </c>
      <c r="C2641">
        <v>451</v>
      </c>
      <c r="D2641">
        <v>4.338273</v>
      </c>
      <c r="E2641">
        <f t="shared" si="41"/>
        <v>346</v>
      </c>
      <c r="F2641">
        <v>10.292714999999999</v>
      </c>
      <c r="G2641">
        <v>123.512581</v>
      </c>
    </row>
    <row r="2642" spans="1:7" x14ac:dyDescent="0.25">
      <c r="A2642">
        <v>160</v>
      </c>
      <c r="B2642">
        <v>576</v>
      </c>
      <c r="C2642">
        <v>485</v>
      </c>
      <c r="D2642">
        <v>4.3428230000000001</v>
      </c>
      <c r="E2642">
        <f t="shared" si="41"/>
        <v>346</v>
      </c>
      <c r="F2642">
        <v>10.292291000000001</v>
      </c>
      <c r="G2642">
        <v>123.507497</v>
      </c>
    </row>
    <row r="2643" spans="1:7" x14ac:dyDescent="0.25">
      <c r="A2643">
        <v>169</v>
      </c>
      <c r="B2643">
        <v>96</v>
      </c>
      <c r="C2643">
        <v>2757</v>
      </c>
      <c r="D2643">
        <v>4.3459570000000003</v>
      </c>
      <c r="E2643">
        <f t="shared" si="41"/>
        <v>346</v>
      </c>
      <c r="F2643">
        <v>10.292225</v>
      </c>
      <c r="G2643">
        <v>123.506702</v>
      </c>
    </row>
    <row r="2644" spans="1:7" x14ac:dyDescent="0.25">
      <c r="A2644">
        <v>64</v>
      </c>
      <c r="B2644">
        <v>192</v>
      </c>
      <c r="C2644">
        <v>3640</v>
      </c>
      <c r="D2644">
        <v>4.3462110000000003</v>
      </c>
      <c r="E2644">
        <f t="shared" si="41"/>
        <v>346</v>
      </c>
      <c r="F2644">
        <v>10.291337</v>
      </c>
      <c r="G2644">
        <v>123.496038</v>
      </c>
    </row>
    <row r="2645" spans="1:7" x14ac:dyDescent="0.25">
      <c r="A2645">
        <v>65</v>
      </c>
      <c r="B2645">
        <v>640</v>
      </c>
      <c r="C2645">
        <v>4300</v>
      </c>
      <c r="D2645">
        <v>17.382839000000001</v>
      </c>
      <c r="E2645">
        <f t="shared" si="41"/>
        <v>87</v>
      </c>
      <c r="F2645">
        <v>10.290609</v>
      </c>
      <c r="G2645">
        <v>123.487308</v>
      </c>
    </row>
    <row r="2646" spans="1:7" x14ac:dyDescent="0.25">
      <c r="A2646">
        <v>208</v>
      </c>
      <c r="B2646">
        <v>160</v>
      </c>
      <c r="C2646">
        <v>10752</v>
      </c>
      <c r="D2646">
        <v>34.772466999999999</v>
      </c>
      <c r="E2646">
        <f t="shared" si="41"/>
        <v>44</v>
      </c>
      <c r="F2646">
        <v>10.290514</v>
      </c>
      <c r="G2646">
        <v>123.486169</v>
      </c>
    </row>
    <row r="2647" spans="1:7" x14ac:dyDescent="0.25">
      <c r="A2647">
        <v>234</v>
      </c>
      <c r="B2647">
        <v>224</v>
      </c>
      <c r="C2647">
        <v>3412</v>
      </c>
      <c r="D2647">
        <v>17.379781000000001</v>
      </c>
      <c r="E2647">
        <f t="shared" si="41"/>
        <v>87</v>
      </c>
      <c r="F2647">
        <v>10.290312999999999</v>
      </c>
      <c r="G2647">
        <v>123.48376</v>
      </c>
    </row>
    <row r="2648" spans="1:7" x14ac:dyDescent="0.25">
      <c r="A2648">
        <v>52</v>
      </c>
      <c r="B2648">
        <v>576</v>
      </c>
      <c r="C2648">
        <v>2986</v>
      </c>
      <c r="D2648">
        <v>8.6916840000000004</v>
      </c>
      <c r="E2648">
        <f t="shared" si="41"/>
        <v>173</v>
      </c>
      <c r="F2648">
        <v>10.289913</v>
      </c>
      <c r="G2648">
        <v>123.478956</v>
      </c>
    </row>
    <row r="2649" spans="1:7" x14ac:dyDescent="0.25">
      <c r="A2649">
        <v>192</v>
      </c>
      <c r="B2649">
        <v>768</v>
      </c>
      <c r="C2649">
        <v>606</v>
      </c>
      <c r="D2649">
        <v>8.6846750000000004</v>
      </c>
      <c r="E2649">
        <f t="shared" si="41"/>
        <v>173</v>
      </c>
      <c r="F2649">
        <v>10.289197</v>
      </c>
      <c r="G2649">
        <v>123.47037</v>
      </c>
    </row>
    <row r="2650" spans="1:7" x14ac:dyDescent="0.25">
      <c r="A2650">
        <v>104</v>
      </c>
      <c r="B2650">
        <v>320</v>
      </c>
      <c r="C2650">
        <v>2688</v>
      </c>
      <c r="D2650">
        <v>8.6947709999999994</v>
      </c>
      <c r="E2650">
        <f t="shared" si="41"/>
        <v>173</v>
      </c>
      <c r="F2650">
        <v>10.288556</v>
      </c>
      <c r="G2650">
        <v>123.46267400000001</v>
      </c>
    </row>
    <row r="2651" spans="1:7" x14ac:dyDescent="0.25">
      <c r="A2651">
        <v>117</v>
      </c>
      <c r="B2651">
        <v>608</v>
      </c>
      <c r="C2651">
        <v>1256</v>
      </c>
      <c r="D2651">
        <v>8.6842600000000001</v>
      </c>
      <c r="E2651">
        <f t="shared" si="41"/>
        <v>173</v>
      </c>
      <c r="F2651">
        <v>10.288363</v>
      </c>
      <c r="G2651">
        <v>123.460351</v>
      </c>
    </row>
    <row r="2652" spans="1:7" x14ac:dyDescent="0.25">
      <c r="A2652">
        <v>48</v>
      </c>
      <c r="B2652">
        <v>288</v>
      </c>
      <c r="C2652">
        <v>12944</v>
      </c>
      <c r="D2652">
        <v>17.392299000000001</v>
      </c>
      <c r="E2652">
        <f t="shared" si="41"/>
        <v>87</v>
      </c>
      <c r="F2652">
        <v>10.288338</v>
      </c>
      <c r="G2652">
        <v>123.46006</v>
      </c>
    </row>
    <row r="2653" spans="1:7" x14ac:dyDescent="0.25">
      <c r="A2653">
        <v>160</v>
      </c>
      <c r="B2653">
        <v>800</v>
      </c>
      <c r="C2653">
        <v>349</v>
      </c>
      <c r="D2653">
        <v>4.3423489999999996</v>
      </c>
      <c r="E2653">
        <f t="shared" si="41"/>
        <v>346</v>
      </c>
      <c r="F2653">
        <v>10.287519</v>
      </c>
      <c r="G2653">
        <v>123.45023399999999</v>
      </c>
    </row>
    <row r="2654" spans="1:7" x14ac:dyDescent="0.25">
      <c r="A2654">
        <v>143</v>
      </c>
      <c r="B2654">
        <v>96</v>
      </c>
      <c r="C2654">
        <v>6516</v>
      </c>
      <c r="D2654">
        <v>8.6953519999999997</v>
      </c>
      <c r="E2654">
        <f t="shared" si="41"/>
        <v>173</v>
      </c>
      <c r="F2654">
        <v>10.287295</v>
      </c>
      <c r="G2654">
        <v>123.447536</v>
      </c>
    </row>
    <row r="2655" spans="1:7" x14ac:dyDescent="0.25">
      <c r="A2655">
        <v>96</v>
      </c>
      <c r="B2655">
        <v>160</v>
      </c>
      <c r="C2655">
        <v>23296</v>
      </c>
      <c r="D2655">
        <v>34.784233999999998</v>
      </c>
      <c r="E2655">
        <f t="shared" si="41"/>
        <v>44</v>
      </c>
      <c r="F2655">
        <v>10.287032999999999</v>
      </c>
      <c r="G2655">
        <v>123.444395</v>
      </c>
    </row>
    <row r="2656" spans="1:7" x14ac:dyDescent="0.25">
      <c r="A2656">
        <v>256</v>
      </c>
      <c r="B2656">
        <v>224</v>
      </c>
      <c r="C2656">
        <v>3120</v>
      </c>
      <c r="D2656">
        <v>17.392496999999999</v>
      </c>
      <c r="E2656">
        <f t="shared" si="41"/>
        <v>87</v>
      </c>
      <c r="F2656">
        <v>10.286808000000001</v>
      </c>
      <c r="G2656">
        <v>123.441698</v>
      </c>
    </row>
    <row r="2657" spans="1:7" x14ac:dyDescent="0.25">
      <c r="A2657">
        <v>13</v>
      </c>
      <c r="B2657">
        <v>928</v>
      </c>
      <c r="C2657">
        <v>7416</v>
      </c>
      <c r="D2657">
        <v>8.6972939999999994</v>
      </c>
      <c r="E2657">
        <f t="shared" si="41"/>
        <v>173</v>
      </c>
      <c r="F2657">
        <v>10.286720000000001</v>
      </c>
      <c r="G2657">
        <v>123.440634</v>
      </c>
    </row>
    <row r="2658" spans="1:7" x14ac:dyDescent="0.25">
      <c r="A2658">
        <v>240</v>
      </c>
      <c r="B2658">
        <v>352</v>
      </c>
      <c r="C2658">
        <v>2116</v>
      </c>
      <c r="D2658">
        <v>17.378802</v>
      </c>
      <c r="E2658">
        <f t="shared" si="41"/>
        <v>87</v>
      </c>
      <c r="F2658">
        <v>10.286076</v>
      </c>
      <c r="G2658">
        <v>123.432913</v>
      </c>
    </row>
    <row r="2659" spans="1:7" x14ac:dyDescent="0.25">
      <c r="A2659">
        <v>221</v>
      </c>
      <c r="B2659">
        <v>544</v>
      </c>
      <c r="C2659">
        <v>2976</v>
      </c>
      <c r="D2659">
        <v>34.786633999999999</v>
      </c>
      <c r="E2659">
        <f t="shared" si="41"/>
        <v>44</v>
      </c>
      <c r="F2659">
        <v>10.285175000000001</v>
      </c>
      <c r="G2659">
        <v>123.422102</v>
      </c>
    </row>
    <row r="2660" spans="1:7" x14ac:dyDescent="0.25">
      <c r="A2660">
        <v>39</v>
      </c>
      <c r="B2660">
        <v>288</v>
      </c>
      <c r="C2660">
        <v>15932</v>
      </c>
      <c r="D2660">
        <v>17.401978</v>
      </c>
      <c r="E2660">
        <f t="shared" si="41"/>
        <v>87</v>
      </c>
      <c r="F2660">
        <v>10.283212000000001</v>
      </c>
      <c r="G2660">
        <v>123.39854099999999</v>
      </c>
    </row>
    <row r="2661" spans="1:7" x14ac:dyDescent="0.25">
      <c r="A2661">
        <v>64</v>
      </c>
      <c r="B2661">
        <v>192</v>
      </c>
      <c r="C2661">
        <v>29120</v>
      </c>
      <c r="D2661">
        <v>34.804631999999998</v>
      </c>
      <c r="E2661">
        <f t="shared" si="41"/>
        <v>44</v>
      </c>
      <c r="F2661">
        <v>10.281003999999999</v>
      </c>
      <c r="G2661">
        <v>123.37204800000001</v>
      </c>
    </row>
    <row r="2662" spans="1:7" x14ac:dyDescent="0.25">
      <c r="A2662">
        <v>234</v>
      </c>
      <c r="B2662">
        <v>544</v>
      </c>
      <c r="C2662">
        <v>2808</v>
      </c>
      <c r="D2662">
        <v>34.770040999999999</v>
      </c>
      <c r="E2662">
        <f t="shared" si="41"/>
        <v>44</v>
      </c>
      <c r="F2662">
        <v>10.280321000000001</v>
      </c>
      <c r="G2662">
        <v>123.36384700000001</v>
      </c>
    </row>
    <row r="2663" spans="1:7" x14ac:dyDescent="0.25">
      <c r="A2663">
        <v>195</v>
      </c>
      <c r="B2663">
        <v>544</v>
      </c>
      <c r="C2663">
        <v>3368</v>
      </c>
      <c r="D2663">
        <v>34.759174000000002</v>
      </c>
      <c r="E2663">
        <f t="shared" si="41"/>
        <v>44</v>
      </c>
      <c r="F2663">
        <v>10.278651999999999</v>
      </c>
      <c r="G2663">
        <v>123.343819</v>
      </c>
    </row>
    <row r="2664" spans="1:7" x14ac:dyDescent="0.25">
      <c r="A2664">
        <v>16</v>
      </c>
      <c r="B2664">
        <v>768</v>
      </c>
      <c r="C2664">
        <v>29120</v>
      </c>
      <c r="D2664">
        <v>34.813628000000001</v>
      </c>
      <c r="E2664">
        <f t="shared" si="41"/>
        <v>44</v>
      </c>
      <c r="F2664">
        <v>10.278347</v>
      </c>
      <c r="G2664">
        <v>123.34016800000001</v>
      </c>
    </row>
    <row r="2665" spans="1:7" x14ac:dyDescent="0.25">
      <c r="A2665">
        <v>48</v>
      </c>
      <c r="B2665">
        <v>384</v>
      </c>
      <c r="C2665">
        <v>4854</v>
      </c>
      <c r="D2665">
        <v>8.7052519999999998</v>
      </c>
      <c r="E2665">
        <f t="shared" si="41"/>
        <v>173</v>
      </c>
      <c r="F2665">
        <v>10.27758</v>
      </c>
      <c r="G2665">
        <v>123.330966</v>
      </c>
    </row>
    <row r="2666" spans="1:7" x14ac:dyDescent="0.25">
      <c r="A2666">
        <v>256</v>
      </c>
      <c r="B2666">
        <v>224</v>
      </c>
      <c r="C2666">
        <v>1560</v>
      </c>
      <c r="D2666">
        <v>8.7049129999999995</v>
      </c>
      <c r="E2666">
        <f t="shared" si="41"/>
        <v>173</v>
      </c>
      <c r="F2666">
        <v>10.276569</v>
      </c>
      <c r="G2666">
        <v>123.31882899999999</v>
      </c>
    </row>
    <row r="2667" spans="1:7" x14ac:dyDescent="0.25">
      <c r="A2667">
        <v>78</v>
      </c>
      <c r="B2667">
        <v>256</v>
      </c>
      <c r="C2667">
        <v>2240</v>
      </c>
      <c r="D2667">
        <v>4.353129</v>
      </c>
      <c r="E2667">
        <f t="shared" si="41"/>
        <v>345</v>
      </c>
      <c r="F2667">
        <v>10.274982</v>
      </c>
      <c r="G2667">
        <v>123.299778</v>
      </c>
    </row>
    <row r="2668" spans="1:7" x14ac:dyDescent="0.25">
      <c r="A2668">
        <v>128</v>
      </c>
      <c r="B2668">
        <v>512</v>
      </c>
      <c r="C2668">
        <v>2728</v>
      </c>
      <c r="D2668">
        <v>17.400251000000001</v>
      </c>
      <c r="E2668">
        <f t="shared" si="41"/>
        <v>87</v>
      </c>
      <c r="F2668">
        <v>10.274691000000001</v>
      </c>
      <c r="G2668">
        <v>123.296296</v>
      </c>
    </row>
    <row r="2669" spans="1:7" x14ac:dyDescent="0.25">
      <c r="A2669">
        <v>169</v>
      </c>
      <c r="B2669">
        <v>512</v>
      </c>
      <c r="C2669">
        <v>2068</v>
      </c>
      <c r="D2669">
        <v>17.415745000000001</v>
      </c>
      <c r="E2669">
        <f t="shared" si="41"/>
        <v>87</v>
      </c>
      <c r="F2669">
        <v>10.274604999999999</v>
      </c>
      <c r="G2669">
        <v>123.29526199999999</v>
      </c>
    </row>
    <row r="2670" spans="1:7" x14ac:dyDescent="0.25">
      <c r="A2670">
        <v>195</v>
      </c>
      <c r="B2670">
        <v>768</v>
      </c>
      <c r="C2670">
        <v>596</v>
      </c>
      <c r="D2670">
        <v>8.6873269999999998</v>
      </c>
      <c r="E2670">
        <f t="shared" si="41"/>
        <v>173</v>
      </c>
      <c r="F2670">
        <v>10.274387000000001</v>
      </c>
      <c r="G2670">
        <v>123.29264499999999</v>
      </c>
    </row>
    <row r="2671" spans="1:7" x14ac:dyDescent="0.25">
      <c r="A2671">
        <v>91</v>
      </c>
      <c r="B2671">
        <v>608</v>
      </c>
      <c r="C2671">
        <v>808</v>
      </c>
      <c r="D2671">
        <v>4.3512389999999996</v>
      </c>
      <c r="E2671">
        <f t="shared" si="41"/>
        <v>345</v>
      </c>
      <c r="F2671">
        <v>10.274091</v>
      </c>
      <c r="G2671">
        <v>123.28908800000001</v>
      </c>
    </row>
    <row r="2672" spans="1:7" x14ac:dyDescent="0.25">
      <c r="A2672">
        <v>144</v>
      </c>
      <c r="B2672">
        <v>160</v>
      </c>
      <c r="C2672">
        <v>15528</v>
      </c>
      <c r="D2672">
        <v>34.824258</v>
      </c>
      <c r="E2672">
        <f t="shared" si="41"/>
        <v>44</v>
      </c>
      <c r="F2672">
        <v>10.273446</v>
      </c>
      <c r="G2672">
        <v>123.281347</v>
      </c>
    </row>
    <row r="2673" spans="1:7" x14ac:dyDescent="0.25">
      <c r="A2673">
        <v>143</v>
      </c>
      <c r="B2673">
        <v>384</v>
      </c>
      <c r="C2673">
        <v>814</v>
      </c>
      <c r="D2673">
        <v>4.3509849999999997</v>
      </c>
      <c r="E2673">
        <f t="shared" si="41"/>
        <v>345</v>
      </c>
      <c r="F2673">
        <v>10.273161</v>
      </c>
      <c r="G2673">
        <v>123.277928</v>
      </c>
    </row>
    <row r="2674" spans="1:7" x14ac:dyDescent="0.25">
      <c r="A2674">
        <v>13</v>
      </c>
      <c r="B2674">
        <v>896</v>
      </c>
      <c r="C2674">
        <v>3840</v>
      </c>
      <c r="D2674">
        <v>4.3539260000000004</v>
      </c>
      <c r="E2674">
        <f t="shared" si="41"/>
        <v>345</v>
      </c>
      <c r="F2674">
        <v>10.273101</v>
      </c>
      <c r="G2674">
        <v>123.277208</v>
      </c>
    </row>
    <row r="2675" spans="1:7" x14ac:dyDescent="0.25">
      <c r="A2675">
        <v>256</v>
      </c>
      <c r="B2675">
        <v>224</v>
      </c>
      <c r="C2675">
        <v>780</v>
      </c>
      <c r="D2675">
        <v>4.3539899999999996</v>
      </c>
      <c r="E2675">
        <f t="shared" si="41"/>
        <v>345</v>
      </c>
      <c r="F2675">
        <v>10.27295</v>
      </c>
      <c r="G2675">
        <v>123.275396</v>
      </c>
    </row>
    <row r="2676" spans="1:7" x14ac:dyDescent="0.25">
      <c r="A2676">
        <v>176</v>
      </c>
      <c r="B2676">
        <v>320</v>
      </c>
      <c r="C2676">
        <v>6352</v>
      </c>
      <c r="D2676">
        <v>34.826765999999999</v>
      </c>
      <c r="E2676">
        <f t="shared" si="41"/>
        <v>44</v>
      </c>
      <c r="F2676">
        <v>10.272118000000001</v>
      </c>
      <c r="G2676">
        <v>123.265413</v>
      </c>
    </row>
    <row r="2677" spans="1:7" x14ac:dyDescent="0.25">
      <c r="A2677">
        <v>13</v>
      </c>
      <c r="B2677">
        <v>928</v>
      </c>
      <c r="C2677">
        <v>14832</v>
      </c>
      <c r="D2677">
        <v>17.419414</v>
      </c>
      <c r="E2677">
        <f t="shared" si="41"/>
        <v>87</v>
      </c>
      <c r="F2677">
        <v>10.272059</v>
      </c>
      <c r="G2677">
        <v>123.264708</v>
      </c>
    </row>
    <row r="2678" spans="1:7" x14ac:dyDescent="0.25">
      <c r="A2678">
        <v>143</v>
      </c>
      <c r="B2678">
        <v>96</v>
      </c>
      <c r="C2678">
        <v>13032</v>
      </c>
      <c r="D2678">
        <v>17.417551</v>
      </c>
      <c r="E2678">
        <f t="shared" si="41"/>
        <v>87</v>
      </c>
      <c r="F2678">
        <v>10.271438</v>
      </c>
      <c r="G2678">
        <v>123.257257</v>
      </c>
    </row>
    <row r="2679" spans="1:7" x14ac:dyDescent="0.25">
      <c r="A2679">
        <v>91</v>
      </c>
      <c r="B2679">
        <v>192</v>
      </c>
      <c r="C2679">
        <v>5120</v>
      </c>
      <c r="D2679">
        <v>8.7096260000000001</v>
      </c>
      <c r="E2679">
        <f t="shared" si="41"/>
        <v>173</v>
      </c>
      <c r="F2679">
        <v>10.271008</v>
      </c>
      <c r="G2679">
        <v>123.252098</v>
      </c>
    </row>
    <row r="2680" spans="1:7" x14ac:dyDescent="0.25">
      <c r="A2680">
        <v>104</v>
      </c>
      <c r="B2680">
        <v>160</v>
      </c>
      <c r="C2680">
        <v>10752</v>
      </c>
      <c r="D2680">
        <v>17.419595000000001</v>
      </c>
      <c r="E2680">
        <f t="shared" si="41"/>
        <v>87</v>
      </c>
      <c r="F2680">
        <v>10.270806</v>
      </c>
      <c r="G2680">
        <v>123.24967100000001</v>
      </c>
    </row>
    <row r="2681" spans="1:7" x14ac:dyDescent="0.25">
      <c r="A2681">
        <v>208</v>
      </c>
      <c r="B2681">
        <v>160</v>
      </c>
      <c r="C2681">
        <v>5376</v>
      </c>
      <c r="D2681">
        <v>17.420190000000002</v>
      </c>
      <c r="E2681">
        <f t="shared" si="41"/>
        <v>87</v>
      </c>
      <c r="F2681">
        <v>10.270455</v>
      </c>
      <c r="G2681">
        <v>123.245462</v>
      </c>
    </row>
    <row r="2682" spans="1:7" x14ac:dyDescent="0.25">
      <c r="A2682">
        <v>176</v>
      </c>
      <c r="B2682">
        <v>352</v>
      </c>
      <c r="C2682">
        <v>722</v>
      </c>
      <c r="D2682">
        <v>4.3552109999999997</v>
      </c>
      <c r="E2682">
        <f t="shared" si="41"/>
        <v>345</v>
      </c>
      <c r="F2682">
        <v>10.270305</v>
      </c>
      <c r="G2682">
        <v>123.243656</v>
      </c>
    </row>
    <row r="2683" spans="1:7" x14ac:dyDescent="0.25">
      <c r="A2683">
        <v>26</v>
      </c>
      <c r="B2683">
        <v>448</v>
      </c>
      <c r="C2683">
        <v>15360</v>
      </c>
      <c r="D2683">
        <v>17.421147000000001</v>
      </c>
      <c r="E2683">
        <f t="shared" si="41"/>
        <v>87</v>
      </c>
      <c r="F2683">
        <v>10.269890999999999</v>
      </c>
      <c r="G2683">
        <v>123.238691</v>
      </c>
    </row>
    <row r="2684" spans="1:7" x14ac:dyDescent="0.25">
      <c r="A2684">
        <v>221</v>
      </c>
      <c r="B2684">
        <v>480</v>
      </c>
      <c r="C2684">
        <v>842</v>
      </c>
      <c r="D2684">
        <v>8.6972769999999997</v>
      </c>
      <c r="E2684">
        <f t="shared" si="41"/>
        <v>173</v>
      </c>
      <c r="F2684">
        <v>10.269807</v>
      </c>
      <c r="G2684">
        <v>123.237689</v>
      </c>
    </row>
    <row r="2685" spans="1:7" x14ac:dyDescent="0.25">
      <c r="A2685">
        <v>78</v>
      </c>
      <c r="B2685">
        <v>768</v>
      </c>
      <c r="C2685">
        <v>746</v>
      </c>
      <c r="D2685">
        <v>4.3515569999999997</v>
      </c>
      <c r="E2685">
        <f t="shared" si="41"/>
        <v>345</v>
      </c>
      <c r="F2685">
        <v>10.269515999999999</v>
      </c>
      <c r="G2685">
        <v>123.234191</v>
      </c>
    </row>
    <row r="2686" spans="1:7" x14ac:dyDescent="0.25">
      <c r="A2686">
        <v>13</v>
      </c>
      <c r="B2686">
        <v>864</v>
      </c>
      <c r="C2686">
        <v>3983</v>
      </c>
      <c r="D2686">
        <v>4.3564400000000001</v>
      </c>
      <c r="E2686">
        <f t="shared" si="41"/>
        <v>345</v>
      </c>
      <c r="F2686">
        <v>10.269178</v>
      </c>
      <c r="G2686">
        <v>123.230131</v>
      </c>
    </row>
    <row r="2687" spans="1:7" x14ac:dyDescent="0.25">
      <c r="A2687">
        <v>224</v>
      </c>
      <c r="B2687">
        <v>256</v>
      </c>
      <c r="C2687">
        <v>6240</v>
      </c>
      <c r="D2687">
        <v>34.844898999999998</v>
      </c>
      <c r="E2687">
        <f t="shared" si="41"/>
        <v>44</v>
      </c>
      <c r="F2687">
        <v>10.269123</v>
      </c>
      <c r="G2687">
        <v>123.229478</v>
      </c>
    </row>
    <row r="2688" spans="1:7" x14ac:dyDescent="0.25">
      <c r="A2688">
        <v>80</v>
      </c>
      <c r="B2688">
        <v>960</v>
      </c>
      <c r="C2688">
        <v>4656</v>
      </c>
      <c r="D2688">
        <v>34.823149000000001</v>
      </c>
      <c r="E2688">
        <f t="shared" si="41"/>
        <v>44</v>
      </c>
      <c r="F2688">
        <v>10.26848</v>
      </c>
      <c r="G2688">
        <v>123.221757</v>
      </c>
    </row>
    <row r="2689" spans="1:7" x14ac:dyDescent="0.25">
      <c r="A2689">
        <v>144</v>
      </c>
      <c r="B2689">
        <v>256</v>
      </c>
      <c r="C2689">
        <v>4852</v>
      </c>
      <c r="D2689">
        <v>17.419843</v>
      </c>
      <c r="E2689">
        <f t="shared" si="41"/>
        <v>87</v>
      </c>
      <c r="F2689">
        <v>10.267837999999999</v>
      </c>
      <c r="G2689">
        <v>123.214057</v>
      </c>
    </row>
    <row r="2690" spans="1:7" x14ac:dyDescent="0.25">
      <c r="A2690">
        <v>52</v>
      </c>
      <c r="B2690">
        <v>256</v>
      </c>
      <c r="C2690">
        <v>26880</v>
      </c>
      <c r="D2690">
        <v>34.849497</v>
      </c>
      <c r="E2690">
        <f t="shared" si="41"/>
        <v>44</v>
      </c>
      <c r="F2690">
        <v>10.267768</v>
      </c>
      <c r="G2690">
        <v>123.213219</v>
      </c>
    </row>
    <row r="2691" spans="1:7" x14ac:dyDescent="0.25">
      <c r="A2691">
        <v>176</v>
      </c>
      <c r="B2691">
        <v>352</v>
      </c>
      <c r="C2691">
        <v>2888</v>
      </c>
      <c r="D2691">
        <v>17.425152000000001</v>
      </c>
      <c r="E2691">
        <f t="shared" ref="E2691:E2754" si="42">_xlfn.CEILING.MATH($J$2/D2691)</f>
        <v>87</v>
      </c>
      <c r="F2691">
        <v>10.267766</v>
      </c>
      <c r="G2691">
        <v>123.213187</v>
      </c>
    </row>
    <row r="2692" spans="1:7" x14ac:dyDescent="0.25">
      <c r="A2692">
        <v>195</v>
      </c>
      <c r="B2692">
        <v>192</v>
      </c>
      <c r="C2692">
        <v>4776</v>
      </c>
      <c r="D2692">
        <v>17.415206999999999</v>
      </c>
      <c r="E2692">
        <f t="shared" si="42"/>
        <v>87</v>
      </c>
      <c r="F2692">
        <v>10.267661</v>
      </c>
      <c r="G2692">
        <v>123.21193100000001</v>
      </c>
    </row>
    <row r="2693" spans="1:7" x14ac:dyDescent="0.25">
      <c r="A2693">
        <v>78</v>
      </c>
      <c r="B2693">
        <v>192</v>
      </c>
      <c r="C2693">
        <v>5974</v>
      </c>
      <c r="D2693">
        <v>8.713635</v>
      </c>
      <c r="E2693">
        <f t="shared" si="42"/>
        <v>173</v>
      </c>
      <c r="F2693">
        <v>10.267428000000001</v>
      </c>
      <c r="G2693">
        <v>123.209142</v>
      </c>
    </row>
    <row r="2694" spans="1:7" x14ac:dyDescent="0.25">
      <c r="A2694">
        <v>16</v>
      </c>
      <c r="B2694">
        <v>704</v>
      </c>
      <c r="C2694">
        <v>15884</v>
      </c>
      <c r="D2694">
        <v>17.426682</v>
      </c>
      <c r="E2694">
        <f t="shared" si="42"/>
        <v>87</v>
      </c>
      <c r="F2694">
        <v>10.266864</v>
      </c>
      <c r="G2694">
        <v>123.202369</v>
      </c>
    </row>
    <row r="2695" spans="1:7" x14ac:dyDescent="0.25">
      <c r="A2695">
        <v>65</v>
      </c>
      <c r="B2695">
        <v>192</v>
      </c>
      <c r="C2695">
        <v>7168</v>
      </c>
      <c r="D2695">
        <v>8.713317</v>
      </c>
      <c r="E2695">
        <f t="shared" si="42"/>
        <v>173</v>
      </c>
      <c r="F2695">
        <v>10.266657</v>
      </c>
      <c r="G2695">
        <v>123.199888</v>
      </c>
    </row>
    <row r="2696" spans="1:7" x14ac:dyDescent="0.25">
      <c r="A2696">
        <v>65</v>
      </c>
      <c r="B2696">
        <v>192</v>
      </c>
      <c r="C2696">
        <v>14336</v>
      </c>
      <c r="D2696">
        <v>17.428650999999999</v>
      </c>
      <c r="E2696">
        <f t="shared" si="42"/>
        <v>87</v>
      </c>
      <c r="F2696">
        <v>10.265469</v>
      </c>
      <c r="G2696">
        <v>123.18563</v>
      </c>
    </row>
    <row r="2697" spans="1:7" x14ac:dyDescent="0.25">
      <c r="A2697">
        <v>16</v>
      </c>
      <c r="B2697">
        <v>704</v>
      </c>
      <c r="C2697">
        <v>31768</v>
      </c>
      <c r="D2697">
        <v>34.858806999999999</v>
      </c>
      <c r="E2697">
        <f t="shared" si="42"/>
        <v>44</v>
      </c>
      <c r="F2697">
        <v>10.265261000000001</v>
      </c>
      <c r="G2697">
        <v>123.183132</v>
      </c>
    </row>
    <row r="2698" spans="1:7" x14ac:dyDescent="0.25">
      <c r="A2698">
        <v>192</v>
      </c>
      <c r="B2698">
        <v>544</v>
      </c>
      <c r="C2698">
        <v>3424</v>
      </c>
      <c r="D2698">
        <v>34.839283999999999</v>
      </c>
      <c r="E2698">
        <f t="shared" si="42"/>
        <v>44</v>
      </c>
      <c r="F2698">
        <v>10.265135000000001</v>
      </c>
      <c r="G2698">
        <v>123.181619</v>
      </c>
    </row>
    <row r="2699" spans="1:7" x14ac:dyDescent="0.25">
      <c r="A2699">
        <v>221</v>
      </c>
      <c r="B2699">
        <v>608</v>
      </c>
      <c r="C2699">
        <v>2656</v>
      </c>
      <c r="D2699">
        <v>34.767155000000002</v>
      </c>
      <c r="E2699">
        <f t="shared" si="42"/>
        <v>44</v>
      </c>
      <c r="F2699">
        <v>10.264901</v>
      </c>
      <c r="G2699">
        <v>123.17881300000001</v>
      </c>
    </row>
    <row r="2700" spans="1:7" x14ac:dyDescent="0.25">
      <c r="A2700">
        <v>112</v>
      </c>
      <c r="B2700">
        <v>128</v>
      </c>
      <c r="C2700">
        <v>6240</v>
      </c>
      <c r="D2700">
        <v>8.715128</v>
      </c>
      <c r="E2700">
        <f t="shared" si="42"/>
        <v>173</v>
      </c>
      <c r="F2700">
        <v>10.264524</v>
      </c>
      <c r="G2700">
        <v>123.17428700000001</v>
      </c>
    </row>
    <row r="2701" spans="1:7" x14ac:dyDescent="0.25">
      <c r="A2701">
        <v>117</v>
      </c>
      <c r="B2701">
        <v>288</v>
      </c>
      <c r="C2701">
        <v>10616</v>
      </c>
      <c r="D2701">
        <v>34.850586</v>
      </c>
      <c r="E2701">
        <f t="shared" si="42"/>
        <v>44</v>
      </c>
      <c r="F2701">
        <v>10.264296</v>
      </c>
      <c r="G2701">
        <v>123.171554</v>
      </c>
    </row>
    <row r="2702" spans="1:7" x14ac:dyDescent="0.25">
      <c r="A2702">
        <v>169</v>
      </c>
      <c r="B2702">
        <v>320</v>
      </c>
      <c r="C2702">
        <v>1654</v>
      </c>
      <c r="D2702">
        <v>8.7160159999999998</v>
      </c>
      <c r="E2702">
        <f t="shared" si="42"/>
        <v>173</v>
      </c>
      <c r="F2702">
        <v>10.262524000000001</v>
      </c>
      <c r="G2702">
        <v>123.150283</v>
      </c>
    </row>
    <row r="2703" spans="1:7" x14ac:dyDescent="0.25">
      <c r="A2703">
        <v>156</v>
      </c>
      <c r="B2703">
        <v>96</v>
      </c>
      <c r="C2703">
        <v>11948</v>
      </c>
      <c r="D2703">
        <v>17.436674</v>
      </c>
      <c r="E2703">
        <f t="shared" si="42"/>
        <v>87</v>
      </c>
      <c r="F2703">
        <v>10.261891</v>
      </c>
      <c r="G2703">
        <v>123.142692</v>
      </c>
    </row>
    <row r="2704" spans="1:7" x14ac:dyDescent="0.25">
      <c r="A2704">
        <v>169</v>
      </c>
      <c r="B2704">
        <v>448</v>
      </c>
      <c r="C2704">
        <v>4720</v>
      </c>
      <c r="D2704">
        <v>34.829521</v>
      </c>
      <c r="E2704">
        <f t="shared" si="42"/>
        <v>44</v>
      </c>
      <c r="F2704">
        <v>10.26028</v>
      </c>
      <c r="G2704">
        <v>123.123361</v>
      </c>
    </row>
    <row r="2705" spans="1:7" x14ac:dyDescent="0.25">
      <c r="A2705">
        <v>224</v>
      </c>
      <c r="B2705">
        <v>256</v>
      </c>
      <c r="C2705">
        <v>1560</v>
      </c>
      <c r="D2705">
        <v>8.7188730000000003</v>
      </c>
      <c r="E2705">
        <f t="shared" si="42"/>
        <v>173</v>
      </c>
      <c r="F2705">
        <v>10.260115000000001</v>
      </c>
      <c r="G2705">
        <v>123.12138</v>
      </c>
    </row>
    <row r="2706" spans="1:7" x14ac:dyDescent="0.25">
      <c r="A2706">
        <v>160</v>
      </c>
      <c r="B2706">
        <v>576</v>
      </c>
      <c r="C2706">
        <v>970</v>
      </c>
      <c r="D2706">
        <v>8.7142839999999993</v>
      </c>
      <c r="E2706">
        <f t="shared" si="42"/>
        <v>173</v>
      </c>
      <c r="F2706">
        <v>10.258468000000001</v>
      </c>
      <c r="G2706">
        <v>123.10161100000001</v>
      </c>
    </row>
    <row r="2707" spans="1:7" x14ac:dyDescent="0.25">
      <c r="A2707">
        <v>221</v>
      </c>
      <c r="B2707">
        <v>416</v>
      </c>
      <c r="C2707">
        <v>3888</v>
      </c>
      <c r="D2707">
        <v>34.846393999999997</v>
      </c>
      <c r="E2707">
        <f t="shared" si="42"/>
        <v>44</v>
      </c>
      <c r="F2707">
        <v>10.257795</v>
      </c>
      <c r="G2707">
        <v>123.093541</v>
      </c>
    </row>
    <row r="2708" spans="1:7" x14ac:dyDescent="0.25">
      <c r="A2708">
        <v>192</v>
      </c>
      <c r="B2708">
        <v>64</v>
      </c>
      <c r="C2708">
        <v>3640</v>
      </c>
      <c r="D2708">
        <v>4.3608859999999998</v>
      </c>
      <c r="E2708">
        <f t="shared" si="42"/>
        <v>344</v>
      </c>
      <c r="F2708">
        <v>10.256705</v>
      </c>
      <c r="G2708">
        <v>123.080457</v>
      </c>
    </row>
    <row r="2709" spans="1:7" x14ac:dyDescent="0.25">
      <c r="A2709">
        <v>169</v>
      </c>
      <c r="B2709">
        <v>96</v>
      </c>
      <c r="C2709">
        <v>11028</v>
      </c>
      <c r="D2709">
        <v>17.444313000000001</v>
      </c>
      <c r="E2709">
        <f t="shared" si="42"/>
        <v>86</v>
      </c>
      <c r="F2709">
        <v>10.256539</v>
      </c>
      <c r="G2709">
        <v>123.07846499999999</v>
      </c>
    </row>
    <row r="2710" spans="1:7" x14ac:dyDescent="0.25">
      <c r="A2710">
        <v>169</v>
      </c>
      <c r="B2710">
        <v>320</v>
      </c>
      <c r="C2710">
        <v>3308</v>
      </c>
      <c r="D2710">
        <v>17.442741000000002</v>
      </c>
      <c r="E2710">
        <f t="shared" si="42"/>
        <v>86</v>
      </c>
      <c r="F2710">
        <v>10.256223</v>
      </c>
      <c r="G2710">
        <v>123.074675</v>
      </c>
    </row>
    <row r="2711" spans="1:7" x14ac:dyDescent="0.25">
      <c r="A2711">
        <v>182</v>
      </c>
      <c r="B2711">
        <v>448</v>
      </c>
      <c r="C2711">
        <v>1096</v>
      </c>
      <c r="D2711">
        <v>8.7138159999999996</v>
      </c>
      <c r="E2711">
        <f t="shared" si="42"/>
        <v>173</v>
      </c>
      <c r="F2711">
        <v>10.255376</v>
      </c>
      <c r="G2711">
        <v>123.06450700000001</v>
      </c>
    </row>
    <row r="2712" spans="1:7" x14ac:dyDescent="0.25">
      <c r="A2712">
        <v>169</v>
      </c>
      <c r="B2712">
        <v>96</v>
      </c>
      <c r="C2712">
        <v>22056</v>
      </c>
      <c r="D2712">
        <v>34.893549</v>
      </c>
      <c r="E2712">
        <f t="shared" si="42"/>
        <v>43</v>
      </c>
      <c r="F2712">
        <v>10.255091999999999</v>
      </c>
      <c r="G2712">
        <v>123.0611</v>
      </c>
    </row>
    <row r="2713" spans="1:7" x14ac:dyDescent="0.25">
      <c r="A2713">
        <v>80</v>
      </c>
      <c r="B2713">
        <v>992</v>
      </c>
      <c r="C2713">
        <v>563</v>
      </c>
      <c r="D2713">
        <v>4.3570469999999997</v>
      </c>
      <c r="E2713">
        <f t="shared" si="42"/>
        <v>345</v>
      </c>
      <c r="F2713">
        <v>10.254578</v>
      </c>
      <c r="G2713">
        <v>123.054941</v>
      </c>
    </row>
    <row r="2714" spans="1:7" x14ac:dyDescent="0.25">
      <c r="A2714">
        <v>13</v>
      </c>
      <c r="B2714">
        <v>928</v>
      </c>
      <c r="C2714">
        <v>3708</v>
      </c>
      <c r="D2714">
        <v>4.3624299999999998</v>
      </c>
      <c r="E2714">
        <f t="shared" si="42"/>
        <v>344</v>
      </c>
      <c r="F2714">
        <v>10.254219000000001</v>
      </c>
      <c r="G2714">
        <v>123.05062599999999</v>
      </c>
    </row>
    <row r="2715" spans="1:7" x14ac:dyDescent="0.25">
      <c r="A2715">
        <v>169</v>
      </c>
      <c r="B2715">
        <v>96</v>
      </c>
      <c r="C2715">
        <v>5514</v>
      </c>
      <c r="D2715">
        <v>8.7248079999999995</v>
      </c>
      <c r="E2715">
        <f t="shared" si="42"/>
        <v>172</v>
      </c>
      <c r="F2715">
        <v>10.253422</v>
      </c>
      <c r="G2715">
        <v>123.041061</v>
      </c>
    </row>
    <row r="2716" spans="1:7" x14ac:dyDescent="0.25">
      <c r="A2716">
        <v>195</v>
      </c>
      <c r="B2716">
        <v>480</v>
      </c>
      <c r="C2716">
        <v>954</v>
      </c>
      <c r="D2716">
        <v>8.7090370000000004</v>
      </c>
      <c r="E2716">
        <f t="shared" si="42"/>
        <v>173</v>
      </c>
      <c r="F2716">
        <v>10.253074</v>
      </c>
      <c r="G2716">
        <v>123.03688699999999</v>
      </c>
    </row>
    <row r="2717" spans="1:7" x14ac:dyDescent="0.25">
      <c r="A2717">
        <v>26</v>
      </c>
      <c r="B2717">
        <v>448</v>
      </c>
      <c r="C2717">
        <v>7680</v>
      </c>
      <c r="D2717">
        <v>8.7254419999999993</v>
      </c>
      <c r="E2717">
        <f t="shared" si="42"/>
        <v>172</v>
      </c>
      <c r="F2717">
        <v>10.252390999999999</v>
      </c>
      <c r="G2717">
        <v>123.028688</v>
      </c>
    </row>
    <row r="2718" spans="1:7" x14ac:dyDescent="0.25">
      <c r="A2718">
        <v>260</v>
      </c>
      <c r="B2718">
        <v>928</v>
      </c>
      <c r="C2718">
        <v>1480</v>
      </c>
      <c r="D2718">
        <v>34.830663999999999</v>
      </c>
      <c r="E2718">
        <f t="shared" si="42"/>
        <v>44</v>
      </c>
      <c r="F2718">
        <v>10.2523</v>
      </c>
      <c r="G2718">
        <v>123.02759399999999</v>
      </c>
    </row>
    <row r="2719" spans="1:7" x14ac:dyDescent="0.25">
      <c r="A2719">
        <v>240</v>
      </c>
      <c r="B2719">
        <v>320</v>
      </c>
      <c r="C2719">
        <v>582</v>
      </c>
      <c r="D2719">
        <v>4.3597710000000003</v>
      </c>
      <c r="E2719">
        <f t="shared" si="42"/>
        <v>345</v>
      </c>
      <c r="F2719">
        <v>10.252281999999999</v>
      </c>
      <c r="G2719">
        <v>123.027379</v>
      </c>
    </row>
    <row r="2720" spans="1:7" x14ac:dyDescent="0.25">
      <c r="A2720">
        <v>176</v>
      </c>
      <c r="B2720">
        <v>352</v>
      </c>
      <c r="C2720">
        <v>5776</v>
      </c>
      <c r="D2720">
        <v>34.903655000000001</v>
      </c>
      <c r="E2720">
        <f t="shared" si="42"/>
        <v>43</v>
      </c>
      <c r="F2720">
        <v>10.252071000000001</v>
      </c>
      <c r="G2720">
        <v>123.02485299999999</v>
      </c>
    </row>
    <row r="2721" spans="1:7" x14ac:dyDescent="0.25">
      <c r="A2721">
        <v>234</v>
      </c>
      <c r="B2721">
        <v>256</v>
      </c>
      <c r="C2721">
        <v>1492</v>
      </c>
      <c r="D2721">
        <v>8.7179730000000006</v>
      </c>
      <c r="E2721">
        <f t="shared" si="42"/>
        <v>173</v>
      </c>
      <c r="F2721">
        <v>10.252012000000001</v>
      </c>
      <c r="G2721">
        <v>123.02415000000001</v>
      </c>
    </row>
    <row r="2722" spans="1:7" x14ac:dyDescent="0.25">
      <c r="A2722">
        <v>169</v>
      </c>
      <c r="B2722">
        <v>192</v>
      </c>
      <c r="C2722">
        <v>1378</v>
      </c>
      <c r="D2722">
        <v>4.3615370000000002</v>
      </c>
      <c r="E2722">
        <f t="shared" si="42"/>
        <v>344</v>
      </c>
      <c r="F2722">
        <v>10.25174</v>
      </c>
      <c r="G2722">
        <v>123.020882</v>
      </c>
    </row>
    <row r="2723" spans="1:7" x14ac:dyDescent="0.25">
      <c r="A2723">
        <v>247</v>
      </c>
      <c r="B2723">
        <v>768</v>
      </c>
      <c r="C2723">
        <v>1880</v>
      </c>
      <c r="D2723">
        <v>34.787393999999999</v>
      </c>
      <c r="E2723">
        <f t="shared" si="42"/>
        <v>44</v>
      </c>
      <c r="F2723">
        <v>10.251658000000001</v>
      </c>
      <c r="G2723">
        <v>123.019901</v>
      </c>
    </row>
    <row r="2724" spans="1:7" x14ac:dyDescent="0.25">
      <c r="A2724">
        <v>144</v>
      </c>
      <c r="B2724">
        <v>352</v>
      </c>
      <c r="C2724">
        <v>882</v>
      </c>
      <c r="D2724">
        <v>4.3612250000000001</v>
      </c>
      <c r="E2724">
        <f t="shared" si="42"/>
        <v>344</v>
      </c>
      <c r="F2724">
        <v>10.250977000000001</v>
      </c>
      <c r="G2724">
        <v>123.01172099999999</v>
      </c>
    </row>
    <row r="2725" spans="1:7" x14ac:dyDescent="0.25">
      <c r="A2725">
        <v>240</v>
      </c>
      <c r="B2725">
        <v>768</v>
      </c>
      <c r="C2725">
        <v>242</v>
      </c>
      <c r="D2725">
        <v>4.3514860000000004</v>
      </c>
      <c r="E2725">
        <f t="shared" si="42"/>
        <v>345</v>
      </c>
      <c r="F2725">
        <v>10.250622</v>
      </c>
      <c r="G2725">
        <v>123.007469</v>
      </c>
    </row>
    <row r="2726" spans="1:7" x14ac:dyDescent="0.25">
      <c r="A2726">
        <v>112</v>
      </c>
      <c r="B2726">
        <v>704</v>
      </c>
      <c r="C2726">
        <v>2268</v>
      </c>
      <c r="D2726">
        <v>17.445518</v>
      </c>
      <c r="E2726">
        <f t="shared" si="42"/>
        <v>86</v>
      </c>
      <c r="F2726">
        <v>10.250614000000001</v>
      </c>
      <c r="G2726">
        <v>123.007363</v>
      </c>
    </row>
    <row r="2727" spans="1:7" x14ac:dyDescent="0.25">
      <c r="A2727">
        <v>192</v>
      </c>
      <c r="B2727">
        <v>64</v>
      </c>
      <c r="C2727">
        <v>29120</v>
      </c>
      <c r="D2727">
        <v>34.908124000000001</v>
      </c>
      <c r="E2727">
        <f t="shared" si="42"/>
        <v>43</v>
      </c>
      <c r="F2727">
        <v>10.250524</v>
      </c>
      <c r="G2727">
        <v>123.006287</v>
      </c>
    </row>
    <row r="2728" spans="1:7" x14ac:dyDescent="0.25">
      <c r="A2728">
        <v>32</v>
      </c>
      <c r="B2728">
        <v>384</v>
      </c>
      <c r="C2728">
        <v>29120</v>
      </c>
      <c r="D2728">
        <v>34.908222000000002</v>
      </c>
      <c r="E2728">
        <f t="shared" si="42"/>
        <v>43</v>
      </c>
      <c r="F2728">
        <v>10.250495000000001</v>
      </c>
      <c r="G2728">
        <v>123.005942</v>
      </c>
    </row>
    <row r="2729" spans="1:7" x14ac:dyDescent="0.25">
      <c r="A2729">
        <v>224</v>
      </c>
      <c r="B2729">
        <v>256</v>
      </c>
      <c r="C2729">
        <v>3120</v>
      </c>
      <c r="D2729">
        <v>17.454581000000001</v>
      </c>
      <c r="E2729">
        <f t="shared" si="42"/>
        <v>86</v>
      </c>
      <c r="F2729">
        <v>10.250219</v>
      </c>
      <c r="G2729">
        <v>123.00263</v>
      </c>
    </row>
    <row r="2730" spans="1:7" x14ac:dyDescent="0.25">
      <c r="A2730">
        <v>224</v>
      </c>
      <c r="B2730">
        <v>256</v>
      </c>
      <c r="C2730">
        <v>780</v>
      </c>
      <c r="D2730">
        <v>4.3636489999999997</v>
      </c>
      <c r="E2730">
        <f t="shared" si="42"/>
        <v>344</v>
      </c>
      <c r="F2730">
        <v>10.250209999999999</v>
      </c>
      <c r="G2730">
        <v>123.00252399999999</v>
      </c>
    </row>
    <row r="2731" spans="1:7" x14ac:dyDescent="0.25">
      <c r="A2731">
        <v>117</v>
      </c>
      <c r="B2731">
        <v>288</v>
      </c>
      <c r="C2731">
        <v>1327</v>
      </c>
      <c r="D2731">
        <v>4.3623479999999999</v>
      </c>
      <c r="E2731">
        <f t="shared" si="42"/>
        <v>344</v>
      </c>
      <c r="F2731">
        <v>10.250120000000001</v>
      </c>
      <c r="G2731">
        <v>123.00144400000001</v>
      </c>
    </row>
    <row r="2732" spans="1:7" x14ac:dyDescent="0.25">
      <c r="A2732">
        <v>32</v>
      </c>
      <c r="B2732">
        <v>384</v>
      </c>
      <c r="C2732">
        <v>14560</v>
      </c>
      <c r="D2732">
        <v>17.455235999999999</v>
      </c>
      <c r="E2732">
        <f t="shared" si="42"/>
        <v>86</v>
      </c>
      <c r="F2732">
        <v>10.249834</v>
      </c>
      <c r="G2732">
        <v>122.998014</v>
      </c>
    </row>
    <row r="2733" spans="1:7" x14ac:dyDescent="0.25">
      <c r="A2733">
        <v>208</v>
      </c>
      <c r="B2733">
        <v>288</v>
      </c>
      <c r="C2733">
        <v>1492</v>
      </c>
      <c r="D2733">
        <v>8.7208629999999996</v>
      </c>
      <c r="E2733">
        <f t="shared" si="42"/>
        <v>173</v>
      </c>
      <c r="F2733">
        <v>10.248614999999999</v>
      </c>
      <c r="G2733">
        <v>122.98338099999999</v>
      </c>
    </row>
    <row r="2734" spans="1:7" x14ac:dyDescent="0.25">
      <c r="A2734">
        <v>169</v>
      </c>
      <c r="B2734">
        <v>320</v>
      </c>
      <c r="C2734">
        <v>827</v>
      </c>
      <c r="D2734">
        <v>4.3640549999999996</v>
      </c>
      <c r="E2734">
        <f t="shared" si="42"/>
        <v>344</v>
      </c>
      <c r="F2734">
        <v>10.248303</v>
      </c>
      <c r="G2734">
        <v>122.979642</v>
      </c>
    </row>
    <row r="2735" spans="1:7" x14ac:dyDescent="0.25">
      <c r="A2735">
        <v>144</v>
      </c>
      <c r="B2735">
        <v>96</v>
      </c>
      <c r="C2735">
        <v>6472</v>
      </c>
      <c r="D2735">
        <v>8.7304379999999995</v>
      </c>
      <c r="E2735">
        <f t="shared" si="42"/>
        <v>172</v>
      </c>
      <c r="F2735">
        <v>10.247930999999999</v>
      </c>
      <c r="G2735">
        <v>122.975174</v>
      </c>
    </row>
    <row r="2736" spans="1:7" x14ac:dyDescent="0.25">
      <c r="A2736">
        <v>143</v>
      </c>
      <c r="B2736">
        <v>512</v>
      </c>
      <c r="C2736">
        <v>2444</v>
      </c>
      <c r="D2736">
        <v>17.461289000000001</v>
      </c>
      <c r="E2736">
        <f t="shared" si="42"/>
        <v>86</v>
      </c>
      <c r="F2736">
        <v>10.247806000000001</v>
      </c>
      <c r="G2736">
        <v>122.97367300000001</v>
      </c>
    </row>
    <row r="2737" spans="1:7" x14ac:dyDescent="0.25">
      <c r="A2737">
        <v>78</v>
      </c>
      <c r="B2737">
        <v>544</v>
      </c>
      <c r="C2737">
        <v>8432</v>
      </c>
      <c r="D2737">
        <v>34.913837999999998</v>
      </c>
      <c r="E2737">
        <f t="shared" si="42"/>
        <v>43</v>
      </c>
      <c r="F2737">
        <v>10.247702</v>
      </c>
      <c r="G2737">
        <v>122.97243</v>
      </c>
    </row>
    <row r="2738" spans="1:7" x14ac:dyDescent="0.25">
      <c r="A2738">
        <v>234</v>
      </c>
      <c r="B2738">
        <v>256</v>
      </c>
      <c r="C2738">
        <v>746</v>
      </c>
      <c r="D2738">
        <v>4.3616270000000004</v>
      </c>
      <c r="E2738">
        <f t="shared" si="42"/>
        <v>344</v>
      </c>
      <c r="F2738">
        <v>10.245806</v>
      </c>
      <c r="G2738">
        <v>122.94967200000001</v>
      </c>
    </row>
    <row r="2739" spans="1:7" x14ac:dyDescent="0.25">
      <c r="A2739">
        <v>160</v>
      </c>
      <c r="B2739">
        <v>704</v>
      </c>
      <c r="C2739">
        <v>3176</v>
      </c>
      <c r="D2739">
        <v>34.918824000000001</v>
      </c>
      <c r="E2739">
        <f t="shared" si="42"/>
        <v>43</v>
      </c>
      <c r="F2739">
        <v>10.245037</v>
      </c>
      <c r="G2739">
        <v>122.940443</v>
      </c>
    </row>
    <row r="2740" spans="1:7" x14ac:dyDescent="0.25">
      <c r="A2740">
        <v>64</v>
      </c>
      <c r="B2740">
        <v>192</v>
      </c>
      <c r="C2740">
        <v>14560</v>
      </c>
      <c r="D2740">
        <v>17.463460000000001</v>
      </c>
      <c r="E2740">
        <f t="shared" si="42"/>
        <v>86</v>
      </c>
      <c r="F2740">
        <v>10.245008</v>
      </c>
      <c r="G2740">
        <v>122.940091</v>
      </c>
    </row>
    <row r="2741" spans="1:7" x14ac:dyDescent="0.25">
      <c r="A2741">
        <v>104</v>
      </c>
      <c r="B2741">
        <v>928</v>
      </c>
      <c r="C2741">
        <v>926</v>
      </c>
      <c r="D2741">
        <v>8.7236379999999993</v>
      </c>
      <c r="E2741">
        <f t="shared" si="42"/>
        <v>172</v>
      </c>
      <c r="F2741">
        <v>10.244592000000001</v>
      </c>
      <c r="G2741">
        <v>122.935104</v>
      </c>
    </row>
    <row r="2742" spans="1:7" x14ac:dyDescent="0.25">
      <c r="A2742">
        <v>112</v>
      </c>
      <c r="B2742">
        <v>480</v>
      </c>
      <c r="C2742">
        <v>1664</v>
      </c>
      <c r="D2742">
        <v>8.7326820000000005</v>
      </c>
      <c r="E2742">
        <f t="shared" si="42"/>
        <v>172</v>
      </c>
      <c r="F2742">
        <v>10.243891</v>
      </c>
      <c r="G2742">
        <v>122.926689</v>
      </c>
    </row>
    <row r="2743" spans="1:7" x14ac:dyDescent="0.25">
      <c r="A2743">
        <v>80</v>
      </c>
      <c r="B2743">
        <v>864</v>
      </c>
      <c r="C2743">
        <v>1294</v>
      </c>
      <c r="D2743">
        <v>8.731382</v>
      </c>
      <c r="E2743">
        <f t="shared" si="42"/>
        <v>172</v>
      </c>
      <c r="F2743">
        <v>10.243657000000001</v>
      </c>
      <c r="G2743">
        <v>122.92388099999999</v>
      </c>
    </row>
    <row r="2744" spans="1:7" x14ac:dyDescent="0.25">
      <c r="A2744">
        <v>143</v>
      </c>
      <c r="B2744">
        <v>96</v>
      </c>
      <c r="C2744">
        <v>26064</v>
      </c>
      <c r="D2744">
        <v>34.931460000000001</v>
      </c>
      <c r="E2744">
        <f t="shared" si="42"/>
        <v>43</v>
      </c>
      <c r="F2744">
        <v>10.243104000000001</v>
      </c>
      <c r="G2744">
        <v>122.917253</v>
      </c>
    </row>
    <row r="2745" spans="1:7" x14ac:dyDescent="0.25">
      <c r="A2745">
        <v>80</v>
      </c>
      <c r="B2745">
        <v>1024</v>
      </c>
      <c r="C2745">
        <v>546</v>
      </c>
      <c r="D2745">
        <v>4.3669099999999998</v>
      </c>
      <c r="E2745">
        <f t="shared" si="42"/>
        <v>344</v>
      </c>
      <c r="F2745">
        <v>10.242556</v>
      </c>
      <c r="G2745">
        <v>122.91067099999999</v>
      </c>
    </row>
    <row r="2746" spans="1:7" x14ac:dyDescent="0.25">
      <c r="A2746">
        <v>48</v>
      </c>
      <c r="B2746">
        <v>256</v>
      </c>
      <c r="C2746">
        <v>29120</v>
      </c>
      <c r="D2746">
        <v>34.939397</v>
      </c>
      <c r="E2746">
        <f t="shared" si="42"/>
        <v>43</v>
      </c>
      <c r="F2746">
        <v>10.241349</v>
      </c>
      <c r="G2746">
        <v>122.89618900000001</v>
      </c>
    </row>
    <row r="2747" spans="1:7" x14ac:dyDescent="0.25">
      <c r="A2747">
        <v>112</v>
      </c>
      <c r="B2747">
        <v>544</v>
      </c>
      <c r="C2747">
        <v>5872</v>
      </c>
      <c r="D2747">
        <v>34.935597999999999</v>
      </c>
      <c r="E2747">
        <f t="shared" si="42"/>
        <v>43</v>
      </c>
      <c r="F2747">
        <v>10.240821</v>
      </c>
      <c r="G2747">
        <v>122.88985599999999</v>
      </c>
    </row>
    <row r="2748" spans="1:7" x14ac:dyDescent="0.25">
      <c r="A2748">
        <v>192</v>
      </c>
      <c r="B2748">
        <v>96</v>
      </c>
      <c r="C2748">
        <v>4854</v>
      </c>
      <c r="D2748">
        <v>8.7366650000000003</v>
      </c>
      <c r="E2748">
        <f t="shared" si="42"/>
        <v>172</v>
      </c>
      <c r="F2748">
        <v>10.240627</v>
      </c>
      <c r="G2748">
        <v>122.887525</v>
      </c>
    </row>
    <row r="2749" spans="1:7" x14ac:dyDescent="0.25">
      <c r="A2749">
        <v>80</v>
      </c>
      <c r="B2749">
        <v>896</v>
      </c>
      <c r="C2749">
        <v>1248</v>
      </c>
      <c r="D2749">
        <v>8.7354990000000008</v>
      </c>
      <c r="E2749">
        <f t="shared" si="42"/>
        <v>172</v>
      </c>
      <c r="F2749">
        <v>10.240587</v>
      </c>
      <c r="G2749">
        <v>122.887047</v>
      </c>
    </row>
    <row r="2750" spans="1:7" x14ac:dyDescent="0.25">
      <c r="A2750">
        <v>169</v>
      </c>
      <c r="B2750">
        <v>352</v>
      </c>
      <c r="C2750">
        <v>1504</v>
      </c>
      <c r="D2750">
        <v>8.7369830000000004</v>
      </c>
      <c r="E2750">
        <f t="shared" si="42"/>
        <v>172</v>
      </c>
      <c r="F2750">
        <v>10.240372000000001</v>
      </c>
      <c r="G2750">
        <v>122.884458</v>
      </c>
    </row>
    <row r="2751" spans="1:7" x14ac:dyDescent="0.25">
      <c r="A2751">
        <v>169</v>
      </c>
      <c r="B2751">
        <v>352</v>
      </c>
      <c r="C2751">
        <v>752</v>
      </c>
      <c r="D2751">
        <v>4.3691560000000003</v>
      </c>
      <c r="E2751">
        <f t="shared" si="42"/>
        <v>344</v>
      </c>
      <c r="F2751">
        <v>10.238814</v>
      </c>
      <c r="G2751">
        <v>122.865769</v>
      </c>
    </row>
    <row r="2752" spans="1:7" x14ac:dyDescent="0.25">
      <c r="A2752">
        <v>144</v>
      </c>
      <c r="B2752">
        <v>96</v>
      </c>
      <c r="C2752">
        <v>12944</v>
      </c>
      <c r="D2752">
        <v>17.476827</v>
      </c>
      <c r="E2752">
        <f t="shared" si="42"/>
        <v>86</v>
      </c>
      <c r="F2752">
        <v>10.238578</v>
      </c>
      <c r="G2752">
        <v>122.862936</v>
      </c>
    </row>
    <row r="2753" spans="1:7" x14ac:dyDescent="0.25">
      <c r="A2753">
        <v>195</v>
      </c>
      <c r="B2753">
        <v>64</v>
      </c>
      <c r="C2753">
        <v>7168</v>
      </c>
      <c r="D2753">
        <v>8.737444</v>
      </c>
      <c r="E2753">
        <f t="shared" si="42"/>
        <v>172</v>
      </c>
      <c r="F2753">
        <v>10.238308</v>
      </c>
      <c r="G2753">
        <v>122.859692</v>
      </c>
    </row>
    <row r="2754" spans="1:7" x14ac:dyDescent="0.25">
      <c r="A2754">
        <v>144</v>
      </c>
      <c r="B2754">
        <v>96</v>
      </c>
      <c r="C2754">
        <v>3236</v>
      </c>
      <c r="D2754">
        <v>4.369389</v>
      </c>
      <c r="E2754">
        <f t="shared" si="42"/>
        <v>344</v>
      </c>
      <c r="F2754">
        <v>10.238151</v>
      </c>
      <c r="G2754">
        <v>122.857811</v>
      </c>
    </row>
    <row r="2755" spans="1:7" x14ac:dyDescent="0.25">
      <c r="A2755">
        <v>52</v>
      </c>
      <c r="B2755">
        <v>608</v>
      </c>
      <c r="C2755">
        <v>2830</v>
      </c>
      <c r="D2755">
        <v>8.7393800000000006</v>
      </c>
      <c r="E2755">
        <f t="shared" ref="E2755:E2818" si="43">_xlfn.CEILING.MATH($J$2/D2755)</f>
        <v>172</v>
      </c>
      <c r="F2755">
        <v>10.237944000000001</v>
      </c>
      <c r="G2755">
        <v>122.855324</v>
      </c>
    </row>
    <row r="2756" spans="1:7" x14ac:dyDescent="0.25">
      <c r="A2756">
        <v>182</v>
      </c>
      <c r="B2756">
        <v>192</v>
      </c>
      <c r="C2756">
        <v>2560</v>
      </c>
      <c r="D2756">
        <v>8.7380499999999994</v>
      </c>
      <c r="E2756">
        <f t="shared" si="43"/>
        <v>172</v>
      </c>
      <c r="F2756">
        <v>10.237598</v>
      </c>
      <c r="G2756">
        <v>122.85117200000001</v>
      </c>
    </row>
    <row r="2757" spans="1:7" x14ac:dyDescent="0.25">
      <c r="A2757">
        <v>176</v>
      </c>
      <c r="B2757">
        <v>192</v>
      </c>
      <c r="C2757">
        <v>2646</v>
      </c>
      <c r="D2757">
        <v>8.7351460000000003</v>
      </c>
      <c r="E2757">
        <f t="shared" si="43"/>
        <v>172</v>
      </c>
      <c r="F2757">
        <v>10.236077999999999</v>
      </c>
      <c r="G2757">
        <v>122.832931</v>
      </c>
    </row>
    <row r="2758" spans="1:7" x14ac:dyDescent="0.25">
      <c r="A2758">
        <v>195</v>
      </c>
      <c r="B2758">
        <v>64</v>
      </c>
      <c r="C2758">
        <v>28672</v>
      </c>
      <c r="D2758">
        <v>34.960042999999999</v>
      </c>
      <c r="E2758">
        <f t="shared" si="43"/>
        <v>43</v>
      </c>
      <c r="F2758">
        <v>10.235301</v>
      </c>
      <c r="G2758">
        <v>122.823611</v>
      </c>
    </row>
    <row r="2759" spans="1:7" x14ac:dyDescent="0.25">
      <c r="A2759">
        <v>48</v>
      </c>
      <c r="B2759">
        <v>256</v>
      </c>
      <c r="C2759">
        <v>3640</v>
      </c>
      <c r="D2759">
        <v>4.3707719999999997</v>
      </c>
      <c r="E2759">
        <f t="shared" si="43"/>
        <v>344</v>
      </c>
      <c r="F2759">
        <v>10.233506</v>
      </c>
      <c r="G2759">
        <v>122.80206800000001</v>
      </c>
    </row>
    <row r="2760" spans="1:7" x14ac:dyDescent="0.25">
      <c r="A2760">
        <v>78</v>
      </c>
      <c r="B2760">
        <v>192</v>
      </c>
      <c r="C2760">
        <v>11948</v>
      </c>
      <c r="D2760">
        <v>17.485157000000001</v>
      </c>
      <c r="E2760">
        <f t="shared" si="43"/>
        <v>86</v>
      </c>
      <c r="F2760">
        <v>10.233437</v>
      </c>
      <c r="G2760">
        <v>122.801241</v>
      </c>
    </row>
    <row r="2761" spans="1:7" x14ac:dyDescent="0.25">
      <c r="A2761">
        <v>130</v>
      </c>
      <c r="B2761">
        <v>160</v>
      </c>
      <c r="C2761">
        <v>8600</v>
      </c>
      <c r="D2761">
        <v>17.480450000000001</v>
      </c>
      <c r="E2761">
        <f t="shared" si="43"/>
        <v>86</v>
      </c>
      <c r="F2761">
        <v>10.233146</v>
      </c>
      <c r="G2761">
        <v>122.797754</v>
      </c>
    </row>
    <row r="2762" spans="1:7" x14ac:dyDescent="0.25">
      <c r="A2762">
        <v>156</v>
      </c>
      <c r="B2762">
        <v>96</v>
      </c>
      <c r="C2762">
        <v>2987</v>
      </c>
      <c r="D2762">
        <v>4.3715169999999999</v>
      </c>
      <c r="E2762">
        <f t="shared" si="43"/>
        <v>344</v>
      </c>
      <c r="F2762">
        <v>10.232904</v>
      </c>
      <c r="G2762">
        <v>122.794843</v>
      </c>
    </row>
    <row r="2763" spans="1:7" x14ac:dyDescent="0.25">
      <c r="A2763">
        <v>117</v>
      </c>
      <c r="B2763">
        <v>768</v>
      </c>
      <c r="C2763">
        <v>1988</v>
      </c>
      <c r="D2763">
        <v>17.457234</v>
      </c>
      <c r="E2763">
        <f t="shared" si="43"/>
        <v>86</v>
      </c>
      <c r="F2763">
        <v>10.232647999999999</v>
      </c>
      <c r="G2763">
        <v>122.791774</v>
      </c>
    </row>
    <row r="2764" spans="1:7" x14ac:dyDescent="0.25">
      <c r="A2764">
        <v>195</v>
      </c>
      <c r="B2764">
        <v>64</v>
      </c>
      <c r="C2764">
        <v>3584</v>
      </c>
      <c r="D2764">
        <v>4.3713480000000002</v>
      </c>
      <c r="E2764">
        <f t="shared" si="43"/>
        <v>344</v>
      </c>
      <c r="F2764">
        <v>10.232157000000001</v>
      </c>
      <c r="G2764">
        <v>122.785887</v>
      </c>
    </row>
    <row r="2765" spans="1:7" x14ac:dyDescent="0.25">
      <c r="A2765">
        <v>176</v>
      </c>
      <c r="B2765">
        <v>320</v>
      </c>
      <c r="C2765">
        <v>3176</v>
      </c>
      <c r="D2765">
        <v>17.481649000000001</v>
      </c>
      <c r="E2765">
        <f t="shared" si="43"/>
        <v>86</v>
      </c>
      <c r="F2765">
        <v>10.232004999999999</v>
      </c>
      <c r="G2765">
        <v>122.78406</v>
      </c>
    </row>
    <row r="2766" spans="1:7" x14ac:dyDescent="0.25">
      <c r="A2766">
        <v>112</v>
      </c>
      <c r="B2766">
        <v>128</v>
      </c>
      <c r="C2766">
        <v>24960</v>
      </c>
      <c r="D2766">
        <v>34.972948000000002</v>
      </c>
      <c r="E2766">
        <f t="shared" si="43"/>
        <v>43</v>
      </c>
      <c r="F2766">
        <v>10.231524</v>
      </c>
      <c r="G2766">
        <v>122.778289</v>
      </c>
    </row>
    <row r="2767" spans="1:7" x14ac:dyDescent="0.25">
      <c r="A2767">
        <v>156</v>
      </c>
      <c r="B2767">
        <v>608</v>
      </c>
      <c r="C2767">
        <v>3768</v>
      </c>
      <c r="D2767">
        <v>34.932642999999999</v>
      </c>
      <c r="E2767">
        <f t="shared" si="43"/>
        <v>43</v>
      </c>
      <c r="F2767">
        <v>10.230753999999999</v>
      </c>
      <c r="G2767">
        <v>122.769043</v>
      </c>
    </row>
    <row r="2768" spans="1:7" x14ac:dyDescent="0.25">
      <c r="A2768">
        <v>48</v>
      </c>
      <c r="B2768">
        <v>256</v>
      </c>
      <c r="C2768">
        <v>7280</v>
      </c>
      <c r="D2768">
        <v>8.7445059999999994</v>
      </c>
      <c r="E2768">
        <f t="shared" si="43"/>
        <v>172</v>
      </c>
      <c r="F2768">
        <v>10.230039</v>
      </c>
      <c r="G2768">
        <v>122.76047199999999</v>
      </c>
    </row>
    <row r="2769" spans="1:7" x14ac:dyDescent="0.25">
      <c r="A2769">
        <v>195</v>
      </c>
      <c r="B2769">
        <v>64</v>
      </c>
      <c r="C2769">
        <v>14336</v>
      </c>
      <c r="D2769">
        <v>17.489156000000001</v>
      </c>
      <c r="E2769">
        <f t="shared" si="43"/>
        <v>86</v>
      </c>
      <c r="F2769">
        <v>10.229955</v>
      </c>
      <c r="G2769">
        <v>122.759461</v>
      </c>
    </row>
    <row r="2770" spans="1:7" x14ac:dyDescent="0.25">
      <c r="A2770">
        <v>208</v>
      </c>
      <c r="B2770">
        <v>64</v>
      </c>
      <c r="C2770">
        <v>6720</v>
      </c>
      <c r="D2770">
        <v>8.7447850000000003</v>
      </c>
      <c r="E2770">
        <f t="shared" si="43"/>
        <v>172</v>
      </c>
      <c r="F2770">
        <v>10.229713</v>
      </c>
      <c r="G2770">
        <v>122.75655500000001</v>
      </c>
    </row>
    <row r="2771" spans="1:7" x14ac:dyDescent="0.25">
      <c r="A2771">
        <v>156</v>
      </c>
      <c r="B2771">
        <v>224</v>
      </c>
      <c r="C2771">
        <v>2560</v>
      </c>
      <c r="D2771">
        <v>8.745025</v>
      </c>
      <c r="E2771">
        <f t="shared" si="43"/>
        <v>172</v>
      </c>
      <c r="F2771">
        <v>10.229431999999999</v>
      </c>
      <c r="G2771">
        <v>122.753186</v>
      </c>
    </row>
    <row r="2772" spans="1:7" x14ac:dyDescent="0.25">
      <c r="A2772">
        <v>91</v>
      </c>
      <c r="B2772">
        <v>160</v>
      </c>
      <c r="C2772">
        <v>24576</v>
      </c>
      <c r="D2772">
        <v>34.981175999999998</v>
      </c>
      <c r="E2772">
        <f t="shared" si="43"/>
        <v>43</v>
      </c>
      <c r="F2772">
        <v>10.229118</v>
      </c>
      <c r="G2772">
        <v>122.74941</v>
      </c>
    </row>
    <row r="2773" spans="1:7" x14ac:dyDescent="0.25">
      <c r="A2773">
        <v>160</v>
      </c>
      <c r="B2773">
        <v>800</v>
      </c>
      <c r="C2773">
        <v>1396</v>
      </c>
      <c r="D2773">
        <v>17.468620000000001</v>
      </c>
      <c r="E2773">
        <f t="shared" si="43"/>
        <v>86</v>
      </c>
      <c r="F2773">
        <v>10.229085</v>
      </c>
      <c r="G2773">
        <v>122.749021</v>
      </c>
    </row>
    <row r="2774" spans="1:7" x14ac:dyDescent="0.25">
      <c r="A2774">
        <v>156</v>
      </c>
      <c r="B2774">
        <v>96</v>
      </c>
      <c r="C2774">
        <v>5974</v>
      </c>
      <c r="D2774">
        <v>8.7464359999999992</v>
      </c>
      <c r="E2774">
        <f t="shared" si="43"/>
        <v>172</v>
      </c>
      <c r="F2774">
        <v>10.228923</v>
      </c>
      <c r="G2774">
        <v>122.74708099999999</v>
      </c>
    </row>
    <row r="2775" spans="1:7" x14ac:dyDescent="0.25">
      <c r="A2775">
        <v>112</v>
      </c>
      <c r="B2775">
        <v>480</v>
      </c>
      <c r="C2775">
        <v>6656</v>
      </c>
      <c r="D2775">
        <v>34.985394999999997</v>
      </c>
      <c r="E2775">
        <f t="shared" si="43"/>
        <v>43</v>
      </c>
      <c r="F2775">
        <v>10.227884</v>
      </c>
      <c r="G2775">
        <v>122.734607</v>
      </c>
    </row>
    <row r="2776" spans="1:7" x14ac:dyDescent="0.25">
      <c r="A2776">
        <v>169</v>
      </c>
      <c r="B2776">
        <v>480</v>
      </c>
      <c r="C2776">
        <v>4408</v>
      </c>
      <c r="D2776">
        <v>34.964438000000001</v>
      </c>
      <c r="E2776">
        <f t="shared" si="43"/>
        <v>43</v>
      </c>
      <c r="F2776">
        <v>10.226876000000001</v>
      </c>
      <c r="G2776">
        <v>122.722508</v>
      </c>
    </row>
    <row r="2777" spans="1:7" x14ac:dyDescent="0.25">
      <c r="A2777">
        <v>182</v>
      </c>
      <c r="B2777">
        <v>928</v>
      </c>
      <c r="C2777">
        <v>1056</v>
      </c>
      <c r="D2777">
        <v>17.440294999999999</v>
      </c>
      <c r="E2777">
        <f t="shared" si="43"/>
        <v>87</v>
      </c>
      <c r="F2777">
        <v>10.226557</v>
      </c>
      <c r="G2777">
        <v>122.718687</v>
      </c>
    </row>
    <row r="2778" spans="1:7" x14ac:dyDescent="0.25">
      <c r="A2778">
        <v>195</v>
      </c>
      <c r="B2778">
        <v>288</v>
      </c>
      <c r="C2778">
        <v>796</v>
      </c>
      <c r="D2778">
        <v>4.3716679999999997</v>
      </c>
      <c r="E2778">
        <f t="shared" si="43"/>
        <v>344</v>
      </c>
      <c r="F2778">
        <v>10.225699000000001</v>
      </c>
      <c r="G2778">
        <v>122.70838500000001</v>
      </c>
    </row>
    <row r="2779" spans="1:7" x14ac:dyDescent="0.25">
      <c r="A2779">
        <v>52</v>
      </c>
      <c r="B2779">
        <v>352</v>
      </c>
      <c r="C2779">
        <v>9776</v>
      </c>
      <c r="D2779">
        <v>17.49943</v>
      </c>
      <c r="E2779">
        <f t="shared" si="43"/>
        <v>86</v>
      </c>
      <c r="F2779">
        <v>10.22547</v>
      </c>
      <c r="G2779">
        <v>122.705645</v>
      </c>
    </row>
    <row r="2780" spans="1:7" x14ac:dyDescent="0.25">
      <c r="A2780">
        <v>80</v>
      </c>
      <c r="B2780">
        <v>992</v>
      </c>
      <c r="C2780">
        <v>4504</v>
      </c>
      <c r="D2780">
        <v>34.959195000000001</v>
      </c>
      <c r="E2780">
        <f t="shared" si="43"/>
        <v>43</v>
      </c>
      <c r="F2780">
        <v>10.224418</v>
      </c>
      <c r="G2780">
        <v>122.693022</v>
      </c>
    </row>
    <row r="2781" spans="1:7" x14ac:dyDescent="0.25">
      <c r="A2781">
        <v>80</v>
      </c>
      <c r="B2781">
        <v>896</v>
      </c>
      <c r="C2781">
        <v>624</v>
      </c>
      <c r="D2781">
        <v>4.3749099999999999</v>
      </c>
      <c r="E2781">
        <f t="shared" si="43"/>
        <v>343</v>
      </c>
      <c r="F2781">
        <v>10.223826000000001</v>
      </c>
      <c r="G2781">
        <v>122.68591600000001</v>
      </c>
    </row>
    <row r="2782" spans="1:7" x14ac:dyDescent="0.25">
      <c r="A2782">
        <v>52</v>
      </c>
      <c r="B2782">
        <v>288</v>
      </c>
      <c r="C2782">
        <v>2987</v>
      </c>
      <c r="D2782">
        <v>4.3760289999999999</v>
      </c>
      <c r="E2782">
        <f t="shared" si="43"/>
        <v>343</v>
      </c>
      <c r="F2782">
        <v>10.222353</v>
      </c>
      <c r="G2782">
        <v>122.668233</v>
      </c>
    </row>
    <row r="2783" spans="1:7" x14ac:dyDescent="0.25">
      <c r="A2783">
        <v>234</v>
      </c>
      <c r="B2783">
        <v>608</v>
      </c>
      <c r="C2783">
        <v>2512</v>
      </c>
      <c r="D2783">
        <v>34.962919999999997</v>
      </c>
      <c r="E2783">
        <f t="shared" si="43"/>
        <v>43</v>
      </c>
      <c r="F2783">
        <v>10.221894000000001</v>
      </c>
      <c r="G2783">
        <v>122.662729</v>
      </c>
    </row>
    <row r="2784" spans="1:7" x14ac:dyDescent="0.25">
      <c r="A2784">
        <v>192</v>
      </c>
      <c r="B2784">
        <v>64</v>
      </c>
      <c r="C2784">
        <v>7280</v>
      </c>
      <c r="D2784">
        <v>8.7519139999999993</v>
      </c>
      <c r="E2784">
        <f t="shared" si="43"/>
        <v>172</v>
      </c>
      <c r="F2784">
        <v>10.22138</v>
      </c>
      <c r="G2784">
        <v>122.65656199999999</v>
      </c>
    </row>
    <row r="2785" spans="1:7" x14ac:dyDescent="0.25">
      <c r="A2785">
        <v>112</v>
      </c>
      <c r="B2785">
        <v>128</v>
      </c>
      <c r="C2785">
        <v>3120</v>
      </c>
      <c r="D2785">
        <v>4.3759589999999999</v>
      </c>
      <c r="E2785">
        <f t="shared" si="43"/>
        <v>343</v>
      </c>
      <c r="F2785">
        <v>10.221375</v>
      </c>
      <c r="G2785">
        <v>122.65650599999999</v>
      </c>
    </row>
    <row r="2786" spans="1:7" x14ac:dyDescent="0.25">
      <c r="A2786">
        <v>117</v>
      </c>
      <c r="B2786">
        <v>544</v>
      </c>
      <c r="C2786">
        <v>5616</v>
      </c>
      <c r="D2786">
        <v>34.971961999999998</v>
      </c>
      <c r="E2786">
        <f t="shared" si="43"/>
        <v>43</v>
      </c>
      <c r="F2786">
        <v>10.220964</v>
      </c>
      <c r="G2786">
        <v>122.65156899999999</v>
      </c>
    </row>
    <row r="2787" spans="1:7" x14ac:dyDescent="0.25">
      <c r="A2787">
        <v>182</v>
      </c>
      <c r="B2787">
        <v>96</v>
      </c>
      <c r="C2787">
        <v>10240</v>
      </c>
      <c r="D2787">
        <v>17.504996999999999</v>
      </c>
      <c r="E2787">
        <f t="shared" si="43"/>
        <v>86</v>
      </c>
      <c r="F2787">
        <v>10.220698000000001</v>
      </c>
      <c r="G2787">
        <v>122.648371</v>
      </c>
    </row>
    <row r="2788" spans="1:7" x14ac:dyDescent="0.25">
      <c r="A2788">
        <v>240</v>
      </c>
      <c r="B2788">
        <v>928</v>
      </c>
      <c r="C2788">
        <v>800</v>
      </c>
      <c r="D2788">
        <v>17.433342</v>
      </c>
      <c r="E2788">
        <f t="shared" si="43"/>
        <v>87</v>
      </c>
      <c r="F2788">
        <v>10.220416</v>
      </c>
      <c r="G2788">
        <v>122.644987</v>
      </c>
    </row>
    <row r="2789" spans="1:7" x14ac:dyDescent="0.25">
      <c r="A2789">
        <v>48</v>
      </c>
      <c r="B2789">
        <v>288</v>
      </c>
      <c r="C2789">
        <v>6472</v>
      </c>
      <c r="D2789">
        <v>8.7541429999999991</v>
      </c>
      <c r="E2789">
        <f t="shared" si="43"/>
        <v>172</v>
      </c>
      <c r="F2789">
        <v>10.220181</v>
      </c>
      <c r="G2789">
        <v>122.64217499999999</v>
      </c>
    </row>
    <row r="2790" spans="1:7" x14ac:dyDescent="0.25">
      <c r="A2790">
        <v>80</v>
      </c>
      <c r="B2790">
        <v>896</v>
      </c>
      <c r="C2790">
        <v>4992</v>
      </c>
      <c r="D2790">
        <v>35.012602000000001</v>
      </c>
      <c r="E2790">
        <f t="shared" si="43"/>
        <v>43</v>
      </c>
      <c r="F2790">
        <v>10.219936000000001</v>
      </c>
      <c r="G2790">
        <v>122.639235</v>
      </c>
    </row>
    <row r="2791" spans="1:7" x14ac:dyDescent="0.25">
      <c r="A2791">
        <v>169</v>
      </c>
      <c r="B2791">
        <v>608</v>
      </c>
      <c r="C2791">
        <v>1740</v>
      </c>
      <c r="D2791">
        <v>17.495864000000001</v>
      </c>
      <c r="E2791">
        <f t="shared" si="43"/>
        <v>86</v>
      </c>
      <c r="F2791">
        <v>10.2189</v>
      </c>
      <c r="G2791">
        <v>122.626797</v>
      </c>
    </row>
    <row r="2792" spans="1:7" x14ac:dyDescent="0.25">
      <c r="A2792">
        <v>221</v>
      </c>
      <c r="B2792">
        <v>768</v>
      </c>
      <c r="C2792">
        <v>2104</v>
      </c>
      <c r="D2792">
        <v>34.945920999999998</v>
      </c>
      <c r="E2792">
        <f t="shared" si="43"/>
        <v>43</v>
      </c>
      <c r="F2792">
        <v>10.218866999999999</v>
      </c>
      <c r="G2792">
        <v>122.626402</v>
      </c>
    </row>
    <row r="2793" spans="1:7" x14ac:dyDescent="0.25">
      <c r="A2793">
        <v>65</v>
      </c>
      <c r="B2793">
        <v>192</v>
      </c>
      <c r="C2793">
        <v>3584</v>
      </c>
      <c r="D2793">
        <v>4.3770619999999996</v>
      </c>
      <c r="E2793">
        <f t="shared" si="43"/>
        <v>343</v>
      </c>
      <c r="F2793">
        <v>10.2188</v>
      </c>
      <c r="G2793">
        <v>122.625597</v>
      </c>
    </row>
    <row r="2794" spans="1:7" x14ac:dyDescent="0.25">
      <c r="A2794">
        <v>80</v>
      </c>
      <c r="B2794">
        <v>992</v>
      </c>
      <c r="C2794">
        <v>1126</v>
      </c>
      <c r="D2794">
        <v>8.7451609999999995</v>
      </c>
      <c r="E2794">
        <f t="shared" si="43"/>
        <v>172</v>
      </c>
      <c r="F2794">
        <v>10.218149</v>
      </c>
      <c r="G2794">
        <v>122.617791</v>
      </c>
    </row>
    <row r="2795" spans="1:7" x14ac:dyDescent="0.25">
      <c r="A2795">
        <v>78</v>
      </c>
      <c r="B2795">
        <v>224</v>
      </c>
      <c r="C2795">
        <v>2560</v>
      </c>
      <c r="D2795">
        <v>4.3775139999999997</v>
      </c>
      <c r="E2795">
        <f t="shared" si="43"/>
        <v>343</v>
      </c>
      <c r="F2795">
        <v>10.217745000000001</v>
      </c>
      <c r="G2795">
        <v>122.61293499999999</v>
      </c>
    </row>
    <row r="2796" spans="1:7" x14ac:dyDescent="0.25">
      <c r="A2796">
        <v>48</v>
      </c>
      <c r="B2796">
        <v>256</v>
      </c>
      <c r="C2796">
        <v>14560</v>
      </c>
      <c r="D2796">
        <v>17.512011999999999</v>
      </c>
      <c r="E2796">
        <f t="shared" si="43"/>
        <v>86</v>
      </c>
      <c r="F2796">
        <v>10.216602999999999</v>
      </c>
      <c r="G2796">
        <v>122.59923999999999</v>
      </c>
    </row>
    <row r="2797" spans="1:7" x14ac:dyDescent="0.25">
      <c r="A2797">
        <v>160</v>
      </c>
      <c r="B2797">
        <v>448</v>
      </c>
      <c r="C2797">
        <v>1248</v>
      </c>
      <c r="D2797">
        <v>8.7562420000000003</v>
      </c>
      <c r="E2797">
        <f t="shared" si="43"/>
        <v>172</v>
      </c>
      <c r="F2797">
        <v>10.216328000000001</v>
      </c>
      <c r="G2797">
        <v>122.59593599999999</v>
      </c>
    </row>
    <row r="2798" spans="1:7" x14ac:dyDescent="0.25">
      <c r="A2798">
        <v>52</v>
      </c>
      <c r="B2798">
        <v>256</v>
      </c>
      <c r="C2798">
        <v>13440</v>
      </c>
      <c r="D2798">
        <v>17.513044000000001</v>
      </c>
      <c r="E2798">
        <f t="shared" si="43"/>
        <v>86</v>
      </c>
      <c r="F2798">
        <v>10.216001</v>
      </c>
      <c r="G2798">
        <v>122.592015</v>
      </c>
    </row>
    <row r="2799" spans="1:7" x14ac:dyDescent="0.25">
      <c r="A2799">
        <v>80</v>
      </c>
      <c r="B2799">
        <v>928</v>
      </c>
      <c r="C2799">
        <v>4816</v>
      </c>
      <c r="D2799">
        <v>34.998556999999998</v>
      </c>
      <c r="E2799">
        <f t="shared" si="43"/>
        <v>43</v>
      </c>
      <c r="F2799">
        <v>10.215845</v>
      </c>
      <c r="G2799">
        <v>122.590142</v>
      </c>
    </row>
    <row r="2800" spans="1:7" x14ac:dyDescent="0.25">
      <c r="A2800">
        <v>52</v>
      </c>
      <c r="B2800">
        <v>608</v>
      </c>
      <c r="C2800">
        <v>1415</v>
      </c>
      <c r="D2800">
        <v>4.3796330000000001</v>
      </c>
      <c r="E2800">
        <f t="shared" si="43"/>
        <v>343</v>
      </c>
      <c r="F2800">
        <v>10.214701</v>
      </c>
      <c r="G2800">
        <v>122.576408</v>
      </c>
    </row>
    <row r="2801" spans="1:7" x14ac:dyDescent="0.25">
      <c r="A2801">
        <v>64</v>
      </c>
      <c r="B2801">
        <v>992</v>
      </c>
      <c r="C2801">
        <v>5632</v>
      </c>
      <c r="D2801">
        <v>35.005816000000003</v>
      </c>
      <c r="E2801">
        <f t="shared" si="43"/>
        <v>43</v>
      </c>
      <c r="F2801">
        <v>10.214429000000001</v>
      </c>
      <c r="G2801">
        <v>122.57314599999999</v>
      </c>
    </row>
    <row r="2802" spans="1:7" x14ac:dyDescent="0.25">
      <c r="A2802">
        <v>39</v>
      </c>
      <c r="B2802">
        <v>544</v>
      </c>
      <c r="C2802">
        <v>16864</v>
      </c>
      <c r="D2802">
        <v>35.027948000000002</v>
      </c>
      <c r="E2802">
        <f t="shared" si="43"/>
        <v>43</v>
      </c>
      <c r="F2802">
        <v>10.214319</v>
      </c>
      <c r="G2802">
        <v>122.57182400000001</v>
      </c>
    </row>
    <row r="2803" spans="1:7" x14ac:dyDescent="0.25">
      <c r="A2803">
        <v>48</v>
      </c>
      <c r="B2803">
        <v>800</v>
      </c>
      <c r="C2803">
        <v>4660</v>
      </c>
      <c r="D2803">
        <v>17.519774000000002</v>
      </c>
      <c r="E2803">
        <f t="shared" si="43"/>
        <v>86</v>
      </c>
      <c r="F2803">
        <v>10.21383</v>
      </c>
      <c r="G2803">
        <v>122.56596500000001</v>
      </c>
    </row>
    <row r="2804" spans="1:7" x14ac:dyDescent="0.25">
      <c r="A2804">
        <v>143</v>
      </c>
      <c r="B2804">
        <v>768</v>
      </c>
      <c r="C2804">
        <v>814</v>
      </c>
      <c r="D2804">
        <v>8.7527270000000001</v>
      </c>
      <c r="E2804">
        <f t="shared" si="43"/>
        <v>172</v>
      </c>
      <c r="F2804">
        <v>10.213587</v>
      </c>
      <c r="G2804">
        <v>122.56304</v>
      </c>
    </row>
    <row r="2805" spans="1:7" x14ac:dyDescent="0.25">
      <c r="A2805">
        <v>143</v>
      </c>
      <c r="B2805">
        <v>96</v>
      </c>
      <c r="C2805">
        <v>3258</v>
      </c>
      <c r="D2805">
        <v>4.3802250000000003</v>
      </c>
      <c r="E2805">
        <f t="shared" si="43"/>
        <v>343</v>
      </c>
      <c r="F2805">
        <v>10.210851</v>
      </c>
      <c r="G2805">
        <v>122.53021</v>
      </c>
    </row>
    <row r="2806" spans="1:7" x14ac:dyDescent="0.25">
      <c r="A2806">
        <v>144</v>
      </c>
      <c r="B2806">
        <v>352</v>
      </c>
      <c r="C2806">
        <v>7056</v>
      </c>
      <c r="D2806">
        <v>35.028072999999999</v>
      </c>
      <c r="E2806">
        <f t="shared" si="43"/>
        <v>43</v>
      </c>
      <c r="F2806">
        <v>10.210511</v>
      </c>
      <c r="G2806">
        <v>122.526133</v>
      </c>
    </row>
    <row r="2807" spans="1:7" x14ac:dyDescent="0.25">
      <c r="A2807">
        <v>48</v>
      </c>
      <c r="B2807">
        <v>288</v>
      </c>
      <c r="C2807">
        <v>3236</v>
      </c>
      <c r="D2807">
        <v>4.381551</v>
      </c>
      <c r="E2807">
        <f t="shared" si="43"/>
        <v>343</v>
      </c>
      <c r="F2807">
        <v>10.209733</v>
      </c>
      <c r="G2807">
        <v>122.516791</v>
      </c>
    </row>
    <row r="2808" spans="1:7" x14ac:dyDescent="0.25">
      <c r="A2808">
        <v>52</v>
      </c>
      <c r="B2808">
        <v>416</v>
      </c>
      <c r="C2808">
        <v>16544</v>
      </c>
      <c r="D2808">
        <v>35.055619999999998</v>
      </c>
      <c r="E2808">
        <f t="shared" si="43"/>
        <v>43</v>
      </c>
      <c r="F2808">
        <v>10.208914</v>
      </c>
      <c r="G2808">
        <v>122.506967</v>
      </c>
    </row>
    <row r="2809" spans="1:7" x14ac:dyDescent="0.25">
      <c r="A2809">
        <v>91</v>
      </c>
      <c r="B2809">
        <v>160</v>
      </c>
      <c r="C2809">
        <v>12288</v>
      </c>
      <c r="D2809">
        <v>17.525552000000001</v>
      </c>
      <c r="E2809">
        <f t="shared" si="43"/>
        <v>86</v>
      </c>
      <c r="F2809">
        <v>10.20871</v>
      </c>
      <c r="G2809">
        <v>122.504521</v>
      </c>
    </row>
    <row r="2810" spans="1:7" x14ac:dyDescent="0.25">
      <c r="A2810">
        <v>39</v>
      </c>
      <c r="B2810">
        <v>352</v>
      </c>
      <c r="C2810">
        <v>3258</v>
      </c>
      <c r="D2810">
        <v>4.381297</v>
      </c>
      <c r="E2810">
        <f t="shared" si="43"/>
        <v>343</v>
      </c>
      <c r="F2810">
        <v>10.208352</v>
      </c>
      <c r="G2810">
        <v>122.500229</v>
      </c>
    </row>
    <row r="2811" spans="1:7" x14ac:dyDescent="0.25">
      <c r="A2811">
        <v>26</v>
      </c>
      <c r="B2811">
        <v>512</v>
      </c>
      <c r="C2811">
        <v>3360</v>
      </c>
      <c r="D2811">
        <v>4.3817409999999999</v>
      </c>
      <c r="E2811">
        <f t="shared" si="43"/>
        <v>343</v>
      </c>
      <c r="F2811">
        <v>10.207888000000001</v>
      </c>
      <c r="G2811">
        <v>122.494652</v>
      </c>
    </row>
    <row r="2812" spans="1:7" x14ac:dyDescent="0.25">
      <c r="A2812">
        <v>117</v>
      </c>
      <c r="B2812">
        <v>448</v>
      </c>
      <c r="C2812">
        <v>853</v>
      </c>
      <c r="D2812">
        <v>4.3802950000000003</v>
      </c>
      <c r="E2812">
        <f t="shared" si="43"/>
        <v>343</v>
      </c>
      <c r="F2812">
        <v>10.207269</v>
      </c>
      <c r="G2812">
        <v>122.487224</v>
      </c>
    </row>
    <row r="2813" spans="1:7" x14ac:dyDescent="0.25">
      <c r="A2813">
        <v>234</v>
      </c>
      <c r="B2813">
        <v>864</v>
      </c>
      <c r="C2813">
        <v>221</v>
      </c>
      <c r="D2813">
        <v>4.3778069999999998</v>
      </c>
      <c r="E2813">
        <f t="shared" si="43"/>
        <v>343</v>
      </c>
      <c r="F2813">
        <v>10.206227999999999</v>
      </c>
      <c r="G2813">
        <v>122.474735</v>
      </c>
    </row>
    <row r="2814" spans="1:7" x14ac:dyDescent="0.25">
      <c r="A2814">
        <v>169</v>
      </c>
      <c r="B2814">
        <v>352</v>
      </c>
      <c r="C2814">
        <v>3008</v>
      </c>
      <c r="D2814">
        <v>17.532515</v>
      </c>
      <c r="E2814">
        <f t="shared" si="43"/>
        <v>86</v>
      </c>
      <c r="F2814">
        <v>10.206174000000001</v>
      </c>
      <c r="G2814">
        <v>122.474092</v>
      </c>
    </row>
    <row r="2815" spans="1:7" x14ac:dyDescent="0.25">
      <c r="A2815">
        <v>130</v>
      </c>
      <c r="B2815">
        <v>256</v>
      </c>
      <c r="C2815">
        <v>2688</v>
      </c>
      <c r="D2815">
        <v>8.7666540000000008</v>
      </c>
      <c r="E2815">
        <f t="shared" si="43"/>
        <v>172</v>
      </c>
      <c r="F2815">
        <v>10.204193999999999</v>
      </c>
      <c r="G2815">
        <v>122.45033100000001</v>
      </c>
    </row>
    <row r="2816" spans="1:7" x14ac:dyDescent="0.25">
      <c r="A2816">
        <v>52</v>
      </c>
      <c r="B2816">
        <v>288</v>
      </c>
      <c r="C2816">
        <v>5974</v>
      </c>
      <c r="D2816">
        <v>8.7679089999999995</v>
      </c>
      <c r="E2816">
        <f t="shared" si="43"/>
        <v>172</v>
      </c>
      <c r="F2816">
        <v>10.203872</v>
      </c>
      <c r="G2816">
        <v>122.446468</v>
      </c>
    </row>
    <row r="2817" spans="1:7" x14ac:dyDescent="0.25">
      <c r="A2817">
        <v>96</v>
      </c>
      <c r="B2817">
        <v>128</v>
      </c>
      <c r="C2817">
        <v>7280</v>
      </c>
      <c r="D2817">
        <v>8.7676429999999996</v>
      </c>
      <c r="E2817">
        <f t="shared" si="43"/>
        <v>172</v>
      </c>
      <c r="F2817">
        <v>10.203042999999999</v>
      </c>
      <c r="G2817">
        <v>122.43651800000001</v>
      </c>
    </row>
    <row r="2818" spans="1:7" x14ac:dyDescent="0.25">
      <c r="A2818">
        <v>143</v>
      </c>
      <c r="B2818">
        <v>352</v>
      </c>
      <c r="C2818">
        <v>888</v>
      </c>
      <c r="D2818">
        <v>4.3809110000000002</v>
      </c>
      <c r="E2818">
        <f t="shared" si="43"/>
        <v>343</v>
      </c>
      <c r="F2818">
        <v>10.202985</v>
      </c>
      <c r="G2818">
        <v>122.435817</v>
      </c>
    </row>
    <row r="2819" spans="1:7" x14ac:dyDescent="0.25">
      <c r="A2819">
        <v>192</v>
      </c>
      <c r="B2819">
        <v>64</v>
      </c>
      <c r="C2819">
        <v>14560</v>
      </c>
      <c r="D2819">
        <v>17.536546000000001</v>
      </c>
      <c r="E2819">
        <f t="shared" ref="E2819:E2882" si="44">_xlfn.CEILING.MATH($J$2/D2819)</f>
        <v>86</v>
      </c>
      <c r="F2819">
        <v>10.202310000000001</v>
      </c>
      <c r="G2819">
        <v>122.42772100000001</v>
      </c>
    </row>
    <row r="2820" spans="1:7" x14ac:dyDescent="0.25">
      <c r="A2820">
        <v>182</v>
      </c>
      <c r="B2820">
        <v>320</v>
      </c>
      <c r="C2820">
        <v>768</v>
      </c>
      <c r="D2820">
        <v>4.3843480000000001</v>
      </c>
      <c r="E2820">
        <f t="shared" si="44"/>
        <v>343</v>
      </c>
      <c r="F2820">
        <v>10.201817999999999</v>
      </c>
      <c r="G2820">
        <v>122.421815</v>
      </c>
    </row>
    <row r="2821" spans="1:7" x14ac:dyDescent="0.25">
      <c r="A2821">
        <v>143</v>
      </c>
      <c r="B2821">
        <v>384</v>
      </c>
      <c r="C2821">
        <v>6512</v>
      </c>
      <c r="D2821">
        <v>35.051580000000001</v>
      </c>
      <c r="E2821">
        <f t="shared" si="44"/>
        <v>43</v>
      </c>
      <c r="F2821">
        <v>10.201734999999999</v>
      </c>
      <c r="G2821">
        <v>122.42082499999999</v>
      </c>
    </row>
    <row r="2822" spans="1:7" x14ac:dyDescent="0.25">
      <c r="A2822">
        <v>117</v>
      </c>
      <c r="B2822">
        <v>384</v>
      </c>
      <c r="C2822">
        <v>3980</v>
      </c>
      <c r="D2822">
        <v>17.527932</v>
      </c>
      <c r="E2822">
        <f t="shared" si="44"/>
        <v>86</v>
      </c>
      <c r="F2822">
        <v>10.201627999999999</v>
      </c>
      <c r="G2822">
        <v>122.419535</v>
      </c>
    </row>
    <row r="2823" spans="1:7" x14ac:dyDescent="0.25">
      <c r="A2823">
        <v>52</v>
      </c>
      <c r="B2823">
        <v>576</v>
      </c>
      <c r="C2823">
        <v>5972</v>
      </c>
      <c r="D2823">
        <v>17.534804999999999</v>
      </c>
      <c r="E2823">
        <f t="shared" si="44"/>
        <v>86</v>
      </c>
      <c r="F2823">
        <v>10.201046</v>
      </c>
      <c r="G2823">
        <v>122.41254600000001</v>
      </c>
    </row>
    <row r="2824" spans="1:7" x14ac:dyDescent="0.25">
      <c r="A2824">
        <v>112</v>
      </c>
      <c r="B2824">
        <v>128</v>
      </c>
      <c r="C2824">
        <v>12480</v>
      </c>
      <c r="D2824">
        <v>17.538779999999999</v>
      </c>
      <c r="E2824">
        <f t="shared" si="44"/>
        <v>86</v>
      </c>
      <c r="F2824">
        <v>10.201010999999999</v>
      </c>
      <c r="G2824">
        <v>122.412127</v>
      </c>
    </row>
    <row r="2825" spans="1:7" x14ac:dyDescent="0.25">
      <c r="A2825">
        <v>48</v>
      </c>
      <c r="B2825">
        <v>384</v>
      </c>
      <c r="C2825">
        <v>9708</v>
      </c>
      <c r="D2825">
        <v>17.541993000000002</v>
      </c>
      <c r="E2825">
        <f t="shared" si="44"/>
        <v>86</v>
      </c>
      <c r="F2825">
        <v>10.200543</v>
      </c>
      <c r="G2825">
        <v>122.40651699999999</v>
      </c>
    </row>
    <row r="2826" spans="1:7" x14ac:dyDescent="0.25">
      <c r="A2826">
        <v>160</v>
      </c>
      <c r="B2826">
        <v>448</v>
      </c>
      <c r="C2826">
        <v>4992</v>
      </c>
      <c r="D2826">
        <v>35.080285000000003</v>
      </c>
      <c r="E2826">
        <f t="shared" si="44"/>
        <v>43</v>
      </c>
      <c r="F2826">
        <v>10.200218</v>
      </c>
      <c r="G2826">
        <v>122.402618</v>
      </c>
    </row>
    <row r="2827" spans="1:7" x14ac:dyDescent="0.25">
      <c r="A2827">
        <v>128</v>
      </c>
      <c r="B2827">
        <v>96</v>
      </c>
      <c r="C2827">
        <v>7280</v>
      </c>
      <c r="D2827">
        <v>8.7705350000000006</v>
      </c>
      <c r="E2827">
        <f t="shared" si="44"/>
        <v>172</v>
      </c>
      <c r="F2827">
        <v>10.199679</v>
      </c>
      <c r="G2827">
        <v>122.396146</v>
      </c>
    </row>
    <row r="2828" spans="1:7" x14ac:dyDescent="0.25">
      <c r="A2828">
        <v>104</v>
      </c>
      <c r="B2828">
        <v>416</v>
      </c>
      <c r="C2828">
        <v>8272</v>
      </c>
      <c r="D2828">
        <v>35.092176000000002</v>
      </c>
      <c r="E2828">
        <f t="shared" si="44"/>
        <v>43</v>
      </c>
      <c r="F2828">
        <v>10.198278999999999</v>
      </c>
      <c r="G2828">
        <v>122.37935</v>
      </c>
    </row>
    <row r="2829" spans="1:7" x14ac:dyDescent="0.25">
      <c r="A2829">
        <v>160</v>
      </c>
      <c r="B2829">
        <v>288</v>
      </c>
      <c r="C2829">
        <v>7760</v>
      </c>
      <c r="D2829">
        <v>35.063166000000002</v>
      </c>
      <c r="E2829">
        <f t="shared" si="44"/>
        <v>43</v>
      </c>
      <c r="F2829">
        <v>10.198188999999999</v>
      </c>
      <c r="G2829">
        <v>122.37827</v>
      </c>
    </row>
    <row r="2830" spans="1:7" x14ac:dyDescent="0.25">
      <c r="A2830">
        <v>144</v>
      </c>
      <c r="B2830">
        <v>768</v>
      </c>
      <c r="C2830">
        <v>404</v>
      </c>
      <c r="D2830">
        <v>4.3814299999999999</v>
      </c>
      <c r="E2830">
        <f t="shared" si="44"/>
        <v>343</v>
      </c>
      <c r="F2830">
        <v>10.197393999999999</v>
      </c>
      <c r="G2830">
        <v>122.368728</v>
      </c>
    </row>
    <row r="2831" spans="1:7" x14ac:dyDescent="0.25">
      <c r="A2831">
        <v>91</v>
      </c>
      <c r="B2831">
        <v>384</v>
      </c>
      <c r="C2831">
        <v>1280</v>
      </c>
      <c r="D2831">
        <v>4.3868790000000004</v>
      </c>
      <c r="E2831">
        <f t="shared" si="44"/>
        <v>342</v>
      </c>
      <c r="F2831">
        <v>10.195932000000001</v>
      </c>
      <c r="G2831">
        <v>122.351184</v>
      </c>
    </row>
    <row r="2832" spans="1:7" x14ac:dyDescent="0.25">
      <c r="A2832">
        <v>192</v>
      </c>
      <c r="B2832">
        <v>768</v>
      </c>
      <c r="C2832">
        <v>303</v>
      </c>
      <c r="D2832">
        <v>4.3822380000000001</v>
      </c>
      <c r="E2832">
        <f t="shared" si="44"/>
        <v>343</v>
      </c>
      <c r="F2832">
        <v>10.195513999999999</v>
      </c>
      <c r="G2832">
        <v>122.346166</v>
      </c>
    </row>
    <row r="2833" spans="1:7" x14ac:dyDescent="0.25">
      <c r="A2833">
        <v>39</v>
      </c>
      <c r="B2833">
        <v>320</v>
      </c>
      <c r="C2833">
        <v>3584</v>
      </c>
      <c r="D2833">
        <v>4.3872390000000001</v>
      </c>
      <c r="E2833">
        <f t="shared" si="44"/>
        <v>342</v>
      </c>
      <c r="F2833">
        <v>10.195095</v>
      </c>
      <c r="G2833">
        <v>122.341144</v>
      </c>
    </row>
    <row r="2834" spans="1:7" x14ac:dyDescent="0.25">
      <c r="A2834">
        <v>169</v>
      </c>
      <c r="B2834">
        <v>800</v>
      </c>
      <c r="C2834">
        <v>330</v>
      </c>
      <c r="D2834">
        <v>4.3764469999999998</v>
      </c>
      <c r="E2834">
        <f t="shared" si="44"/>
        <v>343</v>
      </c>
      <c r="F2834">
        <v>10.194571</v>
      </c>
      <c r="G2834">
        <v>122.334853</v>
      </c>
    </row>
    <row r="2835" spans="1:7" x14ac:dyDescent="0.25">
      <c r="A2835">
        <v>96</v>
      </c>
      <c r="B2835">
        <v>544</v>
      </c>
      <c r="C2835">
        <v>6848</v>
      </c>
      <c r="D2835">
        <v>35.083252999999999</v>
      </c>
      <c r="E2835">
        <f t="shared" si="44"/>
        <v>43</v>
      </c>
      <c r="F2835">
        <v>10.193751000000001</v>
      </c>
      <c r="G2835">
        <v>122.325014</v>
      </c>
    </row>
    <row r="2836" spans="1:7" x14ac:dyDescent="0.25">
      <c r="A2836">
        <v>156</v>
      </c>
      <c r="B2836">
        <v>416</v>
      </c>
      <c r="C2836">
        <v>5512</v>
      </c>
      <c r="D2836">
        <v>35.091025999999999</v>
      </c>
      <c r="E2836">
        <f t="shared" si="44"/>
        <v>43</v>
      </c>
      <c r="F2836">
        <v>10.193682000000001</v>
      </c>
      <c r="G2836">
        <v>122.324181</v>
      </c>
    </row>
    <row r="2837" spans="1:7" x14ac:dyDescent="0.25">
      <c r="A2837">
        <v>104</v>
      </c>
      <c r="B2837">
        <v>128</v>
      </c>
      <c r="C2837">
        <v>26880</v>
      </c>
      <c r="D2837">
        <v>35.105552000000003</v>
      </c>
      <c r="E2837">
        <f t="shared" si="44"/>
        <v>43</v>
      </c>
      <c r="F2837">
        <v>10.192876999999999</v>
      </c>
      <c r="G2837">
        <v>122.314519</v>
      </c>
    </row>
    <row r="2838" spans="1:7" x14ac:dyDescent="0.25">
      <c r="A2838">
        <v>195</v>
      </c>
      <c r="B2838">
        <v>800</v>
      </c>
      <c r="C2838">
        <v>286</v>
      </c>
      <c r="D2838">
        <v>4.3784400000000003</v>
      </c>
      <c r="E2838">
        <f t="shared" si="44"/>
        <v>343</v>
      </c>
      <c r="F2838">
        <v>10.189931</v>
      </c>
      <c r="G2838">
        <v>122.279168</v>
      </c>
    </row>
    <row r="2839" spans="1:7" x14ac:dyDescent="0.25">
      <c r="A2839">
        <v>208</v>
      </c>
      <c r="B2839">
        <v>928</v>
      </c>
      <c r="C2839">
        <v>924</v>
      </c>
      <c r="D2839">
        <v>17.507168</v>
      </c>
      <c r="E2839">
        <f t="shared" si="44"/>
        <v>86</v>
      </c>
      <c r="F2839">
        <v>10.187493999999999</v>
      </c>
      <c r="G2839">
        <v>122.249933</v>
      </c>
    </row>
    <row r="2840" spans="1:7" x14ac:dyDescent="0.25">
      <c r="A2840">
        <v>32</v>
      </c>
      <c r="B2840">
        <v>1024</v>
      </c>
      <c r="C2840">
        <v>2730</v>
      </c>
      <c r="D2840">
        <v>8.7815410000000007</v>
      </c>
      <c r="E2840">
        <f t="shared" si="44"/>
        <v>171</v>
      </c>
      <c r="F2840">
        <v>10.186895</v>
      </c>
      <c r="G2840">
        <v>122.242745</v>
      </c>
    </row>
    <row r="2841" spans="1:7" x14ac:dyDescent="0.25">
      <c r="A2841">
        <v>112</v>
      </c>
      <c r="B2841">
        <v>512</v>
      </c>
      <c r="C2841">
        <v>780</v>
      </c>
      <c r="D2841">
        <v>4.3909649999999996</v>
      </c>
      <c r="E2841">
        <f t="shared" si="44"/>
        <v>342</v>
      </c>
      <c r="F2841">
        <v>10.186444</v>
      </c>
      <c r="G2841">
        <v>122.237331</v>
      </c>
    </row>
    <row r="2842" spans="1:7" x14ac:dyDescent="0.25">
      <c r="A2842">
        <v>130</v>
      </c>
      <c r="B2842">
        <v>96</v>
      </c>
      <c r="C2842">
        <v>14336</v>
      </c>
      <c r="D2842">
        <v>17.564826</v>
      </c>
      <c r="E2842">
        <f t="shared" si="44"/>
        <v>86</v>
      </c>
      <c r="F2842">
        <v>10.185884</v>
      </c>
      <c r="G2842">
        <v>122.230608</v>
      </c>
    </row>
    <row r="2843" spans="1:7" x14ac:dyDescent="0.25">
      <c r="A2843">
        <v>32</v>
      </c>
      <c r="B2843">
        <v>1024</v>
      </c>
      <c r="C2843">
        <v>1365</v>
      </c>
      <c r="D2843">
        <v>4.3913589999999996</v>
      </c>
      <c r="E2843">
        <f t="shared" si="44"/>
        <v>342</v>
      </c>
      <c r="F2843">
        <v>10.18553</v>
      </c>
      <c r="G2843">
        <v>122.22636300000001</v>
      </c>
    </row>
    <row r="2844" spans="1:7" x14ac:dyDescent="0.25">
      <c r="A2844">
        <v>247</v>
      </c>
      <c r="B2844">
        <v>320</v>
      </c>
      <c r="C2844">
        <v>4528</v>
      </c>
      <c r="D2844">
        <v>35.137521</v>
      </c>
      <c r="E2844">
        <f t="shared" si="44"/>
        <v>43</v>
      </c>
      <c r="F2844">
        <v>10.185497</v>
      </c>
      <c r="G2844">
        <v>122.225966</v>
      </c>
    </row>
    <row r="2845" spans="1:7" x14ac:dyDescent="0.25">
      <c r="A2845">
        <v>208</v>
      </c>
      <c r="B2845">
        <v>416</v>
      </c>
      <c r="C2845">
        <v>1034</v>
      </c>
      <c r="D2845">
        <v>8.7848699999999997</v>
      </c>
      <c r="E2845">
        <f t="shared" si="44"/>
        <v>171</v>
      </c>
      <c r="F2845">
        <v>10.18455</v>
      </c>
      <c r="G2845">
        <v>122.214606</v>
      </c>
    </row>
    <row r="2846" spans="1:7" x14ac:dyDescent="0.25">
      <c r="A2846">
        <v>112</v>
      </c>
      <c r="B2846">
        <v>480</v>
      </c>
      <c r="C2846">
        <v>3328</v>
      </c>
      <c r="D2846">
        <v>17.567291000000001</v>
      </c>
      <c r="E2846">
        <f t="shared" si="44"/>
        <v>86</v>
      </c>
      <c r="F2846">
        <v>10.184455</v>
      </c>
      <c r="G2846">
        <v>122.21345700000001</v>
      </c>
    </row>
    <row r="2847" spans="1:7" x14ac:dyDescent="0.25">
      <c r="A2847">
        <v>96</v>
      </c>
      <c r="B2847">
        <v>128</v>
      </c>
      <c r="C2847">
        <v>29120</v>
      </c>
      <c r="D2847">
        <v>35.135069999999999</v>
      </c>
      <c r="E2847">
        <f t="shared" si="44"/>
        <v>43</v>
      </c>
      <c r="F2847">
        <v>10.184313</v>
      </c>
      <c r="G2847">
        <v>122.211759</v>
      </c>
    </row>
    <row r="2848" spans="1:7" x14ac:dyDescent="0.25">
      <c r="A2848">
        <v>80</v>
      </c>
      <c r="B2848">
        <v>864</v>
      </c>
      <c r="C2848">
        <v>647</v>
      </c>
      <c r="D2848">
        <v>4.3914739999999997</v>
      </c>
      <c r="E2848">
        <f t="shared" si="44"/>
        <v>342</v>
      </c>
      <c r="F2848">
        <v>10.183515</v>
      </c>
      <c r="G2848">
        <v>122.20217599999999</v>
      </c>
    </row>
    <row r="2849" spans="1:7" x14ac:dyDescent="0.25">
      <c r="A2849">
        <v>112</v>
      </c>
      <c r="B2849">
        <v>480</v>
      </c>
      <c r="C2849">
        <v>832</v>
      </c>
      <c r="D2849">
        <v>4.3926590000000001</v>
      </c>
      <c r="E2849">
        <f t="shared" si="44"/>
        <v>342</v>
      </c>
      <c r="F2849">
        <v>10.182516</v>
      </c>
      <c r="G2849">
        <v>122.19019</v>
      </c>
    </row>
    <row r="2850" spans="1:7" x14ac:dyDescent="0.25">
      <c r="A2850">
        <v>160</v>
      </c>
      <c r="B2850">
        <v>480</v>
      </c>
      <c r="C2850">
        <v>1164</v>
      </c>
      <c r="D2850">
        <v>8.77956</v>
      </c>
      <c r="E2850">
        <f t="shared" si="44"/>
        <v>171</v>
      </c>
      <c r="F2850">
        <v>10.182195999999999</v>
      </c>
      <c r="G2850">
        <v>122.186351</v>
      </c>
    </row>
    <row r="2851" spans="1:7" x14ac:dyDescent="0.25">
      <c r="A2851">
        <v>176</v>
      </c>
      <c r="B2851">
        <v>352</v>
      </c>
      <c r="C2851">
        <v>1444</v>
      </c>
      <c r="D2851">
        <v>8.7862770000000001</v>
      </c>
      <c r="E2851">
        <f t="shared" si="44"/>
        <v>171</v>
      </c>
      <c r="F2851">
        <v>10.181638</v>
      </c>
      <c r="G2851">
        <v>122.17965100000001</v>
      </c>
    </row>
    <row r="2852" spans="1:7" x14ac:dyDescent="0.25">
      <c r="A2852">
        <v>80</v>
      </c>
      <c r="B2852">
        <v>832</v>
      </c>
      <c r="C2852">
        <v>1344</v>
      </c>
      <c r="D2852">
        <v>8.7869650000000004</v>
      </c>
      <c r="E2852">
        <f t="shared" si="44"/>
        <v>171</v>
      </c>
      <c r="F2852">
        <v>10.180607</v>
      </c>
      <c r="G2852">
        <v>122.167288</v>
      </c>
    </row>
    <row r="2853" spans="1:7" x14ac:dyDescent="0.25">
      <c r="A2853">
        <v>156</v>
      </c>
      <c r="B2853">
        <v>224</v>
      </c>
      <c r="C2853">
        <v>1280</v>
      </c>
      <c r="D2853">
        <v>4.3935259999999996</v>
      </c>
      <c r="E2853">
        <f t="shared" si="44"/>
        <v>342</v>
      </c>
      <c r="F2853">
        <v>10.180505999999999</v>
      </c>
      <c r="G2853">
        <v>122.166078</v>
      </c>
    </row>
    <row r="2854" spans="1:7" x14ac:dyDescent="0.25">
      <c r="A2854">
        <v>160</v>
      </c>
      <c r="B2854">
        <v>544</v>
      </c>
      <c r="C2854">
        <v>2056</v>
      </c>
      <c r="D2854">
        <v>17.579605999999998</v>
      </c>
      <c r="E2854">
        <f t="shared" si="44"/>
        <v>86</v>
      </c>
      <c r="F2854">
        <v>10.179650000000001</v>
      </c>
      <c r="G2854">
        <v>122.15580300000001</v>
      </c>
    </row>
    <row r="2855" spans="1:7" x14ac:dyDescent="0.25">
      <c r="A2855">
        <v>128</v>
      </c>
      <c r="B2855">
        <v>96</v>
      </c>
      <c r="C2855">
        <v>14560</v>
      </c>
      <c r="D2855">
        <v>17.575942000000001</v>
      </c>
      <c r="E2855">
        <f t="shared" si="44"/>
        <v>86</v>
      </c>
      <c r="F2855">
        <v>10.179442</v>
      </c>
      <c r="G2855">
        <v>122.15330299999999</v>
      </c>
    </row>
    <row r="2856" spans="1:7" x14ac:dyDescent="0.25">
      <c r="A2856">
        <v>80</v>
      </c>
      <c r="B2856">
        <v>896</v>
      </c>
      <c r="C2856">
        <v>2496</v>
      </c>
      <c r="D2856">
        <v>17.576353000000001</v>
      </c>
      <c r="E2856">
        <f t="shared" si="44"/>
        <v>86</v>
      </c>
      <c r="F2856">
        <v>10.179204</v>
      </c>
      <c r="G2856">
        <v>122.150446</v>
      </c>
    </row>
    <row r="2857" spans="1:7" x14ac:dyDescent="0.25">
      <c r="A2857">
        <v>32</v>
      </c>
      <c r="B2857">
        <v>1024</v>
      </c>
      <c r="C2857">
        <v>10920</v>
      </c>
      <c r="D2857">
        <v>35.153979</v>
      </c>
      <c r="E2857">
        <f t="shared" si="44"/>
        <v>43</v>
      </c>
      <c r="F2857">
        <v>10.178834999999999</v>
      </c>
      <c r="G2857">
        <v>122.146023</v>
      </c>
    </row>
    <row r="2858" spans="1:7" x14ac:dyDescent="0.25">
      <c r="A2858">
        <v>160</v>
      </c>
      <c r="B2858">
        <v>480</v>
      </c>
      <c r="C2858">
        <v>582</v>
      </c>
      <c r="D2858">
        <v>4.3920979999999998</v>
      </c>
      <c r="E2858">
        <f t="shared" si="44"/>
        <v>342</v>
      </c>
      <c r="F2858">
        <v>10.176822</v>
      </c>
      <c r="G2858">
        <v>122.121865</v>
      </c>
    </row>
    <row r="2859" spans="1:7" x14ac:dyDescent="0.25">
      <c r="A2859">
        <v>169</v>
      </c>
      <c r="B2859">
        <v>416</v>
      </c>
      <c r="C2859">
        <v>2544</v>
      </c>
      <c r="D2859">
        <v>17.577014999999999</v>
      </c>
      <c r="E2859">
        <f t="shared" si="44"/>
        <v>86</v>
      </c>
      <c r="F2859">
        <v>10.175412</v>
      </c>
      <c r="G2859">
        <v>122.104949</v>
      </c>
    </row>
    <row r="2860" spans="1:7" x14ac:dyDescent="0.25">
      <c r="A2860">
        <v>13</v>
      </c>
      <c r="B2860">
        <v>768</v>
      </c>
      <c r="C2860">
        <v>8962</v>
      </c>
      <c r="D2860">
        <v>8.7935110000000005</v>
      </c>
      <c r="E2860">
        <f t="shared" si="44"/>
        <v>171</v>
      </c>
      <c r="F2860">
        <v>10.175299000000001</v>
      </c>
      <c r="G2860">
        <v>122.103594</v>
      </c>
    </row>
    <row r="2861" spans="1:7" x14ac:dyDescent="0.25">
      <c r="A2861">
        <v>130</v>
      </c>
      <c r="B2861">
        <v>96</v>
      </c>
      <c r="C2861">
        <v>28672</v>
      </c>
      <c r="D2861">
        <v>35.166718000000003</v>
      </c>
      <c r="E2861">
        <f t="shared" si="44"/>
        <v>43</v>
      </c>
      <c r="F2861">
        <v>10.175148</v>
      </c>
      <c r="G2861">
        <v>122.101776</v>
      </c>
    </row>
    <row r="2862" spans="1:7" x14ac:dyDescent="0.25">
      <c r="A2862">
        <v>128</v>
      </c>
      <c r="B2862">
        <v>608</v>
      </c>
      <c r="C2862">
        <v>1148</v>
      </c>
      <c r="D2862">
        <v>8.7804249999999993</v>
      </c>
      <c r="E2862">
        <f t="shared" si="44"/>
        <v>171</v>
      </c>
      <c r="F2862">
        <v>10.175128000000001</v>
      </c>
      <c r="G2862">
        <v>122.101541</v>
      </c>
    </row>
    <row r="2863" spans="1:7" x14ac:dyDescent="0.25">
      <c r="A2863">
        <v>52</v>
      </c>
      <c r="B2863">
        <v>576</v>
      </c>
      <c r="C2863">
        <v>1493</v>
      </c>
      <c r="D2863">
        <v>4.3952600000000004</v>
      </c>
      <c r="E2863">
        <f t="shared" si="44"/>
        <v>342</v>
      </c>
      <c r="F2863">
        <v>10.174219000000001</v>
      </c>
      <c r="G2863">
        <v>122.09062299999999</v>
      </c>
    </row>
    <row r="2864" spans="1:7" x14ac:dyDescent="0.25">
      <c r="A2864">
        <v>221</v>
      </c>
      <c r="B2864">
        <v>928</v>
      </c>
      <c r="C2864">
        <v>872</v>
      </c>
      <c r="D2864">
        <v>17.578517000000002</v>
      </c>
      <c r="E2864">
        <f t="shared" si="44"/>
        <v>86</v>
      </c>
      <c r="F2864">
        <v>10.173596</v>
      </c>
      <c r="G2864">
        <v>122.083156</v>
      </c>
    </row>
    <row r="2865" spans="1:7" x14ac:dyDescent="0.25">
      <c r="A2865">
        <v>65</v>
      </c>
      <c r="B2865">
        <v>512</v>
      </c>
      <c r="C2865">
        <v>10752</v>
      </c>
      <c r="D2865">
        <v>35.173090000000002</v>
      </c>
      <c r="E2865">
        <f t="shared" si="44"/>
        <v>43</v>
      </c>
      <c r="F2865">
        <v>10.173304999999999</v>
      </c>
      <c r="G2865">
        <v>122.079656</v>
      </c>
    </row>
    <row r="2866" spans="1:7" x14ac:dyDescent="0.25">
      <c r="A2866">
        <v>52</v>
      </c>
      <c r="B2866">
        <v>224</v>
      </c>
      <c r="C2866">
        <v>30720</v>
      </c>
      <c r="D2866">
        <v>35.175669999999997</v>
      </c>
      <c r="E2866">
        <f t="shared" si="44"/>
        <v>43</v>
      </c>
      <c r="F2866">
        <v>10.172558</v>
      </c>
      <c r="G2866">
        <v>122.070702</v>
      </c>
    </row>
    <row r="2867" spans="1:7" x14ac:dyDescent="0.25">
      <c r="A2867">
        <v>176</v>
      </c>
      <c r="B2867">
        <v>480</v>
      </c>
      <c r="C2867">
        <v>2116</v>
      </c>
      <c r="D2867">
        <v>17.573414</v>
      </c>
      <c r="E2867">
        <f t="shared" si="44"/>
        <v>86</v>
      </c>
      <c r="F2867">
        <v>10.172166000000001</v>
      </c>
      <c r="G2867">
        <v>122.065989</v>
      </c>
    </row>
    <row r="2868" spans="1:7" x14ac:dyDescent="0.25">
      <c r="A2868">
        <v>128</v>
      </c>
      <c r="B2868">
        <v>96</v>
      </c>
      <c r="C2868">
        <v>29120</v>
      </c>
      <c r="D2868">
        <v>35.179430000000004</v>
      </c>
      <c r="E2868">
        <f t="shared" si="44"/>
        <v>43</v>
      </c>
      <c r="F2868">
        <v>10.171471</v>
      </c>
      <c r="G2868">
        <v>122.057655</v>
      </c>
    </row>
    <row r="2869" spans="1:7" x14ac:dyDescent="0.25">
      <c r="A2869">
        <v>195</v>
      </c>
      <c r="B2869">
        <v>480</v>
      </c>
      <c r="C2869">
        <v>1908</v>
      </c>
      <c r="D2869">
        <v>17.559432999999999</v>
      </c>
      <c r="E2869">
        <f t="shared" si="44"/>
        <v>86</v>
      </c>
      <c r="F2869">
        <v>10.170533000000001</v>
      </c>
      <c r="G2869">
        <v>122.046401</v>
      </c>
    </row>
    <row r="2870" spans="1:7" x14ac:dyDescent="0.25">
      <c r="A2870">
        <v>260</v>
      </c>
      <c r="B2870">
        <v>416</v>
      </c>
      <c r="C2870">
        <v>3304</v>
      </c>
      <c r="D2870">
        <v>35.137766999999997</v>
      </c>
      <c r="E2870">
        <f t="shared" si="44"/>
        <v>43</v>
      </c>
      <c r="F2870">
        <v>10.170272000000001</v>
      </c>
      <c r="G2870">
        <v>122.043261</v>
      </c>
    </row>
    <row r="2871" spans="1:7" x14ac:dyDescent="0.25">
      <c r="A2871">
        <v>13</v>
      </c>
      <c r="B2871">
        <v>800</v>
      </c>
      <c r="C2871">
        <v>8602</v>
      </c>
      <c r="D2871">
        <v>8.7968489999999999</v>
      </c>
      <c r="E2871">
        <f t="shared" si="44"/>
        <v>171</v>
      </c>
      <c r="F2871">
        <v>10.169641</v>
      </c>
      <c r="G2871">
        <v>122.035697</v>
      </c>
    </row>
    <row r="2872" spans="1:7" x14ac:dyDescent="0.25">
      <c r="A2872">
        <v>80</v>
      </c>
      <c r="B2872">
        <v>864</v>
      </c>
      <c r="C2872">
        <v>2588</v>
      </c>
      <c r="D2872">
        <v>17.591055000000001</v>
      </c>
      <c r="E2872">
        <f t="shared" si="44"/>
        <v>86</v>
      </c>
      <c r="F2872">
        <v>10.168950000000001</v>
      </c>
      <c r="G2872">
        <v>122.027401</v>
      </c>
    </row>
    <row r="2873" spans="1:7" x14ac:dyDescent="0.25">
      <c r="A2873">
        <v>91</v>
      </c>
      <c r="B2873">
        <v>544</v>
      </c>
      <c r="C2873">
        <v>903</v>
      </c>
      <c r="D2873">
        <v>4.3970479999999998</v>
      </c>
      <c r="E2873">
        <f t="shared" si="44"/>
        <v>342</v>
      </c>
      <c r="F2873">
        <v>10.166392</v>
      </c>
      <c r="G2873">
        <v>121.9967</v>
      </c>
    </row>
    <row r="2874" spans="1:7" x14ac:dyDescent="0.25">
      <c r="A2874">
        <v>128</v>
      </c>
      <c r="B2874">
        <v>96</v>
      </c>
      <c r="C2874">
        <v>3640</v>
      </c>
      <c r="D2874">
        <v>4.3997609999999998</v>
      </c>
      <c r="E2874">
        <f t="shared" si="44"/>
        <v>341</v>
      </c>
      <c r="F2874">
        <v>10.166079</v>
      </c>
      <c r="G2874">
        <v>121.992954</v>
      </c>
    </row>
    <row r="2875" spans="1:7" x14ac:dyDescent="0.25">
      <c r="A2875">
        <v>169</v>
      </c>
      <c r="B2875">
        <v>448</v>
      </c>
      <c r="C2875">
        <v>2360</v>
      </c>
      <c r="D2875">
        <v>17.577560999999999</v>
      </c>
      <c r="E2875">
        <f t="shared" si="44"/>
        <v>86</v>
      </c>
      <c r="F2875">
        <v>10.165251</v>
      </c>
      <c r="G2875">
        <v>121.983012</v>
      </c>
    </row>
    <row r="2876" spans="1:7" x14ac:dyDescent="0.25">
      <c r="A2876">
        <v>208</v>
      </c>
      <c r="B2876">
        <v>64</v>
      </c>
      <c r="C2876">
        <v>26880</v>
      </c>
      <c r="D2876">
        <v>35.202734</v>
      </c>
      <c r="E2876">
        <f t="shared" si="44"/>
        <v>43</v>
      </c>
      <c r="F2876">
        <v>10.164738</v>
      </c>
      <c r="G2876">
        <v>121.97685300000001</v>
      </c>
    </row>
    <row r="2877" spans="1:7" x14ac:dyDescent="0.25">
      <c r="A2877">
        <v>260</v>
      </c>
      <c r="B2877">
        <v>128</v>
      </c>
      <c r="C2877">
        <v>10752</v>
      </c>
      <c r="D2877">
        <v>35.205123999999998</v>
      </c>
      <c r="E2877">
        <f t="shared" si="44"/>
        <v>43</v>
      </c>
      <c r="F2877">
        <v>10.164047999999999</v>
      </c>
      <c r="G2877">
        <v>121.96857300000001</v>
      </c>
    </row>
    <row r="2878" spans="1:7" x14ac:dyDescent="0.25">
      <c r="A2878">
        <v>195</v>
      </c>
      <c r="B2878">
        <v>544</v>
      </c>
      <c r="C2878">
        <v>842</v>
      </c>
      <c r="D2878">
        <v>8.7888710000000003</v>
      </c>
      <c r="E2878">
        <f t="shared" si="44"/>
        <v>171</v>
      </c>
      <c r="F2878">
        <v>10.16278</v>
      </c>
      <c r="G2878">
        <v>121.953357</v>
      </c>
    </row>
    <row r="2879" spans="1:7" x14ac:dyDescent="0.25">
      <c r="A2879">
        <v>117</v>
      </c>
      <c r="B2879">
        <v>96</v>
      </c>
      <c r="C2879">
        <v>7966</v>
      </c>
      <c r="D2879">
        <v>8.8047470000000008</v>
      </c>
      <c r="E2879">
        <f t="shared" si="44"/>
        <v>171</v>
      </c>
      <c r="F2879">
        <v>10.162031000000001</v>
      </c>
      <c r="G2879">
        <v>121.944372</v>
      </c>
    </row>
    <row r="2880" spans="1:7" x14ac:dyDescent="0.25">
      <c r="A2880">
        <v>104</v>
      </c>
      <c r="B2880">
        <v>928</v>
      </c>
      <c r="C2880">
        <v>463</v>
      </c>
      <c r="D2880">
        <v>4.3977409999999999</v>
      </c>
      <c r="E2880">
        <f t="shared" si="44"/>
        <v>342</v>
      </c>
      <c r="F2880">
        <v>10.160911</v>
      </c>
      <c r="G2880">
        <v>121.93093500000001</v>
      </c>
    </row>
    <row r="2881" spans="1:7" x14ac:dyDescent="0.25">
      <c r="A2881">
        <v>32</v>
      </c>
      <c r="B2881">
        <v>1024</v>
      </c>
      <c r="C2881">
        <v>5460</v>
      </c>
      <c r="D2881">
        <v>17.609453999999999</v>
      </c>
      <c r="E2881">
        <f t="shared" si="44"/>
        <v>86</v>
      </c>
      <c r="F2881">
        <v>10.160069999999999</v>
      </c>
      <c r="G2881">
        <v>121.92083599999999</v>
      </c>
    </row>
    <row r="2882" spans="1:7" x14ac:dyDescent="0.25">
      <c r="A2882">
        <v>160</v>
      </c>
      <c r="B2882">
        <v>448</v>
      </c>
      <c r="C2882">
        <v>2496</v>
      </c>
      <c r="D2882">
        <v>17.610769999999999</v>
      </c>
      <c r="E2882">
        <f t="shared" si="44"/>
        <v>86</v>
      </c>
      <c r="F2882">
        <v>10.15931</v>
      </c>
      <c r="G2882">
        <v>121.911726</v>
      </c>
    </row>
    <row r="2883" spans="1:7" x14ac:dyDescent="0.25">
      <c r="A2883">
        <v>143</v>
      </c>
      <c r="B2883">
        <v>384</v>
      </c>
      <c r="C2883">
        <v>1628</v>
      </c>
      <c r="D2883">
        <v>8.7996300000000005</v>
      </c>
      <c r="E2883">
        <f t="shared" ref="E2883:E2946" si="45">_xlfn.CEILING.MATH($J$2/D2883)</f>
        <v>171</v>
      </c>
      <c r="F2883">
        <v>10.159147000000001</v>
      </c>
      <c r="G2883">
        <v>121.909766</v>
      </c>
    </row>
    <row r="2884" spans="1:7" x14ac:dyDescent="0.25">
      <c r="A2884">
        <v>16</v>
      </c>
      <c r="B2884">
        <v>736</v>
      </c>
      <c r="C2884">
        <v>30392</v>
      </c>
      <c r="D2884">
        <v>35.229373000000002</v>
      </c>
      <c r="E2884">
        <f t="shared" si="45"/>
        <v>43</v>
      </c>
      <c r="F2884">
        <v>10.159027999999999</v>
      </c>
      <c r="G2884">
        <v>121.908338</v>
      </c>
    </row>
    <row r="2885" spans="1:7" x14ac:dyDescent="0.25">
      <c r="A2885">
        <v>144</v>
      </c>
      <c r="B2885">
        <v>768</v>
      </c>
      <c r="C2885">
        <v>1616</v>
      </c>
      <c r="D2885">
        <v>17.593176</v>
      </c>
      <c r="E2885">
        <f t="shared" si="45"/>
        <v>86</v>
      </c>
      <c r="F2885">
        <v>10.158295000000001</v>
      </c>
      <c r="G2885">
        <v>121.89954</v>
      </c>
    </row>
    <row r="2886" spans="1:7" x14ac:dyDescent="0.25">
      <c r="A2886">
        <v>208</v>
      </c>
      <c r="B2886">
        <v>64</v>
      </c>
      <c r="C2886">
        <v>3360</v>
      </c>
      <c r="D2886">
        <v>4.4034170000000001</v>
      </c>
      <c r="E2886">
        <f t="shared" si="45"/>
        <v>341</v>
      </c>
      <c r="F2886">
        <v>10.157639</v>
      </c>
      <c r="G2886">
        <v>121.891667</v>
      </c>
    </row>
    <row r="2887" spans="1:7" x14ac:dyDescent="0.25">
      <c r="A2887">
        <v>117</v>
      </c>
      <c r="B2887">
        <v>448</v>
      </c>
      <c r="C2887">
        <v>1706</v>
      </c>
      <c r="D2887">
        <v>8.8034250000000007</v>
      </c>
      <c r="E2887">
        <f t="shared" si="45"/>
        <v>171</v>
      </c>
      <c r="F2887">
        <v>10.157603</v>
      </c>
      <c r="G2887">
        <v>121.89123600000001</v>
      </c>
    </row>
    <row r="2888" spans="1:7" x14ac:dyDescent="0.25">
      <c r="A2888">
        <v>78</v>
      </c>
      <c r="B2888">
        <v>160</v>
      </c>
      <c r="C2888">
        <v>7168</v>
      </c>
      <c r="D2888">
        <v>8.8077170000000002</v>
      </c>
      <c r="E2888">
        <f t="shared" si="45"/>
        <v>171</v>
      </c>
      <c r="F2888">
        <v>10.156620999999999</v>
      </c>
      <c r="G2888">
        <v>121.879447</v>
      </c>
    </row>
    <row r="2889" spans="1:7" x14ac:dyDescent="0.25">
      <c r="A2889">
        <v>26</v>
      </c>
      <c r="B2889">
        <v>608</v>
      </c>
      <c r="C2889">
        <v>11320</v>
      </c>
      <c r="D2889">
        <v>17.619731999999999</v>
      </c>
      <c r="E2889">
        <f t="shared" si="45"/>
        <v>86</v>
      </c>
      <c r="F2889">
        <v>10.156032</v>
      </c>
      <c r="G2889">
        <v>121.872383</v>
      </c>
    </row>
    <row r="2890" spans="1:7" x14ac:dyDescent="0.25">
      <c r="A2890">
        <v>96</v>
      </c>
      <c r="B2890">
        <v>768</v>
      </c>
      <c r="C2890">
        <v>606</v>
      </c>
      <c r="D2890">
        <v>4.3998549999999996</v>
      </c>
      <c r="E2890">
        <f t="shared" si="45"/>
        <v>341</v>
      </c>
      <c r="F2890">
        <v>10.154691</v>
      </c>
      <c r="G2890">
        <v>121.856292</v>
      </c>
    </row>
    <row r="2891" spans="1:7" x14ac:dyDescent="0.25">
      <c r="A2891">
        <v>65</v>
      </c>
      <c r="B2891">
        <v>512</v>
      </c>
      <c r="C2891">
        <v>5376</v>
      </c>
      <c r="D2891">
        <v>17.618956000000001</v>
      </c>
      <c r="E2891">
        <f t="shared" si="45"/>
        <v>86</v>
      </c>
      <c r="F2891">
        <v>10.154590000000001</v>
      </c>
      <c r="G2891">
        <v>121.85508400000001</v>
      </c>
    </row>
    <row r="2892" spans="1:7" x14ac:dyDescent="0.25">
      <c r="A2892">
        <v>26</v>
      </c>
      <c r="B2892">
        <v>480</v>
      </c>
      <c r="C2892">
        <v>3584</v>
      </c>
      <c r="D2892">
        <v>4.4053820000000004</v>
      </c>
      <c r="E2892">
        <f t="shared" si="45"/>
        <v>341</v>
      </c>
      <c r="F2892">
        <v>10.153108</v>
      </c>
      <c r="G2892">
        <v>121.837298</v>
      </c>
    </row>
    <row r="2893" spans="1:7" x14ac:dyDescent="0.25">
      <c r="A2893">
        <v>192</v>
      </c>
      <c r="B2893">
        <v>768</v>
      </c>
      <c r="C2893">
        <v>1212</v>
      </c>
      <c r="D2893">
        <v>17.602384000000001</v>
      </c>
      <c r="E2893">
        <f t="shared" si="45"/>
        <v>86</v>
      </c>
      <c r="F2893">
        <v>10.152981</v>
      </c>
      <c r="G2893">
        <v>121.835773</v>
      </c>
    </row>
    <row r="2894" spans="1:7" x14ac:dyDescent="0.25">
      <c r="A2894">
        <v>143</v>
      </c>
      <c r="B2894">
        <v>128</v>
      </c>
      <c r="C2894">
        <v>19552</v>
      </c>
      <c r="D2894">
        <v>35.251961000000001</v>
      </c>
      <c r="E2894">
        <f t="shared" si="45"/>
        <v>43</v>
      </c>
      <c r="F2894">
        <v>10.152054</v>
      </c>
      <c r="G2894">
        <v>121.824647</v>
      </c>
    </row>
    <row r="2895" spans="1:7" x14ac:dyDescent="0.25">
      <c r="A2895">
        <v>91</v>
      </c>
      <c r="B2895">
        <v>256</v>
      </c>
      <c r="C2895">
        <v>1920</v>
      </c>
      <c r="D2895">
        <v>4.4062830000000002</v>
      </c>
      <c r="E2895">
        <f t="shared" si="45"/>
        <v>341</v>
      </c>
      <c r="F2895">
        <v>10.151032000000001</v>
      </c>
      <c r="G2895">
        <v>121.81238500000001</v>
      </c>
    </row>
    <row r="2896" spans="1:7" x14ac:dyDescent="0.25">
      <c r="A2896">
        <v>64</v>
      </c>
      <c r="B2896">
        <v>512</v>
      </c>
      <c r="C2896">
        <v>1365</v>
      </c>
      <c r="D2896">
        <v>4.4063189999999999</v>
      </c>
      <c r="E2896">
        <f t="shared" si="45"/>
        <v>341</v>
      </c>
      <c r="F2896">
        <v>10.150949000000001</v>
      </c>
      <c r="G2896">
        <v>121.81139</v>
      </c>
    </row>
    <row r="2897" spans="1:7" x14ac:dyDescent="0.25">
      <c r="A2897">
        <v>144</v>
      </c>
      <c r="B2897">
        <v>128</v>
      </c>
      <c r="C2897">
        <v>19416</v>
      </c>
      <c r="D2897">
        <v>35.255665999999998</v>
      </c>
      <c r="E2897">
        <f t="shared" si="45"/>
        <v>43</v>
      </c>
      <c r="F2897">
        <v>10.150871</v>
      </c>
      <c r="G2897">
        <v>121.81045</v>
      </c>
    </row>
    <row r="2898" spans="1:7" x14ac:dyDescent="0.25">
      <c r="A2898">
        <v>80</v>
      </c>
      <c r="B2898">
        <v>832</v>
      </c>
      <c r="C2898">
        <v>5376</v>
      </c>
      <c r="D2898">
        <v>35.252586000000001</v>
      </c>
      <c r="E2898">
        <f t="shared" si="45"/>
        <v>43</v>
      </c>
      <c r="F2898">
        <v>10.150363</v>
      </c>
      <c r="G2898">
        <v>121.804361</v>
      </c>
    </row>
    <row r="2899" spans="1:7" x14ac:dyDescent="0.25">
      <c r="A2899">
        <v>130</v>
      </c>
      <c r="B2899">
        <v>96</v>
      </c>
      <c r="C2899">
        <v>7168</v>
      </c>
      <c r="D2899">
        <v>8.8142650000000007</v>
      </c>
      <c r="E2899">
        <f t="shared" si="45"/>
        <v>171</v>
      </c>
      <c r="F2899">
        <v>10.149075</v>
      </c>
      <c r="G2899">
        <v>121.788905</v>
      </c>
    </row>
    <row r="2900" spans="1:7" x14ac:dyDescent="0.25">
      <c r="A2900">
        <v>208</v>
      </c>
      <c r="B2900">
        <v>416</v>
      </c>
      <c r="C2900">
        <v>4136</v>
      </c>
      <c r="D2900">
        <v>35.262506999999999</v>
      </c>
      <c r="E2900">
        <f t="shared" si="45"/>
        <v>43</v>
      </c>
      <c r="F2900">
        <v>10.149018</v>
      </c>
      <c r="G2900">
        <v>121.788213</v>
      </c>
    </row>
    <row r="2901" spans="1:7" x14ac:dyDescent="0.25">
      <c r="A2901">
        <v>144</v>
      </c>
      <c r="B2901">
        <v>352</v>
      </c>
      <c r="C2901">
        <v>3528</v>
      </c>
      <c r="D2901">
        <v>17.622496999999999</v>
      </c>
      <c r="E2901">
        <f t="shared" si="45"/>
        <v>86</v>
      </c>
      <c r="F2901">
        <v>10.147669</v>
      </c>
      <c r="G2901">
        <v>121.772026</v>
      </c>
    </row>
    <row r="2902" spans="1:7" x14ac:dyDescent="0.25">
      <c r="A2902">
        <v>39</v>
      </c>
      <c r="B2902">
        <v>832</v>
      </c>
      <c r="C2902">
        <v>5512</v>
      </c>
      <c r="D2902">
        <v>17.625830000000001</v>
      </c>
      <c r="E2902">
        <f t="shared" si="45"/>
        <v>86</v>
      </c>
      <c r="F2902">
        <v>10.147231</v>
      </c>
      <c r="G2902">
        <v>121.766777</v>
      </c>
    </row>
    <row r="2903" spans="1:7" x14ac:dyDescent="0.25">
      <c r="A2903">
        <v>91</v>
      </c>
      <c r="B2903">
        <v>352</v>
      </c>
      <c r="C2903">
        <v>1396</v>
      </c>
      <c r="D2903">
        <v>4.4078670000000004</v>
      </c>
      <c r="E2903">
        <f t="shared" si="45"/>
        <v>341</v>
      </c>
      <c r="F2903">
        <v>10.144742000000001</v>
      </c>
      <c r="G2903">
        <v>121.73690000000001</v>
      </c>
    </row>
    <row r="2904" spans="1:7" x14ac:dyDescent="0.25">
      <c r="A2904">
        <v>240</v>
      </c>
      <c r="B2904">
        <v>672</v>
      </c>
      <c r="C2904">
        <v>2216</v>
      </c>
      <c r="D2904">
        <v>35.231642000000001</v>
      </c>
      <c r="E2904">
        <f t="shared" si="45"/>
        <v>43</v>
      </c>
      <c r="F2904">
        <v>10.14419</v>
      </c>
      <c r="G2904">
        <v>121.730283</v>
      </c>
    </row>
    <row r="2905" spans="1:7" x14ac:dyDescent="0.25">
      <c r="A2905">
        <v>52</v>
      </c>
      <c r="B2905">
        <v>256</v>
      </c>
      <c r="C2905">
        <v>6720</v>
      </c>
      <c r="D2905">
        <v>8.8203049999999994</v>
      </c>
      <c r="E2905">
        <f t="shared" si="45"/>
        <v>171</v>
      </c>
      <c r="F2905">
        <v>10.142125</v>
      </c>
      <c r="G2905">
        <v>121.705506</v>
      </c>
    </row>
    <row r="2906" spans="1:7" x14ac:dyDescent="0.25">
      <c r="A2906">
        <v>160</v>
      </c>
      <c r="B2906">
        <v>448</v>
      </c>
      <c r="C2906">
        <v>624</v>
      </c>
      <c r="D2906">
        <v>4.4101759999999999</v>
      </c>
      <c r="E2906">
        <f t="shared" si="45"/>
        <v>341</v>
      </c>
      <c r="F2906">
        <v>10.142071</v>
      </c>
      <c r="G2906">
        <v>121.704857</v>
      </c>
    </row>
    <row r="2907" spans="1:7" x14ac:dyDescent="0.25">
      <c r="A2907">
        <v>64</v>
      </c>
      <c r="B2907">
        <v>512</v>
      </c>
      <c r="C2907">
        <v>5460</v>
      </c>
      <c r="D2907">
        <v>17.640948000000002</v>
      </c>
      <c r="E2907">
        <f t="shared" si="45"/>
        <v>86</v>
      </c>
      <c r="F2907">
        <v>10.141931</v>
      </c>
      <c r="G2907">
        <v>121.703174</v>
      </c>
    </row>
    <row r="2908" spans="1:7" x14ac:dyDescent="0.25">
      <c r="A2908">
        <v>247</v>
      </c>
      <c r="B2908">
        <v>928</v>
      </c>
      <c r="C2908">
        <v>1560</v>
      </c>
      <c r="D2908">
        <v>35.257703999999997</v>
      </c>
      <c r="E2908">
        <f t="shared" si="45"/>
        <v>43</v>
      </c>
      <c r="F2908">
        <v>10.141811000000001</v>
      </c>
      <c r="G2908">
        <v>121.701729</v>
      </c>
    </row>
    <row r="2909" spans="1:7" x14ac:dyDescent="0.25">
      <c r="A2909">
        <v>156</v>
      </c>
      <c r="B2909">
        <v>128</v>
      </c>
      <c r="C2909">
        <v>2240</v>
      </c>
      <c r="D2909">
        <v>4.4105879999999997</v>
      </c>
      <c r="E2909">
        <f t="shared" si="45"/>
        <v>341</v>
      </c>
      <c r="F2909">
        <v>10.141124</v>
      </c>
      <c r="G2909">
        <v>121.693488</v>
      </c>
    </row>
    <row r="2910" spans="1:7" x14ac:dyDescent="0.25">
      <c r="A2910">
        <v>80</v>
      </c>
      <c r="B2910">
        <v>832</v>
      </c>
      <c r="C2910">
        <v>672</v>
      </c>
      <c r="D2910">
        <v>4.4106249999999996</v>
      </c>
      <c r="E2910">
        <f t="shared" si="45"/>
        <v>341</v>
      </c>
      <c r="F2910">
        <v>10.141038999999999</v>
      </c>
      <c r="G2910">
        <v>121.69246800000001</v>
      </c>
    </row>
    <row r="2911" spans="1:7" x14ac:dyDescent="0.25">
      <c r="A2911">
        <v>96</v>
      </c>
      <c r="B2911">
        <v>128</v>
      </c>
      <c r="C2911">
        <v>3640</v>
      </c>
      <c r="D2911">
        <v>4.4112140000000002</v>
      </c>
      <c r="E2911">
        <f t="shared" si="45"/>
        <v>341</v>
      </c>
      <c r="F2911">
        <v>10.139685</v>
      </c>
      <c r="G2911">
        <v>121.676219</v>
      </c>
    </row>
    <row r="2912" spans="1:7" x14ac:dyDescent="0.25">
      <c r="A2912">
        <v>96</v>
      </c>
      <c r="B2912">
        <v>128</v>
      </c>
      <c r="C2912">
        <v>14560</v>
      </c>
      <c r="D2912">
        <v>17.645916</v>
      </c>
      <c r="E2912">
        <f t="shared" si="45"/>
        <v>86</v>
      </c>
      <c r="F2912">
        <v>10.139075999999999</v>
      </c>
      <c r="G2912">
        <v>121.66891</v>
      </c>
    </row>
    <row r="2913" spans="1:7" x14ac:dyDescent="0.25">
      <c r="A2913">
        <v>65</v>
      </c>
      <c r="B2913">
        <v>608</v>
      </c>
      <c r="C2913">
        <v>4528</v>
      </c>
      <c r="D2913">
        <v>17.650224000000001</v>
      </c>
      <c r="E2913">
        <f t="shared" si="45"/>
        <v>85</v>
      </c>
      <c r="F2913">
        <v>10.138487</v>
      </c>
      <c r="G2913">
        <v>121.66184</v>
      </c>
    </row>
    <row r="2914" spans="1:7" x14ac:dyDescent="0.25">
      <c r="A2914">
        <v>48</v>
      </c>
      <c r="B2914">
        <v>384</v>
      </c>
      <c r="C2914">
        <v>2427</v>
      </c>
      <c r="D2914">
        <v>4.4124530000000002</v>
      </c>
      <c r="E2914">
        <f t="shared" si="45"/>
        <v>340</v>
      </c>
      <c r="F2914">
        <v>10.13823</v>
      </c>
      <c r="G2914">
        <v>121.658762</v>
      </c>
    </row>
    <row r="2915" spans="1:7" x14ac:dyDescent="0.25">
      <c r="A2915">
        <v>176</v>
      </c>
      <c r="B2915">
        <v>480</v>
      </c>
      <c r="C2915">
        <v>4232</v>
      </c>
      <c r="D2915">
        <v>35.269066000000002</v>
      </c>
      <c r="E2915">
        <f t="shared" si="45"/>
        <v>43</v>
      </c>
      <c r="F2915">
        <v>10.13691</v>
      </c>
      <c r="G2915">
        <v>121.64292399999999</v>
      </c>
    </row>
    <row r="2916" spans="1:7" x14ac:dyDescent="0.25">
      <c r="A2916">
        <v>221</v>
      </c>
      <c r="B2916">
        <v>288</v>
      </c>
      <c r="C2916">
        <v>1404</v>
      </c>
      <c r="D2916">
        <v>8.8160050000000005</v>
      </c>
      <c r="E2916">
        <f t="shared" si="45"/>
        <v>171</v>
      </c>
      <c r="F2916">
        <v>10.136314</v>
      </c>
      <c r="G2916">
        <v>121.63576399999999</v>
      </c>
    </row>
    <row r="2917" spans="1:7" x14ac:dyDescent="0.25">
      <c r="A2917">
        <v>13</v>
      </c>
      <c r="B2917">
        <v>800</v>
      </c>
      <c r="C2917">
        <v>4301</v>
      </c>
      <c r="D2917">
        <v>4.413481</v>
      </c>
      <c r="E2917">
        <f t="shared" si="45"/>
        <v>340</v>
      </c>
      <c r="F2917">
        <v>10.134948</v>
      </c>
      <c r="G2917">
        <v>121.61937500000001</v>
      </c>
    </row>
    <row r="2918" spans="1:7" x14ac:dyDescent="0.25">
      <c r="A2918">
        <v>130</v>
      </c>
      <c r="B2918">
        <v>256</v>
      </c>
      <c r="C2918">
        <v>5376</v>
      </c>
      <c r="D2918">
        <v>17.654389999999999</v>
      </c>
      <c r="E2918">
        <f t="shared" si="45"/>
        <v>85</v>
      </c>
      <c r="F2918">
        <v>10.134209</v>
      </c>
      <c r="G2918">
        <v>121.61050899999999</v>
      </c>
    </row>
    <row r="2919" spans="1:7" x14ac:dyDescent="0.25">
      <c r="A2919">
        <v>48</v>
      </c>
      <c r="B2919">
        <v>768</v>
      </c>
      <c r="C2919">
        <v>4852</v>
      </c>
      <c r="D2919">
        <v>17.649905</v>
      </c>
      <c r="E2919">
        <f t="shared" si="45"/>
        <v>85</v>
      </c>
      <c r="F2919">
        <v>10.133998999999999</v>
      </c>
      <c r="G2919">
        <v>121.60799400000001</v>
      </c>
    </row>
    <row r="2920" spans="1:7" x14ac:dyDescent="0.25">
      <c r="A2920">
        <v>117</v>
      </c>
      <c r="B2920">
        <v>608</v>
      </c>
      <c r="C2920">
        <v>5024</v>
      </c>
      <c r="D2920">
        <v>35.270158000000002</v>
      </c>
      <c r="E2920">
        <f t="shared" si="45"/>
        <v>43</v>
      </c>
      <c r="F2920">
        <v>10.132851</v>
      </c>
      <c r="G2920">
        <v>121.59421500000001</v>
      </c>
    </row>
    <row r="2921" spans="1:7" x14ac:dyDescent="0.25">
      <c r="A2921">
        <v>143</v>
      </c>
      <c r="B2921">
        <v>416</v>
      </c>
      <c r="C2921">
        <v>1504</v>
      </c>
      <c r="D2921">
        <v>8.8305629999999997</v>
      </c>
      <c r="E2921">
        <f t="shared" si="45"/>
        <v>170</v>
      </c>
      <c r="F2921">
        <v>10.131850999999999</v>
      </c>
      <c r="G2921">
        <v>121.582217</v>
      </c>
    </row>
    <row r="2922" spans="1:7" x14ac:dyDescent="0.25">
      <c r="A2922">
        <v>247</v>
      </c>
      <c r="B2922">
        <v>288</v>
      </c>
      <c r="C2922">
        <v>628</v>
      </c>
      <c r="D2922">
        <v>4.4099159999999999</v>
      </c>
      <c r="E2922">
        <f t="shared" si="45"/>
        <v>341</v>
      </c>
      <c r="F2922">
        <v>10.130217</v>
      </c>
      <c r="G2922">
        <v>121.56260899999999</v>
      </c>
    </row>
    <row r="2923" spans="1:7" x14ac:dyDescent="0.25">
      <c r="A2923">
        <v>128</v>
      </c>
      <c r="B2923">
        <v>256</v>
      </c>
      <c r="C2923">
        <v>10920</v>
      </c>
      <c r="D2923">
        <v>35.322755000000001</v>
      </c>
      <c r="E2923">
        <f t="shared" si="45"/>
        <v>43</v>
      </c>
      <c r="F2923">
        <v>10.1302</v>
      </c>
      <c r="G2923">
        <v>121.56239600000001</v>
      </c>
    </row>
    <row r="2924" spans="1:7" x14ac:dyDescent="0.25">
      <c r="A2924">
        <v>80</v>
      </c>
      <c r="B2924">
        <v>128</v>
      </c>
      <c r="C2924">
        <v>8738</v>
      </c>
      <c r="D2924">
        <v>8.8327620000000007</v>
      </c>
      <c r="E2924">
        <f t="shared" si="45"/>
        <v>170</v>
      </c>
      <c r="F2924">
        <v>10.130140000000001</v>
      </c>
      <c r="G2924">
        <v>121.56168599999999</v>
      </c>
    </row>
    <row r="2925" spans="1:7" x14ac:dyDescent="0.25">
      <c r="A2925">
        <v>52</v>
      </c>
      <c r="B2925">
        <v>416</v>
      </c>
      <c r="C2925">
        <v>2068</v>
      </c>
      <c r="D2925">
        <v>4.4162410000000003</v>
      </c>
      <c r="E2925">
        <f t="shared" si="45"/>
        <v>340</v>
      </c>
      <c r="F2925">
        <v>10.12965</v>
      </c>
      <c r="G2925">
        <v>121.555801</v>
      </c>
    </row>
    <row r="2926" spans="1:7" x14ac:dyDescent="0.25">
      <c r="A2926">
        <v>169</v>
      </c>
      <c r="B2926">
        <v>544</v>
      </c>
      <c r="C2926">
        <v>3888</v>
      </c>
      <c r="D2926">
        <v>35.287222</v>
      </c>
      <c r="E2926">
        <f t="shared" si="45"/>
        <v>43</v>
      </c>
      <c r="F2926">
        <v>10.129649000000001</v>
      </c>
      <c r="G2926">
        <v>121.555786</v>
      </c>
    </row>
    <row r="2927" spans="1:7" x14ac:dyDescent="0.25">
      <c r="A2927">
        <v>112</v>
      </c>
      <c r="B2927">
        <v>448</v>
      </c>
      <c r="C2927">
        <v>7128</v>
      </c>
      <c r="D2927">
        <v>35.307982000000003</v>
      </c>
      <c r="E2927">
        <f t="shared" si="45"/>
        <v>43</v>
      </c>
      <c r="F2927">
        <v>10.129566000000001</v>
      </c>
      <c r="G2927">
        <v>121.55479</v>
      </c>
    </row>
    <row r="2928" spans="1:7" x14ac:dyDescent="0.25">
      <c r="A2928">
        <v>32</v>
      </c>
      <c r="B2928">
        <v>992</v>
      </c>
      <c r="C2928">
        <v>1409</v>
      </c>
      <c r="D2928">
        <v>4.4161609999999998</v>
      </c>
      <c r="E2928">
        <f t="shared" si="45"/>
        <v>340</v>
      </c>
      <c r="F2928">
        <v>10.128095</v>
      </c>
      <c r="G2928">
        <v>121.53713399999999</v>
      </c>
    </row>
    <row r="2929" spans="1:7" x14ac:dyDescent="0.25">
      <c r="A2929">
        <v>65</v>
      </c>
      <c r="B2929">
        <v>512</v>
      </c>
      <c r="C2929">
        <v>1344</v>
      </c>
      <c r="D2929">
        <v>4.4164859999999999</v>
      </c>
      <c r="E2929">
        <f t="shared" si="45"/>
        <v>340</v>
      </c>
      <c r="F2929">
        <v>10.127580999999999</v>
      </c>
      <c r="G2929">
        <v>121.530973</v>
      </c>
    </row>
    <row r="2930" spans="1:7" x14ac:dyDescent="0.25">
      <c r="A2930">
        <v>112</v>
      </c>
      <c r="B2930">
        <v>608</v>
      </c>
      <c r="C2930">
        <v>2628</v>
      </c>
      <c r="D2930">
        <v>17.670721</v>
      </c>
      <c r="E2930">
        <f t="shared" si="45"/>
        <v>85</v>
      </c>
      <c r="F2930">
        <v>10.127276999999999</v>
      </c>
      <c r="G2930">
        <v>121.527325</v>
      </c>
    </row>
    <row r="2931" spans="1:7" x14ac:dyDescent="0.25">
      <c r="A2931">
        <v>182</v>
      </c>
      <c r="B2931">
        <v>96</v>
      </c>
      <c r="C2931">
        <v>5120</v>
      </c>
      <c r="D2931">
        <v>8.8336480000000002</v>
      </c>
      <c r="E2931">
        <f t="shared" si="45"/>
        <v>170</v>
      </c>
      <c r="F2931">
        <v>10.126806</v>
      </c>
      <c r="G2931">
        <v>121.52167300000001</v>
      </c>
    </row>
    <row r="2932" spans="1:7" x14ac:dyDescent="0.25">
      <c r="A2932">
        <v>117</v>
      </c>
      <c r="B2932">
        <v>512</v>
      </c>
      <c r="C2932">
        <v>5968</v>
      </c>
      <c r="D2932">
        <v>35.305354000000001</v>
      </c>
      <c r="E2932">
        <f t="shared" si="45"/>
        <v>43</v>
      </c>
      <c r="F2932">
        <v>10.126143000000001</v>
      </c>
      <c r="G2932">
        <v>121.51371899999999</v>
      </c>
    </row>
    <row r="2933" spans="1:7" x14ac:dyDescent="0.25">
      <c r="A2933">
        <v>260</v>
      </c>
      <c r="B2933">
        <v>128</v>
      </c>
      <c r="C2933">
        <v>1344</v>
      </c>
      <c r="D2933">
        <v>4.4174090000000001</v>
      </c>
      <c r="E2933">
        <f t="shared" si="45"/>
        <v>340</v>
      </c>
      <c r="F2933">
        <v>10.125465</v>
      </c>
      <c r="G2933">
        <v>121.505579</v>
      </c>
    </row>
    <row r="2934" spans="1:7" x14ac:dyDescent="0.25">
      <c r="A2934">
        <v>91</v>
      </c>
      <c r="B2934">
        <v>128</v>
      </c>
      <c r="C2934">
        <v>30720</v>
      </c>
      <c r="D2934">
        <v>35.340032999999998</v>
      </c>
      <c r="E2934">
        <f t="shared" si="45"/>
        <v>43</v>
      </c>
      <c r="F2934">
        <v>10.125247</v>
      </c>
      <c r="G2934">
        <v>121.50296299999999</v>
      </c>
    </row>
    <row r="2935" spans="1:7" x14ac:dyDescent="0.25">
      <c r="A2935">
        <v>78</v>
      </c>
      <c r="B2935">
        <v>192</v>
      </c>
      <c r="C2935">
        <v>2987</v>
      </c>
      <c r="D2935">
        <v>4.4180669999999997</v>
      </c>
      <c r="E2935">
        <f t="shared" si="45"/>
        <v>340</v>
      </c>
      <c r="F2935">
        <v>10.125087000000001</v>
      </c>
      <c r="G2935">
        <v>121.501042</v>
      </c>
    </row>
    <row r="2936" spans="1:7" x14ac:dyDescent="0.25">
      <c r="A2936">
        <v>32</v>
      </c>
      <c r="B2936">
        <v>992</v>
      </c>
      <c r="C2936">
        <v>2818</v>
      </c>
      <c r="D2936">
        <v>8.8351089999999992</v>
      </c>
      <c r="E2936">
        <f t="shared" si="45"/>
        <v>170</v>
      </c>
      <c r="F2936">
        <v>10.1249</v>
      </c>
      <c r="G2936">
        <v>121.498796</v>
      </c>
    </row>
    <row r="2937" spans="1:7" x14ac:dyDescent="0.25">
      <c r="A2937">
        <v>224</v>
      </c>
      <c r="B2937">
        <v>928</v>
      </c>
      <c r="C2937">
        <v>430</v>
      </c>
      <c r="D2937">
        <v>8.8284599999999998</v>
      </c>
      <c r="E2937">
        <f t="shared" si="45"/>
        <v>170</v>
      </c>
      <c r="F2937">
        <v>10.124637999999999</v>
      </c>
      <c r="G2937">
        <v>121.495654</v>
      </c>
    </row>
    <row r="2938" spans="1:7" x14ac:dyDescent="0.25">
      <c r="A2938">
        <v>64</v>
      </c>
      <c r="B2938">
        <v>512</v>
      </c>
      <c r="C2938">
        <v>10920</v>
      </c>
      <c r="D2938">
        <v>35.344250000000002</v>
      </c>
      <c r="E2938">
        <f t="shared" si="45"/>
        <v>43</v>
      </c>
      <c r="F2938">
        <v>10.124039</v>
      </c>
      <c r="G2938">
        <v>121.488466</v>
      </c>
    </row>
    <row r="2939" spans="1:7" x14ac:dyDescent="0.25">
      <c r="A2939">
        <v>80</v>
      </c>
      <c r="B2939">
        <v>480</v>
      </c>
      <c r="C2939">
        <v>1165</v>
      </c>
      <c r="D2939">
        <v>4.4188770000000002</v>
      </c>
      <c r="E2939">
        <f t="shared" si="45"/>
        <v>340</v>
      </c>
      <c r="F2939">
        <v>10.123839</v>
      </c>
      <c r="G2939">
        <v>121.48607</v>
      </c>
    </row>
    <row r="2940" spans="1:7" x14ac:dyDescent="0.25">
      <c r="A2940">
        <v>130</v>
      </c>
      <c r="B2940">
        <v>256</v>
      </c>
      <c r="C2940">
        <v>10752</v>
      </c>
      <c r="D2940">
        <v>35.345205</v>
      </c>
      <c r="E2940">
        <f t="shared" si="45"/>
        <v>43</v>
      </c>
      <c r="F2940">
        <v>10.123765000000001</v>
      </c>
      <c r="G2940">
        <v>121.485184</v>
      </c>
    </row>
    <row r="2941" spans="1:7" x14ac:dyDescent="0.25">
      <c r="A2941">
        <v>247</v>
      </c>
      <c r="B2941">
        <v>224</v>
      </c>
      <c r="C2941">
        <v>808</v>
      </c>
      <c r="D2941">
        <v>4.4162759999999999</v>
      </c>
      <c r="E2941">
        <f t="shared" si="45"/>
        <v>340</v>
      </c>
      <c r="F2941">
        <v>10.122788</v>
      </c>
      <c r="G2941">
        <v>121.473451</v>
      </c>
    </row>
    <row r="2942" spans="1:7" x14ac:dyDescent="0.25">
      <c r="A2942">
        <v>104</v>
      </c>
      <c r="B2942">
        <v>128</v>
      </c>
      <c r="C2942">
        <v>13440</v>
      </c>
      <c r="D2942">
        <v>17.675801</v>
      </c>
      <c r="E2942">
        <f t="shared" si="45"/>
        <v>85</v>
      </c>
      <c r="F2942">
        <v>10.121933</v>
      </c>
      <c r="G2942">
        <v>121.4632</v>
      </c>
    </row>
    <row r="2943" spans="1:7" x14ac:dyDescent="0.25">
      <c r="A2943">
        <v>160</v>
      </c>
      <c r="B2943">
        <v>416</v>
      </c>
      <c r="C2943">
        <v>5376</v>
      </c>
      <c r="D2943">
        <v>35.353496999999997</v>
      </c>
      <c r="E2943">
        <f t="shared" si="45"/>
        <v>43</v>
      </c>
      <c r="F2943">
        <v>10.121390999999999</v>
      </c>
      <c r="G2943">
        <v>121.45668999999999</v>
      </c>
    </row>
    <row r="2944" spans="1:7" x14ac:dyDescent="0.25">
      <c r="A2944">
        <v>26</v>
      </c>
      <c r="B2944">
        <v>384</v>
      </c>
      <c r="C2944">
        <v>35848</v>
      </c>
      <c r="D2944">
        <v>35.361691</v>
      </c>
      <c r="E2944">
        <f t="shared" si="45"/>
        <v>43</v>
      </c>
      <c r="F2944">
        <v>10.121304</v>
      </c>
      <c r="G2944">
        <v>121.455651</v>
      </c>
    </row>
    <row r="2945" spans="1:7" x14ac:dyDescent="0.25">
      <c r="A2945">
        <v>104</v>
      </c>
      <c r="B2945">
        <v>416</v>
      </c>
      <c r="C2945">
        <v>4136</v>
      </c>
      <c r="D2945">
        <v>17.679859</v>
      </c>
      <c r="E2945">
        <f t="shared" si="45"/>
        <v>85</v>
      </c>
      <c r="F2945">
        <v>10.121116000000001</v>
      </c>
      <c r="G2945">
        <v>121.45339199999999</v>
      </c>
    </row>
    <row r="2946" spans="1:7" x14ac:dyDescent="0.25">
      <c r="A2946">
        <v>144</v>
      </c>
      <c r="B2946">
        <v>928</v>
      </c>
      <c r="C2946">
        <v>334</v>
      </c>
      <c r="D2946">
        <v>4.4103180000000002</v>
      </c>
      <c r="E2946">
        <f t="shared" si="45"/>
        <v>341</v>
      </c>
      <c r="F2946">
        <v>10.120151999999999</v>
      </c>
      <c r="G2946">
        <v>121.441823</v>
      </c>
    </row>
    <row r="2947" spans="1:7" x14ac:dyDescent="0.25">
      <c r="A2947">
        <v>112</v>
      </c>
      <c r="B2947">
        <v>928</v>
      </c>
      <c r="C2947">
        <v>860</v>
      </c>
      <c r="D2947">
        <v>8.8325460000000007</v>
      </c>
      <c r="E2947">
        <f t="shared" ref="E2947:E3010" si="46">_xlfn.CEILING.MATH($J$2/D2947)</f>
        <v>170</v>
      </c>
      <c r="F2947">
        <v>10.119954</v>
      </c>
      <c r="G2947">
        <v>121.439449</v>
      </c>
    </row>
    <row r="2948" spans="1:7" x14ac:dyDescent="0.25">
      <c r="A2948">
        <v>224</v>
      </c>
      <c r="B2948">
        <v>288</v>
      </c>
      <c r="C2948">
        <v>2772</v>
      </c>
      <c r="D2948">
        <v>17.67183</v>
      </c>
      <c r="E2948">
        <f t="shared" si="46"/>
        <v>85</v>
      </c>
      <c r="F2948">
        <v>10.119339999999999</v>
      </c>
      <c r="G2948">
        <v>121.432085</v>
      </c>
    </row>
    <row r="2949" spans="1:7" x14ac:dyDescent="0.25">
      <c r="A2949">
        <v>91</v>
      </c>
      <c r="B2949">
        <v>160</v>
      </c>
      <c r="C2949">
        <v>6144</v>
      </c>
      <c r="D2949">
        <v>8.8403019999999994</v>
      </c>
      <c r="E2949">
        <f t="shared" si="46"/>
        <v>170</v>
      </c>
      <c r="F2949">
        <v>10.119184000000001</v>
      </c>
      <c r="G2949">
        <v>121.430205</v>
      </c>
    </row>
    <row r="2950" spans="1:7" x14ac:dyDescent="0.25">
      <c r="A2950">
        <v>48</v>
      </c>
      <c r="B2950">
        <v>224</v>
      </c>
      <c r="C2950">
        <v>16644</v>
      </c>
      <c r="D2950">
        <v>17.685079999999999</v>
      </c>
      <c r="E2950">
        <f t="shared" si="46"/>
        <v>85</v>
      </c>
      <c r="F2950">
        <v>10.119054</v>
      </c>
      <c r="G2950">
        <v>121.42865399999999</v>
      </c>
    </row>
    <row r="2951" spans="1:7" x14ac:dyDescent="0.25">
      <c r="A2951">
        <v>80</v>
      </c>
      <c r="B2951">
        <v>928</v>
      </c>
      <c r="C2951">
        <v>2408</v>
      </c>
      <c r="D2951">
        <v>17.670164</v>
      </c>
      <c r="E2951">
        <f t="shared" si="46"/>
        <v>85</v>
      </c>
      <c r="F2951">
        <v>10.117049</v>
      </c>
      <c r="G2951">
        <v>121.404591</v>
      </c>
    </row>
    <row r="2952" spans="1:7" x14ac:dyDescent="0.25">
      <c r="A2952">
        <v>104</v>
      </c>
      <c r="B2952">
        <v>128</v>
      </c>
      <c r="C2952">
        <v>3360</v>
      </c>
      <c r="D2952">
        <v>4.4212600000000002</v>
      </c>
      <c r="E2952">
        <f t="shared" si="46"/>
        <v>340</v>
      </c>
      <c r="F2952">
        <v>10.116645</v>
      </c>
      <c r="G2952">
        <v>121.39974599999999</v>
      </c>
    </row>
    <row r="2953" spans="1:7" x14ac:dyDescent="0.25">
      <c r="A2953">
        <v>52</v>
      </c>
      <c r="B2953">
        <v>544</v>
      </c>
      <c r="C2953">
        <v>3162</v>
      </c>
      <c r="D2953">
        <v>8.8420470000000009</v>
      </c>
      <c r="E2953">
        <f t="shared" si="46"/>
        <v>170</v>
      </c>
      <c r="F2953">
        <v>10.116058000000001</v>
      </c>
      <c r="G2953">
        <v>121.39269</v>
      </c>
    </row>
    <row r="2954" spans="1:7" x14ac:dyDescent="0.25">
      <c r="A2954">
        <v>234</v>
      </c>
      <c r="B2954">
        <v>288</v>
      </c>
      <c r="C2954">
        <v>1326</v>
      </c>
      <c r="D2954">
        <v>8.8337920000000008</v>
      </c>
      <c r="E2954">
        <f t="shared" si="46"/>
        <v>170</v>
      </c>
      <c r="F2954">
        <v>10.115904</v>
      </c>
      <c r="G2954">
        <v>121.39084800000001</v>
      </c>
    </row>
    <row r="2955" spans="1:7" x14ac:dyDescent="0.25">
      <c r="A2955">
        <v>52</v>
      </c>
      <c r="B2955">
        <v>224</v>
      </c>
      <c r="C2955">
        <v>15360</v>
      </c>
      <c r="D2955">
        <v>17.687218999999999</v>
      </c>
      <c r="E2955">
        <f t="shared" si="46"/>
        <v>85</v>
      </c>
      <c r="F2955">
        <v>10.115399</v>
      </c>
      <c r="G2955">
        <v>121.38479</v>
      </c>
    </row>
    <row r="2956" spans="1:7" x14ac:dyDescent="0.25">
      <c r="A2956">
        <v>130</v>
      </c>
      <c r="B2956">
        <v>608</v>
      </c>
      <c r="C2956">
        <v>2264</v>
      </c>
      <c r="D2956">
        <v>17.690798000000001</v>
      </c>
      <c r="E2956">
        <f t="shared" si="46"/>
        <v>85</v>
      </c>
      <c r="F2956">
        <v>10.115233999999999</v>
      </c>
      <c r="G2956">
        <v>121.382807</v>
      </c>
    </row>
    <row r="2957" spans="1:7" x14ac:dyDescent="0.25">
      <c r="A2957">
        <v>52</v>
      </c>
      <c r="B2957">
        <v>256</v>
      </c>
      <c r="C2957">
        <v>3360</v>
      </c>
      <c r="D2957">
        <v>4.4223369999999997</v>
      </c>
      <c r="E2957">
        <f t="shared" si="46"/>
        <v>340</v>
      </c>
      <c r="F2957">
        <v>10.114182</v>
      </c>
      <c r="G2957">
        <v>121.370181</v>
      </c>
    </row>
    <row r="2958" spans="1:7" x14ac:dyDescent="0.25">
      <c r="A2958">
        <v>78</v>
      </c>
      <c r="B2958">
        <v>160</v>
      </c>
      <c r="C2958">
        <v>28672</v>
      </c>
      <c r="D2958">
        <v>35.378802999999998</v>
      </c>
      <c r="E2958">
        <f t="shared" si="46"/>
        <v>43</v>
      </c>
      <c r="F2958">
        <v>10.114151</v>
      </c>
      <c r="G2958">
        <v>121.36981299999999</v>
      </c>
    </row>
    <row r="2959" spans="1:7" x14ac:dyDescent="0.25">
      <c r="A2959">
        <v>65</v>
      </c>
      <c r="B2959">
        <v>512</v>
      </c>
      <c r="C2959">
        <v>2688</v>
      </c>
      <c r="D2959">
        <v>8.8452929999999999</v>
      </c>
      <c r="E2959">
        <f t="shared" si="46"/>
        <v>170</v>
      </c>
      <c r="F2959">
        <v>10.113474</v>
      </c>
      <c r="G2959">
        <v>121.361687</v>
      </c>
    </row>
    <row r="2960" spans="1:7" x14ac:dyDescent="0.25">
      <c r="A2960">
        <v>80</v>
      </c>
      <c r="B2960">
        <v>832</v>
      </c>
      <c r="C2960">
        <v>2688</v>
      </c>
      <c r="D2960">
        <v>17.693289</v>
      </c>
      <c r="E2960">
        <f t="shared" si="46"/>
        <v>85</v>
      </c>
      <c r="F2960">
        <v>10.111929</v>
      </c>
      <c r="G2960">
        <v>121.343147</v>
      </c>
    </row>
    <row r="2961" spans="1:7" x14ac:dyDescent="0.25">
      <c r="A2961">
        <v>195</v>
      </c>
      <c r="B2961">
        <v>416</v>
      </c>
      <c r="C2961">
        <v>2204</v>
      </c>
      <c r="D2961">
        <v>17.681111999999999</v>
      </c>
      <c r="E2961">
        <f t="shared" si="46"/>
        <v>85</v>
      </c>
      <c r="F2961">
        <v>10.111834999999999</v>
      </c>
      <c r="G2961">
        <v>121.342015</v>
      </c>
    </row>
    <row r="2962" spans="1:7" x14ac:dyDescent="0.25">
      <c r="A2962">
        <v>247</v>
      </c>
      <c r="B2962">
        <v>416</v>
      </c>
      <c r="C2962">
        <v>1740</v>
      </c>
      <c r="D2962">
        <v>17.682379000000001</v>
      </c>
      <c r="E2962">
        <f t="shared" si="46"/>
        <v>85</v>
      </c>
      <c r="F2962">
        <v>10.11111</v>
      </c>
      <c r="G2962">
        <v>121.333321</v>
      </c>
    </row>
    <row r="2963" spans="1:7" x14ac:dyDescent="0.25">
      <c r="A2963">
        <v>112</v>
      </c>
      <c r="B2963">
        <v>96</v>
      </c>
      <c r="C2963">
        <v>8322</v>
      </c>
      <c r="D2963">
        <v>8.8502749999999999</v>
      </c>
      <c r="E2963">
        <f t="shared" si="46"/>
        <v>170</v>
      </c>
      <c r="F2963">
        <v>10.110211</v>
      </c>
      <c r="G2963">
        <v>121.32252699999999</v>
      </c>
    </row>
    <row r="2964" spans="1:7" x14ac:dyDescent="0.25">
      <c r="A2964">
        <v>169</v>
      </c>
      <c r="B2964">
        <v>864</v>
      </c>
      <c r="C2964">
        <v>306</v>
      </c>
      <c r="D2964">
        <v>4.419594</v>
      </c>
      <c r="E2964">
        <f t="shared" si="46"/>
        <v>340</v>
      </c>
      <c r="F2964">
        <v>10.109729</v>
      </c>
      <c r="G2964">
        <v>121.316744</v>
      </c>
    </row>
    <row r="2965" spans="1:7" x14ac:dyDescent="0.25">
      <c r="A2965">
        <v>52</v>
      </c>
      <c r="B2965">
        <v>352</v>
      </c>
      <c r="C2965">
        <v>2444</v>
      </c>
      <c r="D2965">
        <v>4.4251339999999999</v>
      </c>
      <c r="E2965">
        <f t="shared" si="46"/>
        <v>339</v>
      </c>
      <c r="F2965">
        <v>10.109292999999999</v>
      </c>
      <c r="G2965">
        <v>121.311516</v>
      </c>
    </row>
    <row r="2966" spans="1:7" x14ac:dyDescent="0.25">
      <c r="A2966">
        <v>256</v>
      </c>
      <c r="B2966">
        <v>128</v>
      </c>
      <c r="C2966">
        <v>10920</v>
      </c>
      <c r="D2966">
        <v>35.396191999999999</v>
      </c>
      <c r="E2966">
        <f t="shared" si="46"/>
        <v>43</v>
      </c>
      <c r="F2966">
        <v>10.109182000000001</v>
      </c>
      <c r="G2966">
        <v>121.310188</v>
      </c>
    </row>
    <row r="2967" spans="1:7" x14ac:dyDescent="0.25">
      <c r="A2967">
        <v>104</v>
      </c>
      <c r="B2967">
        <v>128</v>
      </c>
      <c r="C2967">
        <v>6720</v>
      </c>
      <c r="D2967">
        <v>8.8494729999999997</v>
      </c>
      <c r="E2967">
        <f t="shared" si="46"/>
        <v>170</v>
      </c>
      <c r="F2967">
        <v>10.108696999999999</v>
      </c>
      <c r="G2967">
        <v>121.304362</v>
      </c>
    </row>
    <row r="2968" spans="1:7" x14ac:dyDescent="0.25">
      <c r="A2968">
        <v>182</v>
      </c>
      <c r="B2968">
        <v>256</v>
      </c>
      <c r="C2968">
        <v>960</v>
      </c>
      <c r="D2968">
        <v>4.4250910000000001</v>
      </c>
      <c r="E2968">
        <f t="shared" si="46"/>
        <v>339</v>
      </c>
      <c r="F2968">
        <v>10.107887</v>
      </c>
      <c r="G2968">
        <v>121.294645</v>
      </c>
    </row>
    <row r="2969" spans="1:7" x14ac:dyDescent="0.25">
      <c r="A2969">
        <v>208</v>
      </c>
      <c r="B2969">
        <v>64</v>
      </c>
      <c r="C2969">
        <v>13440</v>
      </c>
      <c r="D2969">
        <v>17.702701999999999</v>
      </c>
      <c r="E2969">
        <f t="shared" si="46"/>
        <v>85</v>
      </c>
      <c r="F2969">
        <v>10.106552000000001</v>
      </c>
      <c r="G2969">
        <v>121.27862500000001</v>
      </c>
    </row>
    <row r="2970" spans="1:7" x14ac:dyDescent="0.25">
      <c r="A2970">
        <v>117</v>
      </c>
      <c r="B2970">
        <v>96</v>
      </c>
      <c r="C2970">
        <v>31864</v>
      </c>
      <c r="D2970">
        <v>35.412393999999999</v>
      </c>
      <c r="E2970">
        <f t="shared" si="46"/>
        <v>43</v>
      </c>
      <c r="F2970">
        <v>10.106531</v>
      </c>
      <c r="G2970">
        <v>121.278369</v>
      </c>
    </row>
    <row r="2971" spans="1:7" x14ac:dyDescent="0.25">
      <c r="A2971">
        <v>52</v>
      </c>
      <c r="B2971">
        <v>352</v>
      </c>
      <c r="C2971">
        <v>4888</v>
      </c>
      <c r="D2971">
        <v>8.8540399999999995</v>
      </c>
      <c r="E2971">
        <f t="shared" si="46"/>
        <v>170</v>
      </c>
      <c r="F2971">
        <v>10.104986</v>
      </c>
      <c r="G2971">
        <v>121.259834</v>
      </c>
    </row>
    <row r="2972" spans="1:7" x14ac:dyDescent="0.25">
      <c r="A2972">
        <v>112</v>
      </c>
      <c r="B2972">
        <v>448</v>
      </c>
      <c r="C2972">
        <v>891</v>
      </c>
      <c r="D2972">
        <v>4.4245729999999996</v>
      </c>
      <c r="E2972">
        <f t="shared" si="46"/>
        <v>340</v>
      </c>
      <c r="F2972">
        <v>10.10421</v>
      </c>
      <c r="G2972">
        <v>121.250523</v>
      </c>
    </row>
    <row r="2973" spans="1:7" x14ac:dyDescent="0.25">
      <c r="A2973">
        <v>80</v>
      </c>
      <c r="B2973">
        <v>128</v>
      </c>
      <c r="C2973">
        <v>4369</v>
      </c>
      <c r="D2973">
        <v>4.4284739999999996</v>
      </c>
      <c r="E2973">
        <f t="shared" si="46"/>
        <v>339</v>
      </c>
      <c r="F2973">
        <v>10.102478</v>
      </c>
      <c r="G2973">
        <v>121.229733</v>
      </c>
    </row>
    <row r="2974" spans="1:7" x14ac:dyDescent="0.25">
      <c r="A2974">
        <v>234</v>
      </c>
      <c r="B2974">
        <v>224</v>
      </c>
      <c r="C2974">
        <v>1706</v>
      </c>
      <c r="D2974">
        <v>8.8518070000000009</v>
      </c>
      <c r="E2974">
        <f t="shared" si="46"/>
        <v>170</v>
      </c>
      <c r="F2974">
        <v>10.102084</v>
      </c>
      <c r="G2974">
        <v>121.225005</v>
      </c>
    </row>
    <row r="2975" spans="1:7" x14ac:dyDescent="0.25">
      <c r="A2975">
        <v>52</v>
      </c>
      <c r="B2975">
        <v>416</v>
      </c>
      <c r="C2975">
        <v>8272</v>
      </c>
      <c r="D2975">
        <v>17.713940999999998</v>
      </c>
      <c r="E2975">
        <f t="shared" si="46"/>
        <v>85</v>
      </c>
      <c r="F2975">
        <v>10.101642999999999</v>
      </c>
      <c r="G2975">
        <v>121.219713</v>
      </c>
    </row>
    <row r="2976" spans="1:7" x14ac:dyDescent="0.25">
      <c r="A2976">
        <v>91</v>
      </c>
      <c r="B2976">
        <v>224</v>
      </c>
      <c r="C2976">
        <v>2194</v>
      </c>
      <c r="D2976">
        <v>4.4278209999999998</v>
      </c>
      <c r="E2976">
        <f t="shared" si="46"/>
        <v>339</v>
      </c>
      <c r="F2976">
        <v>10.100339999999999</v>
      </c>
      <c r="G2976">
        <v>121.204076</v>
      </c>
    </row>
    <row r="2977" spans="1:7" x14ac:dyDescent="0.25">
      <c r="A2977">
        <v>182</v>
      </c>
      <c r="B2977">
        <v>416</v>
      </c>
      <c r="C2977">
        <v>4720</v>
      </c>
      <c r="D2977">
        <v>35.381912999999997</v>
      </c>
      <c r="E2977">
        <f t="shared" si="46"/>
        <v>43</v>
      </c>
      <c r="F2977">
        <v>10.100094</v>
      </c>
      <c r="G2977">
        <v>121.201126</v>
      </c>
    </row>
    <row r="2978" spans="1:7" x14ac:dyDescent="0.25">
      <c r="A2978">
        <v>104</v>
      </c>
      <c r="B2978">
        <v>416</v>
      </c>
      <c r="C2978">
        <v>2068</v>
      </c>
      <c r="D2978">
        <v>8.8585429999999992</v>
      </c>
      <c r="E2978">
        <f t="shared" si="46"/>
        <v>170</v>
      </c>
      <c r="F2978">
        <v>10.09985</v>
      </c>
      <c r="G2978">
        <v>121.198195</v>
      </c>
    </row>
    <row r="2979" spans="1:7" x14ac:dyDescent="0.25">
      <c r="A2979">
        <v>169</v>
      </c>
      <c r="B2979">
        <v>192</v>
      </c>
      <c r="C2979">
        <v>11024</v>
      </c>
      <c r="D2979">
        <v>35.417355999999998</v>
      </c>
      <c r="E2979">
        <f t="shared" si="46"/>
        <v>43</v>
      </c>
      <c r="F2979">
        <v>10.099759000000001</v>
      </c>
      <c r="G2979">
        <v>121.19710499999999</v>
      </c>
    </row>
    <row r="2980" spans="1:7" x14ac:dyDescent="0.25">
      <c r="A2980">
        <v>128</v>
      </c>
      <c r="B2980">
        <v>544</v>
      </c>
      <c r="C2980">
        <v>1284</v>
      </c>
      <c r="D2980">
        <v>8.8528350000000007</v>
      </c>
      <c r="E2980">
        <f t="shared" si="46"/>
        <v>170</v>
      </c>
      <c r="F2980">
        <v>10.099306</v>
      </c>
      <c r="G2980">
        <v>121.19167</v>
      </c>
    </row>
    <row r="2981" spans="1:7" x14ac:dyDescent="0.25">
      <c r="A2981">
        <v>117</v>
      </c>
      <c r="B2981">
        <v>448</v>
      </c>
      <c r="C2981">
        <v>6824</v>
      </c>
      <c r="D2981">
        <v>35.424024000000003</v>
      </c>
      <c r="E2981">
        <f t="shared" si="46"/>
        <v>43</v>
      </c>
      <c r="F2981">
        <v>10.097294</v>
      </c>
      <c r="G2981">
        <v>121.167528</v>
      </c>
    </row>
    <row r="2982" spans="1:7" x14ac:dyDescent="0.25">
      <c r="A2982">
        <v>195</v>
      </c>
      <c r="B2982">
        <v>480</v>
      </c>
      <c r="C2982">
        <v>3816</v>
      </c>
      <c r="D2982">
        <v>35.373753999999998</v>
      </c>
      <c r="E2982">
        <f t="shared" si="46"/>
        <v>43</v>
      </c>
      <c r="F2982">
        <v>10.097249</v>
      </c>
      <c r="G2982">
        <v>121.16698700000001</v>
      </c>
    </row>
    <row r="2983" spans="1:7" x14ac:dyDescent="0.25">
      <c r="A2983">
        <v>160</v>
      </c>
      <c r="B2983">
        <v>928</v>
      </c>
      <c r="C2983">
        <v>602</v>
      </c>
      <c r="D2983">
        <v>8.8534389999999998</v>
      </c>
      <c r="E2983">
        <f t="shared" si="46"/>
        <v>170</v>
      </c>
      <c r="F2983">
        <v>10.096071999999999</v>
      </c>
      <c r="G2983">
        <v>121.152867</v>
      </c>
    </row>
    <row r="2984" spans="1:7" x14ac:dyDescent="0.25">
      <c r="A2984">
        <v>160</v>
      </c>
      <c r="B2984">
        <v>416</v>
      </c>
      <c r="C2984">
        <v>1344</v>
      </c>
      <c r="D2984">
        <v>8.8606090000000002</v>
      </c>
      <c r="E2984">
        <f t="shared" si="46"/>
        <v>170</v>
      </c>
      <c r="F2984">
        <v>10.095992000000001</v>
      </c>
      <c r="G2984">
        <v>121.15190699999999</v>
      </c>
    </row>
    <row r="2985" spans="1:7" x14ac:dyDescent="0.25">
      <c r="A2985">
        <v>224</v>
      </c>
      <c r="B2985">
        <v>928</v>
      </c>
      <c r="C2985">
        <v>215</v>
      </c>
      <c r="D2985">
        <v>4.4272020000000003</v>
      </c>
      <c r="E2985">
        <f t="shared" si="46"/>
        <v>339</v>
      </c>
      <c r="F2985">
        <v>10.094972</v>
      </c>
      <c r="G2985">
        <v>121.139663</v>
      </c>
    </row>
    <row r="2986" spans="1:7" x14ac:dyDescent="0.25">
      <c r="A2986">
        <v>260</v>
      </c>
      <c r="B2986">
        <v>544</v>
      </c>
      <c r="C2986">
        <v>1264</v>
      </c>
      <c r="D2986">
        <v>17.710913000000001</v>
      </c>
      <c r="E2986">
        <f t="shared" si="46"/>
        <v>85</v>
      </c>
      <c r="F2986">
        <v>10.09435</v>
      </c>
      <c r="G2986">
        <v>121.132204</v>
      </c>
    </row>
    <row r="2987" spans="1:7" x14ac:dyDescent="0.25">
      <c r="A2987">
        <v>26</v>
      </c>
      <c r="B2987">
        <v>448</v>
      </c>
      <c r="C2987">
        <v>3840</v>
      </c>
      <c r="D2987">
        <v>4.4312370000000003</v>
      </c>
      <c r="E2987">
        <f t="shared" si="46"/>
        <v>339</v>
      </c>
      <c r="F2987">
        <v>10.093868000000001</v>
      </c>
      <c r="G2987">
        <v>121.126412</v>
      </c>
    </row>
    <row r="2988" spans="1:7" x14ac:dyDescent="0.25">
      <c r="A2988">
        <v>104</v>
      </c>
      <c r="B2988">
        <v>352</v>
      </c>
      <c r="C2988">
        <v>4888</v>
      </c>
      <c r="D2988">
        <v>17.729275999999999</v>
      </c>
      <c r="E2988">
        <f t="shared" si="46"/>
        <v>85</v>
      </c>
      <c r="F2988">
        <v>10.092905</v>
      </c>
      <c r="G2988">
        <v>121.114864</v>
      </c>
    </row>
    <row r="2989" spans="1:7" x14ac:dyDescent="0.25">
      <c r="A2989">
        <v>39</v>
      </c>
      <c r="B2989">
        <v>768</v>
      </c>
      <c r="C2989">
        <v>5972</v>
      </c>
      <c r="D2989">
        <v>17.72325</v>
      </c>
      <c r="E2989">
        <f t="shared" si="46"/>
        <v>85</v>
      </c>
      <c r="F2989">
        <v>10.092580999999999</v>
      </c>
      <c r="G2989">
        <v>121.11097700000001</v>
      </c>
    </row>
    <row r="2990" spans="1:7" x14ac:dyDescent="0.25">
      <c r="A2990">
        <v>144</v>
      </c>
      <c r="B2990">
        <v>384</v>
      </c>
      <c r="C2990">
        <v>1618</v>
      </c>
      <c r="D2990">
        <v>8.8650509999999993</v>
      </c>
      <c r="E2990">
        <f t="shared" si="46"/>
        <v>170</v>
      </c>
      <c r="F2990">
        <v>10.092320000000001</v>
      </c>
      <c r="G2990">
        <v>121.10783499999999</v>
      </c>
    </row>
    <row r="2991" spans="1:7" x14ac:dyDescent="0.25">
      <c r="A2991">
        <v>32</v>
      </c>
      <c r="B2991">
        <v>992</v>
      </c>
      <c r="C2991">
        <v>11272</v>
      </c>
      <c r="D2991">
        <v>35.456249</v>
      </c>
      <c r="E2991">
        <f t="shared" si="46"/>
        <v>43</v>
      </c>
      <c r="F2991">
        <v>10.091828</v>
      </c>
      <c r="G2991">
        <v>121.10193700000001</v>
      </c>
    </row>
    <row r="2992" spans="1:7" x14ac:dyDescent="0.25">
      <c r="A2992">
        <v>256</v>
      </c>
      <c r="B2992">
        <v>128</v>
      </c>
      <c r="C2992">
        <v>2730</v>
      </c>
      <c r="D2992">
        <v>8.8648550000000004</v>
      </c>
      <c r="E2992">
        <f t="shared" si="46"/>
        <v>170</v>
      </c>
      <c r="F2992">
        <v>10.091157000000001</v>
      </c>
      <c r="G2992">
        <v>121.093879</v>
      </c>
    </row>
    <row r="2993" spans="1:7" x14ac:dyDescent="0.25">
      <c r="A2993">
        <v>260</v>
      </c>
      <c r="B2993">
        <v>416</v>
      </c>
      <c r="C2993">
        <v>826</v>
      </c>
      <c r="D2993">
        <v>8.8534849999999992</v>
      </c>
      <c r="E2993">
        <f t="shared" si="46"/>
        <v>170</v>
      </c>
      <c r="F2993">
        <v>10.090960000000001</v>
      </c>
      <c r="G2993">
        <v>121.091516</v>
      </c>
    </row>
    <row r="2994" spans="1:7" x14ac:dyDescent="0.25">
      <c r="A2994">
        <v>13</v>
      </c>
      <c r="B2994">
        <v>768</v>
      </c>
      <c r="C2994">
        <v>4481</v>
      </c>
      <c r="D2994">
        <v>4.4337730000000004</v>
      </c>
      <c r="E2994">
        <f t="shared" si="46"/>
        <v>339</v>
      </c>
      <c r="F2994">
        <v>10.090346</v>
      </c>
      <c r="G2994">
        <v>121.084153</v>
      </c>
    </row>
    <row r="2995" spans="1:7" x14ac:dyDescent="0.25">
      <c r="A2995">
        <v>256</v>
      </c>
      <c r="B2995">
        <v>128</v>
      </c>
      <c r="C2995">
        <v>1365</v>
      </c>
      <c r="D2995">
        <v>4.4328519999999996</v>
      </c>
      <c r="E2995">
        <f t="shared" si="46"/>
        <v>339</v>
      </c>
      <c r="F2995">
        <v>10.09019</v>
      </c>
      <c r="G2995">
        <v>121.082283</v>
      </c>
    </row>
    <row r="2996" spans="1:7" x14ac:dyDescent="0.25">
      <c r="A2996">
        <v>221</v>
      </c>
      <c r="B2996">
        <v>928</v>
      </c>
      <c r="C2996">
        <v>436</v>
      </c>
      <c r="D2996">
        <v>8.8634199999999996</v>
      </c>
      <c r="E2996">
        <f t="shared" si="46"/>
        <v>170</v>
      </c>
      <c r="F2996">
        <v>10.088471999999999</v>
      </c>
      <c r="G2996">
        <v>121.06166899999999</v>
      </c>
    </row>
    <row r="2997" spans="1:7" x14ac:dyDescent="0.25">
      <c r="A2997">
        <v>169</v>
      </c>
      <c r="B2997">
        <v>192</v>
      </c>
      <c r="C2997">
        <v>5512</v>
      </c>
      <c r="D2997">
        <v>17.728773</v>
      </c>
      <c r="E2997">
        <f t="shared" si="46"/>
        <v>85</v>
      </c>
      <c r="F2997">
        <v>10.088310999999999</v>
      </c>
      <c r="G2997">
        <v>121.059732</v>
      </c>
    </row>
    <row r="2998" spans="1:7" x14ac:dyDescent="0.25">
      <c r="A2998">
        <v>130</v>
      </c>
      <c r="B2998">
        <v>96</v>
      </c>
      <c r="C2998">
        <v>3584</v>
      </c>
      <c r="D2998">
        <v>4.4337939999999998</v>
      </c>
      <c r="E2998">
        <f t="shared" si="46"/>
        <v>339</v>
      </c>
      <c r="F2998">
        <v>10.088046</v>
      </c>
      <c r="G2998">
        <v>121.056558</v>
      </c>
    </row>
    <row r="2999" spans="1:7" x14ac:dyDescent="0.25">
      <c r="A2999">
        <v>80</v>
      </c>
      <c r="B2999">
        <v>160</v>
      </c>
      <c r="C2999">
        <v>3495</v>
      </c>
      <c r="D2999">
        <v>4.4348299999999998</v>
      </c>
      <c r="E2999">
        <f t="shared" si="46"/>
        <v>339</v>
      </c>
      <c r="F2999">
        <v>10.087422</v>
      </c>
      <c r="G2999">
        <v>121.049059</v>
      </c>
    </row>
    <row r="3000" spans="1:7" x14ac:dyDescent="0.25">
      <c r="A3000">
        <v>144</v>
      </c>
      <c r="B3000">
        <v>544</v>
      </c>
      <c r="C3000">
        <v>571</v>
      </c>
      <c r="D3000">
        <v>4.4342280000000001</v>
      </c>
      <c r="E3000">
        <f t="shared" si="46"/>
        <v>339</v>
      </c>
      <c r="F3000">
        <v>10.087406</v>
      </c>
      <c r="G3000">
        <v>121.048866</v>
      </c>
    </row>
    <row r="3001" spans="1:7" x14ac:dyDescent="0.25">
      <c r="A3001">
        <v>208</v>
      </c>
      <c r="B3001">
        <v>416</v>
      </c>
      <c r="C3001">
        <v>2068</v>
      </c>
      <c r="D3001">
        <v>17.741229000000001</v>
      </c>
      <c r="E3001">
        <f t="shared" si="46"/>
        <v>85</v>
      </c>
      <c r="F3001">
        <v>10.086105</v>
      </c>
      <c r="G3001">
        <v>121.033264</v>
      </c>
    </row>
    <row r="3002" spans="1:7" x14ac:dyDescent="0.25">
      <c r="A3002">
        <v>96</v>
      </c>
      <c r="B3002">
        <v>768</v>
      </c>
      <c r="C3002">
        <v>2424</v>
      </c>
      <c r="D3002">
        <v>17.720275999999998</v>
      </c>
      <c r="E3002">
        <f t="shared" si="46"/>
        <v>85</v>
      </c>
      <c r="F3002">
        <v>10.085433999999999</v>
      </c>
      <c r="G3002">
        <v>121.02520699999999</v>
      </c>
    </row>
    <row r="3003" spans="1:7" x14ac:dyDescent="0.25">
      <c r="A3003">
        <v>143</v>
      </c>
      <c r="B3003">
        <v>416</v>
      </c>
      <c r="C3003">
        <v>6016</v>
      </c>
      <c r="D3003">
        <v>35.485208999999998</v>
      </c>
      <c r="E3003">
        <f t="shared" si="46"/>
        <v>43</v>
      </c>
      <c r="F3003">
        <v>10.085323000000001</v>
      </c>
      <c r="G3003">
        <v>121.023881</v>
      </c>
    </row>
    <row r="3004" spans="1:7" x14ac:dyDescent="0.25">
      <c r="A3004">
        <v>128</v>
      </c>
      <c r="B3004">
        <v>256</v>
      </c>
      <c r="C3004">
        <v>2730</v>
      </c>
      <c r="D3004">
        <v>8.8703540000000007</v>
      </c>
      <c r="E3004">
        <f t="shared" si="46"/>
        <v>170</v>
      </c>
      <c r="F3004">
        <v>10.084901</v>
      </c>
      <c r="G3004">
        <v>121.018809</v>
      </c>
    </row>
    <row r="3005" spans="1:7" x14ac:dyDescent="0.25">
      <c r="A3005">
        <v>247</v>
      </c>
      <c r="B3005">
        <v>224</v>
      </c>
      <c r="C3005">
        <v>6464</v>
      </c>
      <c r="D3005">
        <v>35.465502000000001</v>
      </c>
      <c r="E3005">
        <f t="shared" si="46"/>
        <v>43</v>
      </c>
      <c r="F3005">
        <v>10.084171</v>
      </c>
      <c r="G3005">
        <v>121.010054</v>
      </c>
    </row>
    <row r="3006" spans="1:7" x14ac:dyDescent="0.25">
      <c r="A3006">
        <v>104</v>
      </c>
      <c r="B3006">
        <v>416</v>
      </c>
      <c r="C3006">
        <v>1034</v>
      </c>
      <c r="D3006">
        <v>4.4362069999999996</v>
      </c>
      <c r="E3006">
        <f t="shared" si="46"/>
        <v>339</v>
      </c>
      <c r="F3006">
        <v>10.084059999999999</v>
      </c>
      <c r="G3006">
        <v>121.00871600000001</v>
      </c>
    </row>
    <row r="3007" spans="1:7" x14ac:dyDescent="0.25">
      <c r="A3007">
        <v>144</v>
      </c>
      <c r="B3007">
        <v>384</v>
      </c>
      <c r="C3007">
        <v>3236</v>
      </c>
      <c r="D3007">
        <v>17.745104000000001</v>
      </c>
      <c r="E3007">
        <f t="shared" si="46"/>
        <v>85</v>
      </c>
      <c r="F3007">
        <v>10.083786999999999</v>
      </c>
      <c r="G3007">
        <v>121.005449</v>
      </c>
    </row>
    <row r="3008" spans="1:7" x14ac:dyDescent="0.25">
      <c r="A3008">
        <v>39</v>
      </c>
      <c r="B3008">
        <v>384</v>
      </c>
      <c r="C3008">
        <v>5974</v>
      </c>
      <c r="D3008">
        <v>8.8727830000000001</v>
      </c>
      <c r="E3008">
        <f t="shared" si="46"/>
        <v>170</v>
      </c>
      <c r="F3008">
        <v>10.083265000000001</v>
      </c>
      <c r="G3008">
        <v>120.999182</v>
      </c>
    </row>
    <row r="3009" spans="1:7" x14ac:dyDescent="0.25">
      <c r="A3009">
        <v>240</v>
      </c>
      <c r="B3009">
        <v>320</v>
      </c>
      <c r="C3009">
        <v>4656</v>
      </c>
      <c r="D3009">
        <v>35.465473000000003</v>
      </c>
      <c r="E3009">
        <f t="shared" si="46"/>
        <v>43</v>
      </c>
      <c r="F3009">
        <v>10.082504999999999</v>
      </c>
      <c r="G3009">
        <v>120.99005699999999</v>
      </c>
    </row>
    <row r="3010" spans="1:7" x14ac:dyDescent="0.25">
      <c r="A3010">
        <v>144</v>
      </c>
      <c r="B3010">
        <v>384</v>
      </c>
      <c r="C3010">
        <v>809</v>
      </c>
      <c r="D3010">
        <v>4.4372280000000002</v>
      </c>
      <c r="E3010">
        <f t="shared" si="46"/>
        <v>339</v>
      </c>
      <c r="F3010">
        <v>10.081624</v>
      </c>
      <c r="G3010">
        <v>120.97948700000001</v>
      </c>
    </row>
    <row r="3011" spans="1:7" x14ac:dyDescent="0.25">
      <c r="A3011">
        <v>78</v>
      </c>
      <c r="B3011">
        <v>160</v>
      </c>
      <c r="C3011">
        <v>14336</v>
      </c>
      <c r="D3011">
        <v>17.747503999999999</v>
      </c>
      <c r="E3011">
        <f t="shared" ref="E3011:E3074" si="47">_xlfn.CEILING.MATH($J$2/D3011)</f>
        <v>85</v>
      </c>
      <c r="F3011">
        <v>10.081039000000001</v>
      </c>
      <c r="G3011">
        <v>120.97246800000001</v>
      </c>
    </row>
    <row r="3012" spans="1:7" x14ac:dyDescent="0.25">
      <c r="A3012">
        <v>208</v>
      </c>
      <c r="B3012">
        <v>352</v>
      </c>
      <c r="C3012">
        <v>1222</v>
      </c>
      <c r="D3012">
        <v>8.8752169999999992</v>
      </c>
      <c r="E3012">
        <f t="shared" si="47"/>
        <v>170</v>
      </c>
      <c r="F3012">
        <v>10.080875000000001</v>
      </c>
      <c r="G3012">
        <v>120.97049800000001</v>
      </c>
    </row>
    <row r="3013" spans="1:7" x14ac:dyDescent="0.25">
      <c r="A3013">
        <v>80</v>
      </c>
      <c r="B3013">
        <v>768</v>
      </c>
      <c r="C3013">
        <v>1456</v>
      </c>
      <c r="D3013">
        <v>8.8740349999999992</v>
      </c>
      <c r="E3013">
        <f t="shared" si="47"/>
        <v>170</v>
      </c>
      <c r="F3013">
        <v>10.080717999999999</v>
      </c>
      <c r="G3013">
        <v>120.96861</v>
      </c>
    </row>
    <row r="3014" spans="1:7" x14ac:dyDescent="0.25">
      <c r="A3014">
        <v>128</v>
      </c>
      <c r="B3014">
        <v>256</v>
      </c>
      <c r="C3014">
        <v>5460</v>
      </c>
      <c r="D3014">
        <v>17.748086000000001</v>
      </c>
      <c r="E3014">
        <f t="shared" si="47"/>
        <v>85</v>
      </c>
      <c r="F3014">
        <v>10.080708</v>
      </c>
      <c r="G3014">
        <v>120.968501</v>
      </c>
    </row>
    <row r="3015" spans="1:7" x14ac:dyDescent="0.25">
      <c r="A3015">
        <v>80</v>
      </c>
      <c r="B3015">
        <v>960</v>
      </c>
      <c r="C3015">
        <v>1164</v>
      </c>
      <c r="D3015">
        <v>8.8681599999999996</v>
      </c>
      <c r="E3015">
        <f t="shared" si="47"/>
        <v>170</v>
      </c>
      <c r="F3015">
        <v>10.080468</v>
      </c>
      <c r="G3015">
        <v>120.96561199999999</v>
      </c>
    </row>
    <row r="3016" spans="1:7" x14ac:dyDescent="0.25">
      <c r="A3016">
        <v>52</v>
      </c>
      <c r="B3016">
        <v>416</v>
      </c>
      <c r="C3016">
        <v>4136</v>
      </c>
      <c r="D3016">
        <v>8.8758440000000007</v>
      </c>
      <c r="E3016">
        <f t="shared" si="47"/>
        <v>169</v>
      </c>
      <c r="F3016">
        <v>10.080163000000001</v>
      </c>
      <c r="G3016">
        <v>120.96195299999999</v>
      </c>
    </row>
    <row r="3017" spans="1:7" x14ac:dyDescent="0.25">
      <c r="A3017">
        <v>143</v>
      </c>
      <c r="B3017">
        <v>352</v>
      </c>
      <c r="C3017">
        <v>7104</v>
      </c>
      <c r="D3017">
        <v>35.476765999999998</v>
      </c>
      <c r="E3017">
        <f t="shared" si="47"/>
        <v>43</v>
      </c>
      <c r="F3017">
        <v>10.079468</v>
      </c>
      <c r="G3017">
        <v>120.953622</v>
      </c>
    </row>
    <row r="3018" spans="1:7" x14ac:dyDescent="0.25">
      <c r="A3018">
        <v>117</v>
      </c>
      <c r="B3018">
        <v>160</v>
      </c>
      <c r="C3018">
        <v>19112</v>
      </c>
      <c r="D3018">
        <v>35.500956000000002</v>
      </c>
      <c r="E3018">
        <f t="shared" si="47"/>
        <v>43</v>
      </c>
      <c r="F3018">
        <v>10.077944</v>
      </c>
      <c r="G3018">
        <v>120.935326</v>
      </c>
    </row>
    <row r="3019" spans="1:7" x14ac:dyDescent="0.25">
      <c r="A3019">
        <v>32</v>
      </c>
      <c r="B3019">
        <v>992</v>
      </c>
      <c r="C3019">
        <v>5636</v>
      </c>
      <c r="D3019">
        <v>17.755709</v>
      </c>
      <c r="E3019">
        <f t="shared" si="47"/>
        <v>85</v>
      </c>
      <c r="F3019">
        <v>10.07615</v>
      </c>
      <c r="G3019">
        <v>120.913798</v>
      </c>
    </row>
    <row r="3020" spans="1:7" x14ac:dyDescent="0.25">
      <c r="A3020">
        <v>52</v>
      </c>
      <c r="B3020">
        <v>192</v>
      </c>
      <c r="C3020">
        <v>35848</v>
      </c>
      <c r="D3020">
        <v>35.520195000000001</v>
      </c>
      <c r="E3020">
        <f t="shared" si="47"/>
        <v>43</v>
      </c>
      <c r="F3020">
        <v>10.076139</v>
      </c>
      <c r="G3020">
        <v>120.91367099999999</v>
      </c>
    </row>
    <row r="3021" spans="1:7" x14ac:dyDescent="0.25">
      <c r="A3021">
        <v>260</v>
      </c>
      <c r="B3021">
        <v>352</v>
      </c>
      <c r="C3021">
        <v>1952</v>
      </c>
      <c r="D3021">
        <v>17.729738999999999</v>
      </c>
      <c r="E3021">
        <f t="shared" si="47"/>
        <v>85</v>
      </c>
      <c r="F3021">
        <v>10.076124</v>
      </c>
      <c r="G3021">
        <v>120.913482</v>
      </c>
    </row>
    <row r="3022" spans="1:7" x14ac:dyDescent="0.25">
      <c r="A3022">
        <v>208</v>
      </c>
      <c r="B3022">
        <v>416</v>
      </c>
      <c r="C3022">
        <v>517</v>
      </c>
      <c r="D3022">
        <v>4.4397549999999999</v>
      </c>
      <c r="E3022">
        <f t="shared" si="47"/>
        <v>338</v>
      </c>
      <c r="F3022">
        <v>10.076001</v>
      </c>
      <c r="G3022">
        <v>120.912012</v>
      </c>
    </row>
    <row r="3023" spans="1:7" x14ac:dyDescent="0.25">
      <c r="A3023">
        <v>91</v>
      </c>
      <c r="B3023">
        <v>416</v>
      </c>
      <c r="C3023">
        <v>9448</v>
      </c>
      <c r="D3023">
        <v>35.497891000000003</v>
      </c>
      <c r="E3023">
        <f t="shared" si="47"/>
        <v>43</v>
      </c>
      <c r="F3023">
        <v>10.075626</v>
      </c>
      <c r="G3023">
        <v>120.907517</v>
      </c>
    </row>
    <row r="3024" spans="1:7" x14ac:dyDescent="0.25">
      <c r="A3024">
        <v>128</v>
      </c>
      <c r="B3024">
        <v>928</v>
      </c>
      <c r="C3024">
        <v>3008</v>
      </c>
      <c r="D3024">
        <v>35.465262000000003</v>
      </c>
      <c r="E3024">
        <f t="shared" si="47"/>
        <v>43</v>
      </c>
      <c r="F3024">
        <v>10.074711000000001</v>
      </c>
      <c r="G3024">
        <v>120.896534</v>
      </c>
    </row>
    <row r="3025" spans="1:7" x14ac:dyDescent="0.25">
      <c r="A3025">
        <v>260</v>
      </c>
      <c r="B3025">
        <v>128</v>
      </c>
      <c r="C3025">
        <v>5376</v>
      </c>
      <c r="D3025">
        <v>17.759166</v>
      </c>
      <c r="E3025">
        <f t="shared" si="47"/>
        <v>85</v>
      </c>
      <c r="F3025">
        <v>10.074419000000001</v>
      </c>
      <c r="G3025">
        <v>120.893028</v>
      </c>
    </row>
    <row r="3026" spans="1:7" x14ac:dyDescent="0.25">
      <c r="A3026">
        <v>32</v>
      </c>
      <c r="B3026">
        <v>960</v>
      </c>
      <c r="C3026">
        <v>1456</v>
      </c>
      <c r="D3026">
        <v>4.4401169999999999</v>
      </c>
      <c r="E3026">
        <f t="shared" si="47"/>
        <v>338</v>
      </c>
      <c r="F3026">
        <v>10.07368</v>
      </c>
      <c r="G3026">
        <v>120.88416599999999</v>
      </c>
    </row>
    <row r="3027" spans="1:7" x14ac:dyDescent="0.25">
      <c r="A3027">
        <v>195</v>
      </c>
      <c r="B3027">
        <v>864</v>
      </c>
      <c r="C3027">
        <v>265</v>
      </c>
      <c r="D3027">
        <v>4.4323930000000002</v>
      </c>
      <c r="E3027">
        <f t="shared" si="47"/>
        <v>339</v>
      </c>
      <c r="F3027">
        <v>10.072934</v>
      </c>
      <c r="G3027">
        <v>120.875202</v>
      </c>
    </row>
    <row r="3028" spans="1:7" x14ac:dyDescent="0.25">
      <c r="A3028">
        <v>130</v>
      </c>
      <c r="B3028">
        <v>256</v>
      </c>
      <c r="C3028">
        <v>1344</v>
      </c>
      <c r="D3028">
        <v>4.4409000000000001</v>
      </c>
      <c r="E3028">
        <f t="shared" si="47"/>
        <v>338</v>
      </c>
      <c r="F3028">
        <v>10.071904</v>
      </c>
      <c r="G3028">
        <v>120.862852</v>
      </c>
    </row>
    <row r="3029" spans="1:7" x14ac:dyDescent="0.25">
      <c r="A3029">
        <v>260</v>
      </c>
      <c r="B3029">
        <v>128</v>
      </c>
      <c r="C3029">
        <v>2688</v>
      </c>
      <c r="D3029">
        <v>8.8822100000000006</v>
      </c>
      <c r="E3029">
        <f t="shared" si="47"/>
        <v>169</v>
      </c>
      <c r="F3029">
        <v>10.071439</v>
      </c>
      <c r="G3029">
        <v>120.85727300000001</v>
      </c>
    </row>
    <row r="3030" spans="1:7" x14ac:dyDescent="0.25">
      <c r="A3030">
        <v>117</v>
      </c>
      <c r="B3030">
        <v>96</v>
      </c>
      <c r="C3030">
        <v>3983</v>
      </c>
      <c r="D3030">
        <v>4.4424210000000004</v>
      </c>
      <c r="E3030">
        <f t="shared" si="47"/>
        <v>338</v>
      </c>
      <c r="F3030">
        <v>10.070422000000001</v>
      </c>
      <c r="G3030">
        <v>120.845069</v>
      </c>
    </row>
    <row r="3031" spans="1:7" x14ac:dyDescent="0.25">
      <c r="A3031">
        <v>80</v>
      </c>
      <c r="B3031">
        <v>768</v>
      </c>
      <c r="C3031">
        <v>5824</v>
      </c>
      <c r="D3031">
        <v>35.535043000000002</v>
      </c>
      <c r="E3031">
        <f t="shared" si="47"/>
        <v>43</v>
      </c>
      <c r="F3031">
        <v>10.069680999999999</v>
      </c>
      <c r="G3031">
        <v>120.83617599999999</v>
      </c>
    </row>
    <row r="3032" spans="1:7" x14ac:dyDescent="0.25">
      <c r="A3032">
        <v>195</v>
      </c>
      <c r="B3032">
        <v>928</v>
      </c>
      <c r="C3032">
        <v>1976</v>
      </c>
      <c r="D3032">
        <v>35.512630999999999</v>
      </c>
      <c r="E3032">
        <f t="shared" si="47"/>
        <v>43</v>
      </c>
      <c r="F3032">
        <v>10.069008</v>
      </c>
      <c r="G3032">
        <v>120.82809399999999</v>
      </c>
    </row>
    <row r="3033" spans="1:7" x14ac:dyDescent="0.25">
      <c r="A3033">
        <v>78</v>
      </c>
      <c r="B3033">
        <v>608</v>
      </c>
      <c r="C3033">
        <v>7544</v>
      </c>
      <c r="D3033">
        <v>35.537363999999997</v>
      </c>
      <c r="E3033">
        <f t="shared" si="47"/>
        <v>43</v>
      </c>
      <c r="F3033">
        <v>10.067337999999999</v>
      </c>
      <c r="G3033">
        <v>120.80805599999999</v>
      </c>
    </row>
    <row r="3034" spans="1:7" x14ac:dyDescent="0.25">
      <c r="A3034">
        <v>16</v>
      </c>
      <c r="B3034">
        <v>672</v>
      </c>
      <c r="C3034">
        <v>33288</v>
      </c>
      <c r="D3034">
        <v>35.553496000000003</v>
      </c>
      <c r="E3034">
        <f t="shared" si="47"/>
        <v>43</v>
      </c>
      <c r="F3034">
        <v>10.066874</v>
      </c>
      <c r="G3034">
        <v>120.802492</v>
      </c>
    </row>
    <row r="3035" spans="1:7" x14ac:dyDescent="0.25">
      <c r="A3035">
        <v>104</v>
      </c>
      <c r="B3035">
        <v>736</v>
      </c>
      <c r="C3035">
        <v>4672</v>
      </c>
      <c r="D3035">
        <v>35.526977000000002</v>
      </c>
      <c r="E3035">
        <f t="shared" si="47"/>
        <v>43</v>
      </c>
      <c r="F3035">
        <v>10.065972</v>
      </c>
      <c r="G3035">
        <v>120.791668</v>
      </c>
    </row>
    <row r="3036" spans="1:7" x14ac:dyDescent="0.25">
      <c r="A3036">
        <v>128</v>
      </c>
      <c r="B3036">
        <v>352</v>
      </c>
      <c r="C3036">
        <v>7936</v>
      </c>
      <c r="D3036">
        <v>35.526634999999999</v>
      </c>
      <c r="E3036">
        <f t="shared" si="47"/>
        <v>43</v>
      </c>
      <c r="F3036">
        <v>10.064686</v>
      </c>
      <c r="G3036">
        <v>120.776229</v>
      </c>
    </row>
    <row r="3037" spans="1:7" x14ac:dyDescent="0.25">
      <c r="A3037">
        <v>13</v>
      </c>
      <c r="B3037">
        <v>832</v>
      </c>
      <c r="C3037">
        <v>33088</v>
      </c>
      <c r="D3037">
        <v>35.560046999999997</v>
      </c>
      <c r="E3037">
        <f t="shared" si="47"/>
        <v>43</v>
      </c>
      <c r="F3037">
        <v>10.064098</v>
      </c>
      <c r="G3037">
        <v>120.76917899999999</v>
      </c>
    </row>
    <row r="3038" spans="1:7" x14ac:dyDescent="0.25">
      <c r="A3038">
        <v>247</v>
      </c>
      <c r="B3038">
        <v>928</v>
      </c>
      <c r="C3038">
        <v>390</v>
      </c>
      <c r="D3038">
        <v>8.8825230000000008</v>
      </c>
      <c r="E3038">
        <f t="shared" si="47"/>
        <v>169</v>
      </c>
      <c r="F3038">
        <v>10.06406</v>
      </c>
      <c r="G3038">
        <v>120.768714</v>
      </c>
    </row>
    <row r="3039" spans="1:7" x14ac:dyDescent="0.25">
      <c r="A3039">
        <v>195</v>
      </c>
      <c r="B3039">
        <v>288</v>
      </c>
      <c r="C3039">
        <v>3184</v>
      </c>
      <c r="D3039">
        <v>17.770823</v>
      </c>
      <c r="E3039">
        <f t="shared" si="47"/>
        <v>85</v>
      </c>
      <c r="F3039">
        <v>10.062192</v>
      </c>
      <c r="G3039">
        <v>120.746309</v>
      </c>
    </row>
    <row r="3040" spans="1:7" x14ac:dyDescent="0.25">
      <c r="A3040">
        <v>240</v>
      </c>
      <c r="B3040">
        <v>928</v>
      </c>
      <c r="C3040">
        <v>400</v>
      </c>
      <c r="D3040">
        <v>8.8540329999999994</v>
      </c>
      <c r="E3040">
        <f t="shared" si="47"/>
        <v>170</v>
      </c>
      <c r="F3040">
        <v>10.061855</v>
      </c>
      <c r="G3040">
        <v>120.742265</v>
      </c>
    </row>
    <row r="3041" spans="1:7" x14ac:dyDescent="0.25">
      <c r="A3041">
        <v>80</v>
      </c>
      <c r="B3041">
        <v>768</v>
      </c>
      <c r="C3041">
        <v>728</v>
      </c>
      <c r="D3041">
        <v>4.4459549999999997</v>
      </c>
      <c r="E3041">
        <f t="shared" si="47"/>
        <v>338</v>
      </c>
      <c r="F3041">
        <v>10.060453000000001</v>
      </c>
      <c r="G3041">
        <v>120.725432</v>
      </c>
    </row>
    <row r="3042" spans="1:7" x14ac:dyDescent="0.25">
      <c r="A3042">
        <v>39</v>
      </c>
      <c r="B3042">
        <v>256</v>
      </c>
      <c r="C3042">
        <v>17924</v>
      </c>
      <c r="D3042">
        <v>17.787921999999998</v>
      </c>
      <c r="E3042">
        <f t="shared" si="47"/>
        <v>85</v>
      </c>
      <c r="F3042">
        <v>10.060378</v>
      </c>
      <c r="G3042">
        <v>120.72453400000001</v>
      </c>
    </row>
    <row r="3043" spans="1:7" x14ac:dyDescent="0.25">
      <c r="A3043">
        <v>65</v>
      </c>
      <c r="B3043">
        <v>480</v>
      </c>
      <c r="C3043">
        <v>2866</v>
      </c>
      <c r="D3043">
        <v>8.8897919999999999</v>
      </c>
      <c r="E3043">
        <f t="shared" si="47"/>
        <v>169</v>
      </c>
      <c r="F3043">
        <v>10.058638</v>
      </c>
      <c r="G3043">
        <v>120.70365700000001</v>
      </c>
    </row>
    <row r="3044" spans="1:7" x14ac:dyDescent="0.25">
      <c r="A3044">
        <v>182</v>
      </c>
      <c r="B3044">
        <v>544</v>
      </c>
      <c r="C3044">
        <v>902</v>
      </c>
      <c r="D3044">
        <v>8.8789580000000008</v>
      </c>
      <c r="E3044">
        <f t="shared" si="47"/>
        <v>169</v>
      </c>
      <c r="F3044">
        <v>10.058074</v>
      </c>
      <c r="G3044">
        <v>120.696887</v>
      </c>
    </row>
    <row r="3045" spans="1:7" x14ac:dyDescent="0.25">
      <c r="A3045">
        <v>144</v>
      </c>
      <c r="B3045">
        <v>544</v>
      </c>
      <c r="C3045">
        <v>4568</v>
      </c>
      <c r="D3045">
        <v>35.578344000000001</v>
      </c>
      <c r="E3045">
        <f t="shared" si="47"/>
        <v>43</v>
      </c>
      <c r="F3045">
        <v>10.057771000000001</v>
      </c>
      <c r="G3045">
        <v>120.69325600000001</v>
      </c>
    </row>
    <row r="3046" spans="1:7" x14ac:dyDescent="0.25">
      <c r="A3046">
        <v>96</v>
      </c>
      <c r="B3046">
        <v>192</v>
      </c>
      <c r="C3046">
        <v>19416</v>
      </c>
      <c r="D3046">
        <v>35.582386</v>
      </c>
      <c r="E3046">
        <f t="shared" si="47"/>
        <v>43</v>
      </c>
      <c r="F3046">
        <v>10.057665</v>
      </c>
      <c r="G3046">
        <v>120.69197800000001</v>
      </c>
    </row>
    <row r="3047" spans="1:7" x14ac:dyDescent="0.25">
      <c r="A3047">
        <v>80</v>
      </c>
      <c r="B3047">
        <v>128</v>
      </c>
      <c r="C3047">
        <v>34952</v>
      </c>
      <c r="D3047">
        <v>35.589109999999998</v>
      </c>
      <c r="E3047">
        <f t="shared" si="47"/>
        <v>43</v>
      </c>
      <c r="F3047">
        <v>10.056685</v>
      </c>
      <c r="G3047">
        <v>120.680224</v>
      </c>
    </row>
    <row r="3048" spans="1:7" x14ac:dyDescent="0.25">
      <c r="A3048">
        <v>260</v>
      </c>
      <c r="B3048">
        <v>928</v>
      </c>
      <c r="C3048">
        <v>740</v>
      </c>
      <c r="D3048">
        <v>17.754377999999999</v>
      </c>
      <c r="E3048">
        <f t="shared" si="47"/>
        <v>85</v>
      </c>
      <c r="F3048">
        <v>10.056516999999999</v>
      </c>
      <c r="G3048">
        <v>120.678201</v>
      </c>
    </row>
    <row r="3049" spans="1:7" x14ac:dyDescent="0.25">
      <c r="A3049">
        <v>160</v>
      </c>
      <c r="B3049">
        <v>416</v>
      </c>
      <c r="C3049">
        <v>672</v>
      </c>
      <c r="D3049">
        <v>4.4477960000000003</v>
      </c>
      <c r="E3049">
        <f t="shared" si="47"/>
        <v>338</v>
      </c>
      <c r="F3049">
        <v>10.056289</v>
      </c>
      <c r="G3049">
        <v>120.67546299999999</v>
      </c>
    </row>
    <row r="3050" spans="1:7" x14ac:dyDescent="0.25">
      <c r="A3050">
        <v>130</v>
      </c>
      <c r="B3050">
        <v>928</v>
      </c>
      <c r="C3050">
        <v>1480</v>
      </c>
      <c r="D3050">
        <v>17.754883</v>
      </c>
      <c r="E3050">
        <f t="shared" si="47"/>
        <v>85</v>
      </c>
      <c r="F3050">
        <v>10.056231</v>
      </c>
      <c r="G3050">
        <v>120.674769</v>
      </c>
    </row>
    <row r="3051" spans="1:7" x14ac:dyDescent="0.25">
      <c r="A3051">
        <v>80</v>
      </c>
      <c r="B3051">
        <v>384</v>
      </c>
      <c r="C3051">
        <v>2912</v>
      </c>
      <c r="D3051">
        <v>8.8971409999999995</v>
      </c>
      <c r="E3051">
        <f t="shared" si="47"/>
        <v>169</v>
      </c>
      <c r="F3051">
        <v>10.054538000000001</v>
      </c>
      <c r="G3051">
        <v>120.654453</v>
      </c>
    </row>
    <row r="3052" spans="1:7" x14ac:dyDescent="0.25">
      <c r="A3052">
        <v>240</v>
      </c>
      <c r="B3052">
        <v>320</v>
      </c>
      <c r="C3052">
        <v>1164</v>
      </c>
      <c r="D3052">
        <v>8.8912180000000003</v>
      </c>
      <c r="E3052">
        <f t="shared" si="47"/>
        <v>169</v>
      </c>
      <c r="F3052">
        <v>10.054326</v>
      </c>
      <c r="G3052">
        <v>120.651906</v>
      </c>
    </row>
    <row r="3053" spans="1:7" x14ac:dyDescent="0.25">
      <c r="A3053">
        <v>160</v>
      </c>
      <c r="B3053">
        <v>416</v>
      </c>
      <c r="C3053">
        <v>2688</v>
      </c>
      <c r="D3053">
        <v>17.797654999999999</v>
      </c>
      <c r="E3053">
        <f t="shared" si="47"/>
        <v>85</v>
      </c>
      <c r="F3053">
        <v>10.052631999999999</v>
      </c>
      <c r="G3053">
        <v>120.631587</v>
      </c>
    </row>
    <row r="3054" spans="1:7" x14ac:dyDescent="0.25">
      <c r="A3054">
        <v>195</v>
      </c>
      <c r="B3054">
        <v>160</v>
      </c>
      <c r="C3054">
        <v>1433</v>
      </c>
      <c r="D3054">
        <v>4.447838</v>
      </c>
      <c r="E3054">
        <f t="shared" si="47"/>
        <v>338</v>
      </c>
      <c r="F3054">
        <v>10.051985</v>
      </c>
      <c r="G3054">
        <v>120.623818</v>
      </c>
    </row>
    <row r="3055" spans="1:7" x14ac:dyDescent="0.25">
      <c r="A3055">
        <v>208</v>
      </c>
      <c r="B3055">
        <v>352</v>
      </c>
      <c r="C3055">
        <v>611</v>
      </c>
      <c r="D3055">
        <v>4.450482</v>
      </c>
      <c r="E3055">
        <f t="shared" si="47"/>
        <v>338</v>
      </c>
      <c r="F3055">
        <v>10.051715</v>
      </c>
      <c r="G3055">
        <v>120.62057799999999</v>
      </c>
    </row>
    <row r="3056" spans="1:7" x14ac:dyDescent="0.25">
      <c r="A3056">
        <v>91</v>
      </c>
      <c r="B3056">
        <v>544</v>
      </c>
      <c r="C3056">
        <v>1806</v>
      </c>
      <c r="D3056">
        <v>8.8944759999999992</v>
      </c>
      <c r="E3056">
        <f t="shared" si="47"/>
        <v>169</v>
      </c>
      <c r="F3056">
        <v>10.051657000000001</v>
      </c>
      <c r="G3056">
        <v>120.61988700000001</v>
      </c>
    </row>
    <row r="3057" spans="1:7" x14ac:dyDescent="0.25">
      <c r="A3057">
        <v>224</v>
      </c>
      <c r="B3057">
        <v>224</v>
      </c>
      <c r="C3057">
        <v>1782</v>
      </c>
      <c r="D3057">
        <v>8.8957110000000004</v>
      </c>
      <c r="E3057">
        <f t="shared" si="47"/>
        <v>169</v>
      </c>
      <c r="F3057">
        <v>10.051318999999999</v>
      </c>
      <c r="G3057">
        <v>120.615832</v>
      </c>
    </row>
    <row r="3058" spans="1:7" x14ac:dyDescent="0.25">
      <c r="A3058">
        <v>104</v>
      </c>
      <c r="B3058">
        <v>352</v>
      </c>
      <c r="C3058">
        <v>1222</v>
      </c>
      <c r="D3058">
        <v>4.4507300000000001</v>
      </c>
      <c r="E3058">
        <f t="shared" si="47"/>
        <v>338</v>
      </c>
      <c r="F3058">
        <v>10.051155</v>
      </c>
      <c r="G3058">
        <v>120.613857</v>
      </c>
    </row>
    <row r="3059" spans="1:7" x14ac:dyDescent="0.25">
      <c r="A3059">
        <v>52</v>
      </c>
      <c r="B3059">
        <v>736</v>
      </c>
      <c r="C3059">
        <v>9344</v>
      </c>
      <c r="D3059">
        <v>35.582582000000002</v>
      </c>
      <c r="E3059">
        <f t="shared" si="47"/>
        <v>43</v>
      </c>
      <c r="F3059">
        <v>10.050242000000001</v>
      </c>
      <c r="G3059">
        <v>120.602907</v>
      </c>
    </row>
    <row r="3060" spans="1:7" x14ac:dyDescent="0.25">
      <c r="A3060">
        <v>112</v>
      </c>
      <c r="B3060">
        <v>96</v>
      </c>
      <c r="C3060">
        <v>4161</v>
      </c>
      <c r="D3060">
        <v>4.4516359999999997</v>
      </c>
      <c r="E3060">
        <f t="shared" si="47"/>
        <v>337</v>
      </c>
      <c r="F3060">
        <v>10.050029</v>
      </c>
      <c r="G3060">
        <v>120.600351</v>
      </c>
    </row>
    <row r="3061" spans="1:7" x14ac:dyDescent="0.25">
      <c r="A3061">
        <v>112</v>
      </c>
      <c r="B3061">
        <v>96</v>
      </c>
      <c r="C3061">
        <v>33288</v>
      </c>
      <c r="D3061">
        <v>35.613160000000001</v>
      </c>
      <c r="E3061">
        <f t="shared" si="47"/>
        <v>43</v>
      </c>
      <c r="F3061">
        <v>10.050008999999999</v>
      </c>
      <c r="G3061">
        <v>120.60010699999999</v>
      </c>
    </row>
    <row r="3062" spans="1:7" x14ac:dyDescent="0.25">
      <c r="A3062">
        <v>80</v>
      </c>
      <c r="B3062">
        <v>480</v>
      </c>
      <c r="C3062">
        <v>2330</v>
      </c>
      <c r="D3062">
        <v>8.9030950000000004</v>
      </c>
      <c r="E3062">
        <f t="shared" si="47"/>
        <v>169</v>
      </c>
      <c r="F3062">
        <v>10.049538999999999</v>
      </c>
      <c r="G3062">
        <v>120.59446699999999</v>
      </c>
    </row>
    <row r="3063" spans="1:7" x14ac:dyDescent="0.25">
      <c r="A3063">
        <v>176</v>
      </c>
      <c r="B3063">
        <v>928</v>
      </c>
      <c r="C3063">
        <v>1092</v>
      </c>
      <c r="D3063">
        <v>17.747938000000001</v>
      </c>
      <c r="E3063">
        <f t="shared" si="47"/>
        <v>85</v>
      </c>
      <c r="F3063">
        <v>10.049289999999999</v>
      </c>
      <c r="G3063">
        <v>120.59148</v>
      </c>
    </row>
    <row r="3064" spans="1:7" x14ac:dyDescent="0.25">
      <c r="A3064">
        <v>247</v>
      </c>
      <c r="B3064">
        <v>544</v>
      </c>
      <c r="C3064">
        <v>1328</v>
      </c>
      <c r="D3064">
        <v>17.756689999999999</v>
      </c>
      <c r="E3064">
        <f t="shared" si="47"/>
        <v>85</v>
      </c>
      <c r="F3064">
        <v>10.04921</v>
      </c>
      <c r="G3064">
        <v>120.590518</v>
      </c>
    </row>
    <row r="3065" spans="1:7" x14ac:dyDescent="0.25">
      <c r="A3065">
        <v>48</v>
      </c>
      <c r="B3065">
        <v>224</v>
      </c>
      <c r="C3065">
        <v>4161</v>
      </c>
      <c r="D3065">
        <v>4.4526859999999999</v>
      </c>
      <c r="E3065">
        <f t="shared" si="47"/>
        <v>337</v>
      </c>
      <c r="F3065">
        <v>10.047658999999999</v>
      </c>
      <c r="G3065">
        <v>120.571912</v>
      </c>
    </row>
    <row r="3066" spans="1:7" x14ac:dyDescent="0.25">
      <c r="A3066">
        <v>256</v>
      </c>
      <c r="B3066">
        <v>928</v>
      </c>
      <c r="C3066">
        <v>1504</v>
      </c>
      <c r="D3066">
        <v>35.561611999999997</v>
      </c>
      <c r="E3066">
        <f t="shared" si="47"/>
        <v>43</v>
      </c>
      <c r="F3066">
        <v>10.047415000000001</v>
      </c>
      <c r="G3066">
        <v>120.568979</v>
      </c>
    </row>
    <row r="3067" spans="1:7" x14ac:dyDescent="0.25">
      <c r="A3067">
        <v>256</v>
      </c>
      <c r="B3067">
        <v>128</v>
      </c>
      <c r="C3067">
        <v>5460</v>
      </c>
      <c r="D3067">
        <v>17.809953</v>
      </c>
      <c r="E3067">
        <f t="shared" si="47"/>
        <v>85</v>
      </c>
      <c r="F3067">
        <v>10.045691</v>
      </c>
      <c r="G3067">
        <v>120.548289</v>
      </c>
    </row>
    <row r="3068" spans="1:7" x14ac:dyDescent="0.25">
      <c r="A3068">
        <v>64</v>
      </c>
      <c r="B3068">
        <v>160</v>
      </c>
      <c r="C3068">
        <v>34952</v>
      </c>
      <c r="D3068">
        <v>35.630167999999998</v>
      </c>
      <c r="E3068">
        <f t="shared" si="47"/>
        <v>43</v>
      </c>
      <c r="F3068">
        <v>10.045097</v>
      </c>
      <c r="G3068">
        <v>120.54115899999999</v>
      </c>
    </row>
    <row r="3069" spans="1:7" x14ac:dyDescent="0.25">
      <c r="A3069">
        <v>176</v>
      </c>
      <c r="B3069">
        <v>416</v>
      </c>
      <c r="C3069">
        <v>2444</v>
      </c>
      <c r="D3069">
        <v>17.815116</v>
      </c>
      <c r="E3069">
        <f t="shared" si="47"/>
        <v>85</v>
      </c>
      <c r="F3069">
        <v>10.044274</v>
      </c>
      <c r="G3069">
        <v>120.53128599999999</v>
      </c>
    </row>
    <row r="3070" spans="1:7" x14ac:dyDescent="0.25">
      <c r="A3070">
        <v>143</v>
      </c>
      <c r="B3070">
        <v>544</v>
      </c>
      <c r="C3070">
        <v>4600</v>
      </c>
      <c r="D3070">
        <v>35.632376000000001</v>
      </c>
      <c r="E3070">
        <f t="shared" si="47"/>
        <v>43</v>
      </c>
      <c r="F3070">
        <v>10.042642000000001</v>
      </c>
      <c r="G3070">
        <v>120.51170500000001</v>
      </c>
    </row>
    <row r="3071" spans="1:7" x14ac:dyDescent="0.25">
      <c r="A3071">
        <v>208</v>
      </c>
      <c r="B3071">
        <v>544</v>
      </c>
      <c r="C3071">
        <v>1580</v>
      </c>
      <c r="D3071">
        <v>17.803372</v>
      </c>
      <c r="E3071">
        <f t="shared" si="47"/>
        <v>85</v>
      </c>
      <c r="F3071">
        <v>10.041926999999999</v>
      </c>
      <c r="G3071">
        <v>120.503123</v>
      </c>
    </row>
    <row r="3072" spans="1:7" x14ac:dyDescent="0.25">
      <c r="A3072">
        <v>182</v>
      </c>
      <c r="B3072">
        <v>64</v>
      </c>
      <c r="C3072">
        <v>30720</v>
      </c>
      <c r="D3072">
        <v>35.634608999999998</v>
      </c>
      <c r="E3072">
        <f t="shared" si="47"/>
        <v>43</v>
      </c>
      <c r="F3072">
        <v>10.041546</v>
      </c>
      <c r="G3072">
        <v>120.49854999999999</v>
      </c>
    </row>
    <row r="3073" spans="1:7" x14ac:dyDescent="0.25">
      <c r="A3073">
        <v>52</v>
      </c>
      <c r="B3073">
        <v>224</v>
      </c>
      <c r="C3073">
        <v>7680</v>
      </c>
      <c r="D3073">
        <v>8.9087049999999994</v>
      </c>
      <c r="E3073">
        <f t="shared" si="47"/>
        <v>169</v>
      </c>
      <c r="F3073">
        <v>10.041486000000001</v>
      </c>
      <c r="G3073">
        <v>120.497837</v>
      </c>
    </row>
    <row r="3074" spans="1:7" x14ac:dyDescent="0.25">
      <c r="A3074">
        <v>112</v>
      </c>
      <c r="B3074">
        <v>416</v>
      </c>
      <c r="C3074">
        <v>1920</v>
      </c>
      <c r="D3074">
        <v>8.90916</v>
      </c>
      <c r="E3074">
        <f t="shared" si="47"/>
        <v>169</v>
      </c>
      <c r="F3074">
        <v>10.040974</v>
      </c>
      <c r="G3074">
        <v>120.49168299999999</v>
      </c>
    </row>
    <row r="3075" spans="1:7" x14ac:dyDescent="0.25">
      <c r="A3075">
        <v>143</v>
      </c>
      <c r="B3075">
        <v>224</v>
      </c>
      <c r="C3075">
        <v>2792</v>
      </c>
      <c r="D3075">
        <v>8.9082240000000006</v>
      </c>
      <c r="E3075">
        <f t="shared" ref="E3075:E3138" si="48">_xlfn.CEILING.MATH($J$2/D3075)</f>
        <v>169</v>
      </c>
      <c r="F3075">
        <v>10.039413</v>
      </c>
      <c r="G3075">
        <v>120.472962</v>
      </c>
    </row>
    <row r="3076" spans="1:7" x14ac:dyDescent="0.25">
      <c r="A3076">
        <v>104</v>
      </c>
      <c r="B3076">
        <v>352</v>
      </c>
      <c r="C3076">
        <v>2444</v>
      </c>
      <c r="D3076">
        <v>8.9121299999999994</v>
      </c>
      <c r="E3076">
        <f t="shared" si="48"/>
        <v>169</v>
      </c>
      <c r="F3076">
        <v>10.039121</v>
      </c>
      <c r="G3076">
        <v>120.469453</v>
      </c>
    </row>
    <row r="3077" spans="1:7" x14ac:dyDescent="0.25">
      <c r="A3077">
        <v>240</v>
      </c>
      <c r="B3077">
        <v>608</v>
      </c>
      <c r="C3077">
        <v>2448</v>
      </c>
      <c r="D3077">
        <v>35.588507</v>
      </c>
      <c r="E3077">
        <f t="shared" si="48"/>
        <v>43</v>
      </c>
      <c r="F3077">
        <v>10.03729</v>
      </c>
      <c r="G3077">
        <v>120.447478</v>
      </c>
    </row>
    <row r="3078" spans="1:7" x14ac:dyDescent="0.25">
      <c r="A3078">
        <v>80</v>
      </c>
      <c r="B3078">
        <v>768</v>
      </c>
      <c r="C3078">
        <v>2912</v>
      </c>
      <c r="D3078">
        <v>17.826968999999998</v>
      </c>
      <c r="E3078">
        <f t="shared" si="48"/>
        <v>85</v>
      </c>
      <c r="F3078">
        <v>10.036102</v>
      </c>
      <c r="G3078">
        <v>120.43322499999999</v>
      </c>
    </row>
    <row r="3079" spans="1:7" x14ac:dyDescent="0.25">
      <c r="A3079">
        <v>39</v>
      </c>
      <c r="B3079">
        <v>608</v>
      </c>
      <c r="C3079">
        <v>15088</v>
      </c>
      <c r="D3079">
        <v>35.653061999999998</v>
      </c>
      <c r="E3079">
        <f t="shared" si="48"/>
        <v>43</v>
      </c>
      <c r="F3079">
        <v>10.034668</v>
      </c>
      <c r="G3079">
        <v>120.416021</v>
      </c>
    </row>
    <row r="3080" spans="1:7" x14ac:dyDescent="0.25">
      <c r="A3080">
        <v>13</v>
      </c>
      <c r="B3080">
        <v>832</v>
      </c>
      <c r="C3080">
        <v>8272</v>
      </c>
      <c r="D3080">
        <v>8.9160850000000007</v>
      </c>
      <c r="E3080">
        <f t="shared" si="48"/>
        <v>169</v>
      </c>
      <c r="F3080">
        <v>10.034668</v>
      </c>
      <c r="G3080">
        <v>120.416015</v>
      </c>
    </row>
    <row r="3081" spans="1:7" x14ac:dyDescent="0.25">
      <c r="A3081">
        <v>64</v>
      </c>
      <c r="B3081">
        <v>512</v>
      </c>
      <c r="C3081">
        <v>2730</v>
      </c>
      <c r="D3081">
        <v>8.9164139999999996</v>
      </c>
      <c r="E3081">
        <f t="shared" si="48"/>
        <v>169</v>
      </c>
      <c r="F3081">
        <v>10.032805</v>
      </c>
      <c r="G3081">
        <v>120.39365599999999</v>
      </c>
    </row>
    <row r="3082" spans="1:7" x14ac:dyDescent="0.25">
      <c r="A3082">
        <v>52</v>
      </c>
      <c r="B3082">
        <v>544</v>
      </c>
      <c r="C3082">
        <v>6324</v>
      </c>
      <c r="D3082">
        <v>17.831475999999999</v>
      </c>
      <c r="E3082">
        <f t="shared" si="48"/>
        <v>85</v>
      </c>
      <c r="F3082">
        <v>10.032446</v>
      </c>
      <c r="G3082">
        <v>120.389347</v>
      </c>
    </row>
    <row r="3083" spans="1:7" x14ac:dyDescent="0.25">
      <c r="A3083">
        <v>182</v>
      </c>
      <c r="B3083">
        <v>288</v>
      </c>
      <c r="C3083">
        <v>1706</v>
      </c>
      <c r="D3083">
        <v>8.9137830000000005</v>
      </c>
      <c r="E3083">
        <f t="shared" si="48"/>
        <v>169</v>
      </c>
      <c r="F3083">
        <v>10.031846</v>
      </c>
      <c r="G3083">
        <v>120.382149</v>
      </c>
    </row>
    <row r="3084" spans="1:7" x14ac:dyDescent="0.25">
      <c r="A3084">
        <v>112</v>
      </c>
      <c r="B3084">
        <v>416</v>
      </c>
      <c r="C3084">
        <v>7680</v>
      </c>
      <c r="D3084">
        <v>35.669438999999997</v>
      </c>
      <c r="E3084">
        <f t="shared" si="48"/>
        <v>43</v>
      </c>
      <c r="F3084">
        <v>10.031741</v>
      </c>
      <c r="G3084">
        <v>120.380887</v>
      </c>
    </row>
    <row r="3085" spans="1:7" x14ac:dyDescent="0.25">
      <c r="A3085">
        <v>256</v>
      </c>
      <c r="B3085">
        <v>352</v>
      </c>
      <c r="C3085">
        <v>3968</v>
      </c>
      <c r="D3085">
        <v>35.643974999999998</v>
      </c>
      <c r="E3085">
        <f t="shared" si="48"/>
        <v>43</v>
      </c>
      <c r="F3085">
        <v>10.031553000000001</v>
      </c>
      <c r="G3085">
        <v>120.37863299999999</v>
      </c>
    </row>
    <row r="3086" spans="1:7" x14ac:dyDescent="0.25">
      <c r="A3086">
        <v>117</v>
      </c>
      <c r="B3086">
        <v>512</v>
      </c>
      <c r="C3086">
        <v>2984</v>
      </c>
      <c r="D3086">
        <v>17.819130000000001</v>
      </c>
      <c r="E3086">
        <f t="shared" si="48"/>
        <v>85</v>
      </c>
      <c r="F3086">
        <v>10.031552</v>
      </c>
      <c r="G3086">
        <v>120.378629</v>
      </c>
    </row>
    <row r="3087" spans="1:7" x14ac:dyDescent="0.25">
      <c r="A3087">
        <v>80</v>
      </c>
      <c r="B3087">
        <v>672</v>
      </c>
      <c r="C3087">
        <v>1664</v>
      </c>
      <c r="D3087">
        <v>8.9175599999999999</v>
      </c>
      <c r="E3087">
        <f t="shared" si="48"/>
        <v>169</v>
      </c>
      <c r="F3087">
        <v>10.031515000000001</v>
      </c>
      <c r="G3087">
        <v>120.378184</v>
      </c>
    </row>
    <row r="3088" spans="1:7" x14ac:dyDescent="0.25">
      <c r="A3088">
        <v>221</v>
      </c>
      <c r="B3088">
        <v>288</v>
      </c>
      <c r="C3088">
        <v>702</v>
      </c>
      <c r="D3088">
        <v>4.4548439999999996</v>
      </c>
      <c r="E3088">
        <f t="shared" si="48"/>
        <v>337</v>
      </c>
      <c r="F3088">
        <v>10.029733</v>
      </c>
      <c r="G3088">
        <v>120.356796</v>
      </c>
    </row>
    <row r="3089" spans="1:7" x14ac:dyDescent="0.25">
      <c r="A3089">
        <v>32</v>
      </c>
      <c r="B3089">
        <v>960</v>
      </c>
      <c r="C3089">
        <v>11648</v>
      </c>
      <c r="D3089">
        <v>35.676704999999998</v>
      </c>
      <c r="E3089">
        <f t="shared" si="48"/>
        <v>43</v>
      </c>
      <c r="F3089">
        <v>10.029698</v>
      </c>
      <c r="G3089">
        <v>120.35637</v>
      </c>
    </row>
    <row r="3090" spans="1:7" x14ac:dyDescent="0.25">
      <c r="A3090">
        <v>32</v>
      </c>
      <c r="B3090">
        <v>928</v>
      </c>
      <c r="C3090">
        <v>1506</v>
      </c>
      <c r="D3090">
        <v>4.4592419999999997</v>
      </c>
      <c r="E3090">
        <f t="shared" si="48"/>
        <v>337</v>
      </c>
      <c r="F3090">
        <v>10.029097999999999</v>
      </c>
      <c r="G3090">
        <v>120.34917900000001</v>
      </c>
    </row>
    <row r="3091" spans="1:7" x14ac:dyDescent="0.25">
      <c r="A3091">
        <v>117</v>
      </c>
      <c r="B3091">
        <v>448</v>
      </c>
      <c r="C3091">
        <v>3412</v>
      </c>
      <c r="D3091">
        <v>17.832592000000002</v>
      </c>
      <c r="E3091">
        <f t="shared" si="48"/>
        <v>85</v>
      </c>
      <c r="F3091">
        <v>10.029018000000001</v>
      </c>
      <c r="G3091">
        <v>120.34822</v>
      </c>
    </row>
    <row r="3092" spans="1:7" x14ac:dyDescent="0.25">
      <c r="A3092">
        <v>32</v>
      </c>
      <c r="B3092">
        <v>960</v>
      </c>
      <c r="C3092">
        <v>5824</v>
      </c>
      <c r="D3092">
        <v>17.841578999999999</v>
      </c>
      <c r="E3092">
        <f t="shared" si="48"/>
        <v>85</v>
      </c>
      <c r="F3092">
        <v>10.027884</v>
      </c>
      <c r="G3092">
        <v>120.334605</v>
      </c>
    </row>
    <row r="3093" spans="1:7" x14ac:dyDescent="0.25">
      <c r="A3093">
        <v>256</v>
      </c>
      <c r="B3093">
        <v>288</v>
      </c>
      <c r="C3093">
        <v>606</v>
      </c>
      <c r="D3093">
        <v>4.4557570000000002</v>
      </c>
      <c r="E3093">
        <f t="shared" si="48"/>
        <v>337</v>
      </c>
      <c r="F3093">
        <v>10.027290000000001</v>
      </c>
      <c r="G3093">
        <v>120.32748100000001</v>
      </c>
    </row>
    <row r="3094" spans="1:7" x14ac:dyDescent="0.25">
      <c r="A3094">
        <v>91</v>
      </c>
      <c r="B3094">
        <v>128</v>
      </c>
      <c r="C3094">
        <v>15360</v>
      </c>
      <c r="D3094">
        <v>17.842654</v>
      </c>
      <c r="E3094">
        <f t="shared" si="48"/>
        <v>85</v>
      </c>
      <c r="F3094">
        <v>10.027279999999999</v>
      </c>
      <c r="G3094">
        <v>120.327355</v>
      </c>
    </row>
    <row r="3095" spans="1:7" x14ac:dyDescent="0.25">
      <c r="A3095">
        <v>48</v>
      </c>
      <c r="B3095">
        <v>224</v>
      </c>
      <c r="C3095">
        <v>8322</v>
      </c>
      <c r="D3095">
        <v>8.9235530000000001</v>
      </c>
      <c r="E3095">
        <f t="shared" si="48"/>
        <v>169</v>
      </c>
      <c r="F3095">
        <v>10.027188000000001</v>
      </c>
      <c r="G3095">
        <v>120.326257</v>
      </c>
    </row>
    <row r="3096" spans="1:7" x14ac:dyDescent="0.25">
      <c r="A3096">
        <v>144</v>
      </c>
      <c r="B3096">
        <v>416</v>
      </c>
      <c r="C3096">
        <v>5968</v>
      </c>
      <c r="D3096">
        <v>35.657992</v>
      </c>
      <c r="E3096">
        <f t="shared" si="48"/>
        <v>43</v>
      </c>
      <c r="F3096">
        <v>10.026001000000001</v>
      </c>
      <c r="G3096">
        <v>120.312015</v>
      </c>
    </row>
    <row r="3097" spans="1:7" x14ac:dyDescent="0.25">
      <c r="A3097">
        <v>260</v>
      </c>
      <c r="B3097">
        <v>864</v>
      </c>
      <c r="C3097">
        <v>398</v>
      </c>
      <c r="D3097">
        <v>8.9179940000000002</v>
      </c>
      <c r="E3097">
        <f t="shared" si="48"/>
        <v>169</v>
      </c>
      <c r="F3097">
        <v>10.025429000000001</v>
      </c>
      <c r="G3097">
        <v>120.305154</v>
      </c>
    </row>
    <row r="3098" spans="1:7" x14ac:dyDescent="0.25">
      <c r="A3098">
        <v>143</v>
      </c>
      <c r="B3098">
        <v>416</v>
      </c>
      <c r="C3098">
        <v>3008</v>
      </c>
      <c r="D3098">
        <v>17.849843</v>
      </c>
      <c r="E3098">
        <f t="shared" si="48"/>
        <v>85</v>
      </c>
      <c r="F3098">
        <v>10.024732999999999</v>
      </c>
      <c r="G3098">
        <v>120.296792</v>
      </c>
    </row>
    <row r="3099" spans="1:7" x14ac:dyDescent="0.25">
      <c r="A3099">
        <v>52</v>
      </c>
      <c r="B3099">
        <v>736</v>
      </c>
      <c r="C3099">
        <v>2336</v>
      </c>
      <c r="D3099">
        <v>8.9195119999999992</v>
      </c>
      <c r="E3099">
        <f t="shared" si="48"/>
        <v>169</v>
      </c>
      <c r="F3099">
        <v>10.023350000000001</v>
      </c>
      <c r="G3099">
        <v>120.280202</v>
      </c>
    </row>
    <row r="3100" spans="1:7" x14ac:dyDescent="0.25">
      <c r="A3100">
        <v>64</v>
      </c>
      <c r="B3100">
        <v>480</v>
      </c>
      <c r="C3100">
        <v>1456</v>
      </c>
      <c r="D3100">
        <v>4.4625690000000002</v>
      </c>
      <c r="E3100">
        <f t="shared" si="48"/>
        <v>337</v>
      </c>
      <c r="F3100">
        <v>10.022997999999999</v>
      </c>
      <c r="G3100">
        <v>120.275976</v>
      </c>
    </row>
    <row r="3101" spans="1:7" x14ac:dyDescent="0.25">
      <c r="A3101">
        <v>221</v>
      </c>
      <c r="B3101">
        <v>224</v>
      </c>
      <c r="C3101">
        <v>1806</v>
      </c>
      <c r="D3101">
        <v>8.9213000000000005</v>
      </c>
      <c r="E3101">
        <f t="shared" si="48"/>
        <v>169</v>
      </c>
      <c r="F3101">
        <v>10.021435</v>
      </c>
      <c r="G3101">
        <v>120.257215</v>
      </c>
    </row>
    <row r="3102" spans="1:7" x14ac:dyDescent="0.25">
      <c r="A3102">
        <v>176</v>
      </c>
      <c r="B3102">
        <v>416</v>
      </c>
      <c r="C3102">
        <v>4888</v>
      </c>
      <c r="D3102">
        <v>35.713054999999997</v>
      </c>
      <c r="E3102">
        <f t="shared" si="48"/>
        <v>43</v>
      </c>
      <c r="F3102">
        <v>10.02098</v>
      </c>
      <c r="G3102">
        <v>120.25175900000001</v>
      </c>
    </row>
    <row r="3103" spans="1:7" x14ac:dyDescent="0.25">
      <c r="A3103">
        <v>143</v>
      </c>
      <c r="B3103">
        <v>352</v>
      </c>
      <c r="C3103">
        <v>1776</v>
      </c>
      <c r="D3103">
        <v>8.9211609999999997</v>
      </c>
      <c r="E3103">
        <f t="shared" si="48"/>
        <v>169</v>
      </c>
      <c r="F3103">
        <v>10.020751000000001</v>
      </c>
      <c r="G3103">
        <v>120.249016</v>
      </c>
    </row>
    <row r="3104" spans="1:7" x14ac:dyDescent="0.25">
      <c r="A3104">
        <v>160</v>
      </c>
      <c r="B3104">
        <v>64</v>
      </c>
      <c r="C3104">
        <v>34952</v>
      </c>
      <c r="D3104">
        <v>35.718533999999998</v>
      </c>
      <c r="E3104">
        <f t="shared" si="48"/>
        <v>42</v>
      </c>
      <c r="F3104">
        <v>10.020246</v>
      </c>
      <c r="G3104">
        <v>120.242946</v>
      </c>
    </row>
    <row r="3105" spans="1:7" x14ac:dyDescent="0.25">
      <c r="A3105">
        <v>144</v>
      </c>
      <c r="B3105">
        <v>416</v>
      </c>
      <c r="C3105">
        <v>2984</v>
      </c>
      <c r="D3105">
        <v>17.839452000000001</v>
      </c>
      <c r="E3105">
        <f t="shared" si="48"/>
        <v>85</v>
      </c>
      <c r="F3105">
        <v>10.020125</v>
      </c>
      <c r="G3105">
        <v>120.24149800000001</v>
      </c>
    </row>
    <row r="3106" spans="1:7" x14ac:dyDescent="0.25">
      <c r="A3106">
        <v>78</v>
      </c>
      <c r="B3106">
        <v>160</v>
      </c>
      <c r="C3106">
        <v>3584</v>
      </c>
      <c r="D3106">
        <v>4.4639379999999997</v>
      </c>
      <c r="E3106">
        <f t="shared" si="48"/>
        <v>337</v>
      </c>
      <c r="F3106">
        <v>10.019924</v>
      </c>
      <c r="G3106">
        <v>120.23908900000001</v>
      </c>
    </row>
    <row r="3107" spans="1:7" x14ac:dyDescent="0.25">
      <c r="A3107">
        <v>182</v>
      </c>
      <c r="B3107">
        <v>544</v>
      </c>
      <c r="C3107">
        <v>1804</v>
      </c>
      <c r="D3107">
        <v>17.825776000000001</v>
      </c>
      <c r="E3107">
        <f t="shared" si="48"/>
        <v>85</v>
      </c>
      <c r="F3107">
        <v>10.019784</v>
      </c>
      <c r="G3107">
        <v>120.237413</v>
      </c>
    </row>
    <row r="3108" spans="1:7" x14ac:dyDescent="0.25">
      <c r="A3108">
        <v>26</v>
      </c>
      <c r="B3108">
        <v>736</v>
      </c>
      <c r="C3108">
        <v>18696</v>
      </c>
      <c r="D3108">
        <v>35.706401</v>
      </c>
      <c r="E3108">
        <f t="shared" si="48"/>
        <v>43</v>
      </c>
      <c r="F3108">
        <v>10.019678000000001</v>
      </c>
      <c r="G3108">
        <v>120.236141</v>
      </c>
    </row>
    <row r="3109" spans="1:7" x14ac:dyDescent="0.25">
      <c r="A3109">
        <v>80</v>
      </c>
      <c r="B3109">
        <v>672</v>
      </c>
      <c r="C3109">
        <v>6656</v>
      </c>
      <c r="D3109">
        <v>35.712896000000001</v>
      </c>
      <c r="E3109">
        <f t="shared" si="48"/>
        <v>43</v>
      </c>
      <c r="F3109">
        <v>10.019534</v>
      </c>
      <c r="G3109">
        <v>120.234403</v>
      </c>
    </row>
    <row r="3110" spans="1:7" x14ac:dyDescent="0.25">
      <c r="A3110">
        <v>221</v>
      </c>
      <c r="B3110">
        <v>224</v>
      </c>
      <c r="C3110">
        <v>7224</v>
      </c>
      <c r="D3110">
        <v>35.692050000000002</v>
      </c>
      <c r="E3110">
        <f t="shared" si="48"/>
        <v>43</v>
      </c>
      <c r="F3110">
        <v>10.019511</v>
      </c>
      <c r="G3110">
        <v>120.23413499999999</v>
      </c>
    </row>
    <row r="3111" spans="1:7" x14ac:dyDescent="0.25">
      <c r="A3111">
        <v>13</v>
      </c>
      <c r="B3111">
        <v>832</v>
      </c>
      <c r="C3111">
        <v>4136</v>
      </c>
      <c r="D3111">
        <v>4.4648789999999998</v>
      </c>
      <c r="E3111">
        <f t="shared" si="48"/>
        <v>336</v>
      </c>
      <c r="F3111">
        <v>10.019303000000001</v>
      </c>
      <c r="G3111">
        <v>120.23163700000001</v>
      </c>
    </row>
    <row r="3112" spans="1:7" x14ac:dyDescent="0.25">
      <c r="A3112">
        <v>96</v>
      </c>
      <c r="B3112">
        <v>320</v>
      </c>
      <c r="C3112">
        <v>2912</v>
      </c>
      <c r="D3112">
        <v>8.9284759999999999</v>
      </c>
      <c r="E3112">
        <f t="shared" si="48"/>
        <v>169</v>
      </c>
      <c r="F3112">
        <v>10.019251000000001</v>
      </c>
      <c r="G3112">
        <v>120.231009</v>
      </c>
    </row>
    <row r="3113" spans="1:7" x14ac:dyDescent="0.25">
      <c r="A3113">
        <v>48</v>
      </c>
      <c r="B3113">
        <v>800</v>
      </c>
      <c r="C3113">
        <v>9320</v>
      </c>
      <c r="D3113">
        <v>35.721086999999997</v>
      </c>
      <c r="E3113">
        <f t="shared" si="48"/>
        <v>42</v>
      </c>
      <c r="F3113">
        <v>10.018955999999999</v>
      </c>
      <c r="G3113">
        <v>120.22747200000001</v>
      </c>
    </row>
    <row r="3114" spans="1:7" x14ac:dyDescent="0.25">
      <c r="A3114">
        <v>192</v>
      </c>
      <c r="B3114">
        <v>288</v>
      </c>
      <c r="C3114">
        <v>809</v>
      </c>
      <c r="D3114">
        <v>4.465077</v>
      </c>
      <c r="E3114">
        <f t="shared" si="48"/>
        <v>336</v>
      </c>
      <c r="F3114">
        <v>10.018744</v>
      </c>
      <c r="G3114">
        <v>120.22493</v>
      </c>
    </row>
    <row r="3115" spans="1:7" x14ac:dyDescent="0.25">
      <c r="A3115">
        <v>52</v>
      </c>
      <c r="B3115">
        <v>544</v>
      </c>
      <c r="C3115">
        <v>1581</v>
      </c>
      <c r="D3115">
        <v>4.4643670000000002</v>
      </c>
      <c r="E3115">
        <f t="shared" si="48"/>
        <v>336</v>
      </c>
      <c r="F3115">
        <v>10.017842999999999</v>
      </c>
      <c r="G3115">
        <v>120.214117</v>
      </c>
    </row>
    <row r="3116" spans="1:7" x14ac:dyDescent="0.25">
      <c r="A3116">
        <v>80</v>
      </c>
      <c r="B3116">
        <v>160</v>
      </c>
      <c r="C3116">
        <v>6990</v>
      </c>
      <c r="D3116">
        <v>8.9317569999999993</v>
      </c>
      <c r="E3116">
        <f t="shared" si="48"/>
        <v>168</v>
      </c>
      <c r="F3116">
        <v>10.017289999999999</v>
      </c>
      <c r="G3116">
        <v>120.20748</v>
      </c>
    </row>
    <row r="3117" spans="1:7" x14ac:dyDescent="0.25">
      <c r="A3117">
        <v>128</v>
      </c>
      <c r="B3117">
        <v>256</v>
      </c>
      <c r="C3117">
        <v>1365</v>
      </c>
      <c r="D3117">
        <v>4.465192</v>
      </c>
      <c r="E3117">
        <f t="shared" si="48"/>
        <v>336</v>
      </c>
      <c r="F3117">
        <v>10.017110000000001</v>
      </c>
      <c r="G3117">
        <v>120.205322</v>
      </c>
    </row>
    <row r="3118" spans="1:7" x14ac:dyDescent="0.25">
      <c r="A3118">
        <v>16</v>
      </c>
      <c r="B3118">
        <v>800</v>
      </c>
      <c r="C3118">
        <v>13980</v>
      </c>
      <c r="D3118">
        <v>17.865717</v>
      </c>
      <c r="E3118">
        <f t="shared" si="48"/>
        <v>84</v>
      </c>
      <c r="F3118">
        <v>10.016055</v>
      </c>
      <c r="G3118">
        <v>120.192657</v>
      </c>
    </row>
    <row r="3119" spans="1:7" x14ac:dyDescent="0.25">
      <c r="A3119">
        <v>78</v>
      </c>
      <c r="B3119">
        <v>128</v>
      </c>
      <c r="C3119">
        <v>8962</v>
      </c>
      <c r="D3119">
        <v>8.9336070000000003</v>
      </c>
      <c r="E3119">
        <f t="shared" si="48"/>
        <v>168</v>
      </c>
      <c r="F3119">
        <v>10.015731000000001</v>
      </c>
      <c r="G3119">
        <v>120.188777</v>
      </c>
    </row>
    <row r="3120" spans="1:7" x14ac:dyDescent="0.25">
      <c r="A3120">
        <v>182</v>
      </c>
      <c r="B3120">
        <v>224</v>
      </c>
      <c r="C3120">
        <v>1097</v>
      </c>
      <c r="D3120">
        <v>4.4661030000000004</v>
      </c>
      <c r="E3120">
        <f t="shared" si="48"/>
        <v>336</v>
      </c>
      <c r="F3120">
        <v>10.013763000000001</v>
      </c>
      <c r="G3120">
        <v>120.165153</v>
      </c>
    </row>
    <row r="3121" spans="1:7" x14ac:dyDescent="0.25">
      <c r="A3121">
        <v>221</v>
      </c>
      <c r="B3121">
        <v>256</v>
      </c>
      <c r="C3121">
        <v>6320</v>
      </c>
      <c r="D3121">
        <v>35.717601999999999</v>
      </c>
      <c r="E3121">
        <f t="shared" si="48"/>
        <v>42</v>
      </c>
      <c r="F3121">
        <v>10.010759</v>
      </c>
      <c r="G3121">
        <v>120.129113</v>
      </c>
    </row>
    <row r="3122" spans="1:7" x14ac:dyDescent="0.25">
      <c r="A3122">
        <v>13</v>
      </c>
      <c r="B3122">
        <v>992</v>
      </c>
      <c r="C3122">
        <v>13876</v>
      </c>
      <c r="D3122">
        <v>17.878084999999999</v>
      </c>
      <c r="E3122">
        <f t="shared" si="48"/>
        <v>84</v>
      </c>
      <c r="F3122">
        <v>10.009176</v>
      </c>
      <c r="G3122">
        <v>120.11011000000001</v>
      </c>
    </row>
    <row r="3123" spans="1:7" x14ac:dyDescent="0.25">
      <c r="A3123">
        <v>144</v>
      </c>
      <c r="B3123">
        <v>352</v>
      </c>
      <c r="C3123">
        <v>1764</v>
      </c>
      <c r="D3123">
        <v>8.9333939999999998</v>
      </c>
      <c r="E3123">
        <f t="shared" si="48"/>
        <v>168</v>
      </c>
      <c r="F3123">
        <v>10.008921000000001</v>
      </c>
      <c r="G3123">
        <v>120.10704800000001</v>
      </c>
    </row>
    <row r="3124" spans="1:7" x14ac:dyDescent="0.25">
      <c r="A3124">
        <v>39</v>
      </c>
      <c r="B3124">
        <v>384</v>
      </c>
      <c r="C3124">
        <v>2987</v>
      </c>
      <c r="D3124">
        <v>4.4703169999999997</v>
      </c>
      <c r="E3124">
        <f t="shared" si="48"/>
        <v>336</v>
      </c>
      <c r="F3124">
        <v>10.006743</v>
      </c>
      <c r="G3124">
        <v>120.080912</v>
      </c>
    </row>
    <row r="3125" spans="1:7" x14ac:dyDescent="0.25">
      <c r="A3125">
        <v>13</v>
      </c>
      <c r="B3125">
        <v>992</v>
      </c>
      <c r="C3125">
        <v>6938</v>
      </c>
      <c r="D3125">
        <v>8.9433919999999993</v>
      </c>
      <c r="E3125">
        <f t="shared" si="48"/>
        <v>168</v>
      </c>
      <c r="F3125">
        <v>10.004308</v>
      </c>
      <c r="G3125">
        <v>120.05169600000001</v>
      </c>
    </row>
    <row r="3126" spans="1:7" x14ac:dyDescent="0.25">
      <c r="A3126">
        <v>39</v>
      </c>
      <c r="B3126">
        <v>384</v>
      </c>
      <c r="C3126">
        <v>11948</v>
      </c>
      <c r="D3126">
        <v>17.886431999999999</v>
      </c>
      <c r="E3126">
        <f t="shared" si="48"/>
        <v>84</v>
      </c>
      <c r="F3126">
        <v>10.003854</v>
      </c>
      <c r="G3126">
        <v>120.046244</v>
      </c>
    </row>
    <row r="3127" spans="1:7" x14ac:dyDescent="0.25">
      <c r="A3127">
        <v>176</v>
      </c>
      <c r="B3127">
        <v>416</v>
      </c>
      <c r="C3127">
        <v>1222</v>
      </c>
      <c r="D3127">
        <v>8.9440279999999994</v>
      </c>
      <c r="E3127">
        <f t="shared" si="48"/>
        <v>168</v>
      </c>
      <c r="F3127">
        <v>10.003318</v>
      </c>
      <c r="G3127">
        <v>120.03981</v>
      </c>
    </row>
    <row r="3128" spans="1:7" x14ac:dyDescent="0.25">
      <c r="A3128">
        <v>143</v>
      </c>
      <c r="B3128">
        <v>544</v>
      </c>
      <c r="C3128">
        <v>2300</v>
      </c>
      <c r="D3128">
        <v>17.890705000000001</v>
      </c>
      <c r="E3128">
        <f t="shared" si="48"/>
        <v>84</v>
      </c>
      <c r="F3128">
        <v>10.000813000000001</v>
      </c>
      <c r="G3128">
        <v>120.009759</v>
      </c>
    </row>
    <row r="3129" spans="1:7" x14ac:dyDescent="0.25">
      <c r="A3129">
        <v>80</v>
      </c>
      <c r="B3129">
        <v>704</v>
      </c>
      <c r="C3129">
        <v>1588</v>
      </c>
      <c r="D3129">
        <v>8.9430999999999994</v>
      </c>
      <c r="E3129">
        <f t="shared" si="48"/>
        <v>168</v>
      </c>
      <c r="F3129">
        <v>10.000577</v>
      </c>
      <c r="G3129">
        <v>120.006924</v>
      </c>
    </row>
    <row r="3130" spans="1:7" x14ac:dyDescent="0.25">
      <c r="A3130">
        <v>169</v>
      </c>
      <c r="B3130">
        <v>800</v>
      </c>
      <c r="C3130">
        <v>1320</v>
      </c>
      <c r="D3130">
        <v>17.847057</v>
      </c>
      <c r="E3130">
        <f t="shared" si="48"/>
        <v>85</v>
      </c>
      <c r="F3130">
        <v>9.9996320000000001</v>
      </c>
      <c r="G3130">
        <v>119.995582</v>
      </c>
    </row>
    <row r="3131" spans="1:7" x14ac:dyDescent="0.25">
      <c r="A3131">
        <v>192</v>
      </c>
      <c r="B3131">
        <v>288</v>
      </c>
      <c r="C3131">
        <v>6472</v>
      </c>
      <c r="D3131">
        <v>35.795005000000003</v>
      </c>
      <c r="E3131">
        <f t="shared" si="48"/>
        <v>42</v>
      </c>
      <c r="F3131">
        <v>9.9979230000000001</v>
      </c>
      <c r="G3131">
        <v>119.97507899999999</v>
      </c>
    </row>
    <row r="3132" spans="1:7" x14ac:dyDescent="0.25">
      <c r="A3132">
        <v>78</v>
      </c>
      <c r="B3132">
        <v>128</v>
      </c>
      <c r="C3132">
        <v>35848</v>
      </c>
      <c r="D3132">
        <v>35.803348999999997</v>
      </c>
      <c r="E3132">
        <f t="shared" si="48"/>
        <v>42</v>
      </c>
      <c r="F3132">
        <v>9.9964510000000004</v>
      </c>
      <c r="G3132">
        <v>119.957415</v>
      </c>
    </row>
    <row r="3133" spans="1:7" x14ac:dyDescent="0.25">
      <c r="A3133">
        <v>48</v>
      </c>
      <c r="B3133">
        <v>640</v>
      </c>
      <c r="C3133">
        <v>2912</v>
      </c>
      <c r="D3133">
        <v>8.9491619999999994</v>
      </c>
      <c r="E3133">
        <f t="shared" si="48"/>
        <v>168</v>
      </c>
      <c r="F3133">
        <v>9.9960909999999998</v>
      </c>
      <c r="G3133">
        <v>119.953095</v>
      </c>
    </row>
    <row r="3134" spans="1:7" x14ac:dyDescent="0.25">
      <c r="A3134">
        <v>13</v>
      </c>
      <c r="B3134">
        <v>736</v>
      </c>
      <c r="C3134">
        <v>9350</v>
      </c>
      <c r="D3134">
        <v>8.949999</v>
      </c>
      <c r="E3134">
        <f t="shared" si="48"/>
        <v>168</v>
      </c>
      <c r="F3134">
        <v>9.9956209999999999</v>
      </c>
      <c r="G3134">
        <v>119.94745500000001</v>
      </c>
    </row>
    <row r="3135" spans="1:7" x14ac:dyDescent="0.25">
      <c r="A3135">
        <v>169</v>
      </c>
      <c r="B3135">
        <v>928</v>
      </c>
      <c r="C3135">
        <v>2280</v>
      </c>
      <c r="D3135">
        <v>35.775253999999997</v>
      </c>
      <c r="E3135">
        <f t="shared" si="48"/>
        <v>42</v>
      </c>
      <c r="F3135">
        <v>9.9950919999999996</v>
      </c>
      <c r="G3135">
        <v>119.941106</v>
      </c>
    </row>
    <row r="3136" spans="1:7" x14ac:dyDescent="0.25">
      <c r="A3136">
        <v>182</v>
      </c>
      <c r="B3136">
        <v>192</v>
      </c>
      <c r="C3136">
        <v>1280</v>
      </c>
      <c r="D3136">
        <v>4.4751190000000003</v>
      </c>
      <c r="E3136">
        <f t="shared" si="48"/>
        <v>336</v>
      </c>
      <c r="F3136">
        <v>9.9948899999999998</v>
      </c>
      <c r="G3136">
        <v>119.93867400000001</v>
      </c>
    </row>
    <row r="3137" spans="1:7" x14ac:dyDescent="0.25">
      <c r="A3137">
        <v>13</v>
      </c>
      <c r="B3137">
        <v>832</v>
      </c>
      <c r="C3137">
        <v>16544</v>
      </c>
      <c r="D3137">
        <v>17.906255999999999</v>
      </c>
      <c r="E3137">
        <f t="shared" si="48"/>
        <v>84</v>
      </c>
      <c r="F3137">
        <v>9.99315</v>
      </c>
      <c r="G3137">
        <v>119.917801</v>
      </c>
    </row>
    <row r="3138" spans="1:7" x14ac:dyDescent="0.25">
      <c r="A3138">
        <v>160</v>
      </c>
      <c r="B3138">
        <v>192</v>
      </c>
      <c r="C3138">
        <v>11648</v>
      </c>
      <c r="D3138">
        <v>35.808591</v>
      </c>
      <c r="E3138">
        <f t="shared" si="48"/>
        <v>42</v>
      </c>
      <c r="F3138">
        <v>9.9927569999999992</v>
      </c>
      <c r="G3138">
        <v>119.913088</v>
      </c>
    </row>
    <row r="3139" spans="1:7" x14ac:dyDescent="0.25">
      <c r="A3139">
        <v>13</v>
      </c>
      <c r="B3139">
        <v>736</v>
      </c>
      <c r="C3139">
        <v>18700</v>
      </c>
      <c r="D3139">
        <v>17.910695</v>
      </c>
      <c r="E3139">
        <f t="shared" ref="E3139:E3202" si="49">_xlfn.CEILING.MATH($J$2/D3139)</f>
        <v>84</v>
      </c>
      <c r="F3139">
        <v>9.9896510000000003</v>
      </c>
      <c r="G3139">
        <v>119.875817</v>
      </c>
    </row>
    <row r="3140" spans="1:7" x14ac:dyDescent="0.25">
      <c r="A3140">
        <v>91</v>
      </c>
      <c r="B3140">
        <v>544</v>
      </c>
      <c r="C3140">
        <v>7224</v>
      </c>
      <c r="D3140">
        <v>35.800621999999997</v>
      </c>
      <c r="E3140">
        <f t="shared" si="49"/>
        <v>42</v>
      </c>
      <c r="F3140">
        <v>9.9891249999999996</v>
      </c>
      <c r="G3140">
        <v>119.86950299999999</v>
      </c>
    </row>
    <row r="3141" spans="1:7" x14ac:dyDescent="0.25">
      <c r="A3141">
        <v>104</v>
      </c>
      <c r="B3141">
        <v>544</v>
      </c>
      <c r="C3141">
        <v>3160</v>
      </c>
      <c r="D3141">
        <v>17.897849999999998</v>
      </c>
      <c r="E3141">
        <f t="shared" si="49"/>
        <v>84</v>
      </c>
      <c r="F3141">
        <v>9.988918</v>
      </c>
      <c r="G3141">
        <v>119.867019</v>
      </c>
    </row>
    <row r="3142" spans="1:7" x14ac:dyDescent="0.25">
      <c r="A3142">
        <v>64</v>
      </c>
      <c r="B3142">
        <v>480</v>
      </c>
      <c r="C3142">
        <v>5824</v>
      </c>
      <c r="D3142">
        <v>17.911263000000002</v>
      </c>
      <c r="E3142">
        <f t="shared" si="49"/>
        <v>84</v>
      </c>
      <c r="F3142">
        <v>9.9888700000000004</v>
      </c>
      <c r="G3142">
        <v>119.86644200000001</v>
      </c>
    </row>
    <row r="3143" spans="1:7" x14ac:dyDescent="0.25">
      <c r="A3143">
        <v>192</v>
      </c>
      <c r="B3143">
        <v>352</v>
      </c>
      <c r="C3143">
        <v>1322</v>
      </c>
      <c r="D3143">
        <v>8.9446779999999997</v>
      </c>
      <c r="E3143">
        <f t="shared" si="49"/>
        <v>168</v>
      </c>
      <c r="F3143">
        <v>9.9887379999999997</v>
      </c>
      <c r="G3143">
        <v>119.86485999999999</v>
      </c>
    </row>
    <row r="3144" spans="1:7" x14ac:dyDescent="0.25">
      <c r="A3144">
        <v>143</v>
      </c>
      <c r="B3144">
        <v>544</v>
      </c>
      <c r="C3144">
        <v>1150</v>
      </c>
      <c r="D3144">
        <v>8.9565750000000008</v>
      </c>
      <c r="E3144">
        <f t="shared" si="49"/>
        <v>168</v>
      </c>
      <c r="F3144">
        <v>9.9882819999999999</v>
      </c>
      <c r="G3144">
        <v>119.859388</v>
      </c>
    </row>
    <row r="3145" spans="1:7" x14ac:dyDescent="0.25">
      <c r="A3145">
        <v>221</v>
      </c>
      <c r="B3145">
        <v>256</v>
      </c>
      <c r="C3145">
        <v>3160</v>
      </c>
      <c r="D3145">
        <v>17.899726999999999</v>
      </c>
      <c r="E3145">
        <f t="shared" si="49"/>
        <v>84</v>
      </c>
      <c r="F3145">
        <v>9.9878710000000002</v>
      </c>
      <c r="G3145">
        <v>119.854449</v>
      </c>
    </row>
    <row r="3146" spans="1:7" x14ac:dyDescent="0.25">
      <c r="A3146">
        <v>130</v>
      </c>
      <c r="B3146">
        <v>928</v>
      </c>
      <c r="C3146">
        <v>2960</v>
      </c>
      <c r="D3146">
        <v>35.754103999999998</v>
      </c>
      <c r="E3146">
        <f t="shared" si="49"/>
        <v>42</v>
      </c>
      <c r="F3146">
        <v>9.9875080000000001</v>
      </c>
      <c r="G3146">
        <v>119.85009599999999</v>
      </c>
    </row>
    <row r="3147" spans="1:7" x14ac:dyDescent="0.25">
      <c r="A3147">
        <v>176</v>
      </c>
      <c r="B3147">
        <v>64</v>
      </c>
      <c r="C3147">
        <v>3971</v>
      </c>
      <c r="D3147">
        <v>4.4794929999999997</v>
      </c>
      <c r="E3147">
        <f t="shared" si="49"/>
        <v>335</v>
      </c>
      <c r="F3147">
        <v>9.9853590000000008</v>
      </c>
      <c r="G3147">
        <v>119.824303</v>
      </c>
    </row>
    <row r="3148" spans="1:7" x14ac:dyDescent="0.25">
      <c r="A3148">
        <v>48</v>
      </c>
      <c r="B3148">
        <v>384</v>
      </c>
      <c r="C3148">
        <v>19416</v>
      </c>
      <c r="D3148">
        <v>35.842288000000003</v>
      </c>
      <c r="E3148">
        <f t="shared" si="49"/>
        <v>42</v>
      </c>
      <c r="F3148">
        <v>9.9847339999999996</v>
      </c>
      <c r="G3148">
        <v>119.81680799999999</v>
      </c>
    </row>
    <row r="3149" spans="1:7" x14ac:dyDescent="0.25">
      <c r="A3149">
        <v>195</v>
      </c>
      <c r="B3149">
        <v>96</v>
      </c>
      <c r="C3149">
        <v>19112</v>
      </c>
      <c r="D3149">
        <v>35.833205999999997</v>
      </c>
      <c r="E3149">
        <f t="shared" si="49"/>
        <v>42</v>
      </c>
      <c r="F3149">
        <v>9.9845000000000006</v>
      </c>
      <c r="G3149">
        <v>119.813998</v>
      </c>
    </row>
    <row r="3150" spans="1:7" x14ac:dyDescent="0.25">
      <c r="A3150">
        <v>143</v>
      </c>
      <c r="B3150">
        <v>416</v>
      </c>
      <c r="C3150">
        <v>752</v>
      </c>
      <c r="D3150">
        <v>4.4807680000000003</v>
      </c>
      <c r="E3150">
        <f t="shared" si="49"/>
        <v>335</v>
      </c>
      <c r="F3150">
        <v>9.9837740000000004</v>
      </c>
      <c r="G3150">
        <v>119.805291</v>
      </c>
    </row>
    <row r="3151" spans="1:7" x14ac:dyDescent="0.25">
      <c r="A3151">
        <v>39</v>
      </c>
      <c r="B3151">
        <v>800</v>
      </c>
      <c r="C3151">
        <v>11464</v>
      </c>
      <c r="D3151">
        <v>35.827067</v>
      </c>
      <c r="E3151">
        <f t="shared" si="49"/>
        <v>42</v>
      </c>
      <c r="F3151">
        <v>9.9834239999999994</v>
      </c>
      <c r="G3151">
        <v>119.80108799999999</v>
      </c>
    </row>
    <row r="3152" spans="1:7" x14ac:dyDescent="0.25">
      <c r="A3152">
        <v>169</v>
      </c>
      <c r="B3152">
        <v>352</v>
      </c>
      <c r="C3152">
        <v>6016</v>
      </c>
      <c r="D3152">
        <v>35.848889999999997</v>
      </c>
      <c r="E3152">
        <f t="shared" si="49"/>
        <v>42</v>
      </c>
      <c r="F3152">
        <v>9.9830089999999991</v>
      </c>
      <c r="G3152">
        <v>119.796114</v>
      </c>
    </row>
    <row r="3153" spans="1:7" x14ac:dyDescent="0.25">
      <c r="A3153">
        <v>112</v>
      </c>
      <c r="B3153">
        <v>416</v>
      </c>
      <c r="C3153">
        <v>960</v>
      </c>
      <c r="D3153">
        <v>4.4805659999999996</v>
      </c>
      <c r="E3153">
        <f t="shared" si="49"/>
        <v>335</v>
      </c>
      <c r="F3153">
        <v>9.9827390000000005</v>
      </c>
      <c r="G3153">
        <v>119.79286500000001</v>
      </c>
    </row>
    <row r="3154" spans="1:7" x14ac:dyDescent="0.25">
      <c r="A3154">
        <v>96</v>
      </c>
      <c r="B3154">
        <v>320</v>
      </c>
      <c r="C3154">
        <v>5824</v>
      </c>
      <c r="D3154">
        <v>17.923666999999998</v>
      </c>
      <c r="E3154">
        <f t="shared" si="49"/>
        <v>84</v>
      </c>
      <c r="F3154">
        <v>9.9819569999999995</v>
      </c>
      <c r="G3154">
        <v>119.783489</v>
      </c>
    </row>
    <row r="3155" spans="1:7" x14ac:dyDescent="0.25">
      <c r="A3155">
        <v>112</v>
      </c>
      <c r="B3155">
        <v>416</v>
      </c>
      <c r="C3155">
        <v>3840</v>
      </c>
      <c r="D3155">
        <v>17.924554000000001</v>
      </c>
      <c r="E3155">
        <f t="shared" si="49"/>
        <v>84</v>
      </c>
      <c r="F3155">
        <v>9.9814629999999998</v>
      </c>
      <c r="G3155">
        <v>119.77756100000001</v>
      </c>
    </row>
    <row r="3156" spans="1:7" x14ac:dyDescent="0.25">
      <c r="A3156">
        <v>48</v>
      </c>
      <c r="B3156">
        <v>640</v>
      </c>
      <c r="C3156">
        <v>1456</v>
      </c>
      <c r="D3156">
        <v>4.4814319999999999</v>
      </c>
      <c r="E3156">
        <f t="shared" si="49"/>
        <v>335</v>
      </c>
      <c r="F3156">
        <v>9.98081</v>
      </c>
      <c r="G3156">
        <v>119.769716</v>
      </c>
    </row>
    <row r="3157" spans="1:7" x14ac:dyDescent="0.25">
      <c r="A3157">
        <v>144</v>
      </c>
      <c r="B3157">
        <v>864</v>
      </c>
      <c r="C3157">
        <v>359</v>
      </c>
      <c r="D3157">
        <v>4.4755739999999999</v>
      </c>
      <c r="E3157">
        <f t="shared" si="49"/>
        <v>336</v>
      </c>
      <c r="F3157">
        <v>9.9798019999999994</v>
      </c>
      <c r="G3157">
        <v>119.757628</v>
      </c>
    </row>
    <row r="3158" spans="1:7" x14ac:dyDescent="0.25">
      <c r="A3158">
        <v>13</v>
      </c>
      <c r="B3158">
        <v>736</v>
      </c>
      <c r="C3158">
        <v>37400</v>
      </c>
      <c r="D3158">
        <v>35.857475999999998</v>
      </c>
      <c r="E3158">
        <f t="shared" si="49"/>
        <v>42</v>
      </c>
      <c r="F3158">
        <v>9.9795979999999993</v>
      </c>
      <c r="G3158">
        <v>119.755177</v>
      </c>
    </row>
    <row r="3159" spans="1:7" x14ac:dyDescent="0.25">
      <c r="A3159">
        <v>176</v>
      </c>
      <c r="B3159">
        <v>64</v>
      </c>
      <c r="C3159">
        <v>31768</v>
      </c>
      <c r="D3159">
        <v>35.863295999999998</v>
      </c>
      <c r="E3159">
        <f t="shared" si="49"/>
        <v>42</v>
      </c>
      <c r="F3159">
        <v>9.9777430000000003</v>
      </c>
      <c r="G3159">
        <v>119.732916</v>
      </c>
    </row>
    <row r="3160" spans="1:7" x14ac:dyDescent="0.25">
      <c r="A3160">
        <v>80</v>
      </c>
      <c r="B3160">
        <v>384</v>
      </c>
      <c r="C3160">
        <v>11648</v>
      </c>
      <c r="D3160">
        <v>35.863377</v>
      </c>
      <c r="E3160">
        <f t="shared" si="49"/>
        <v>42</v>
      </c>
      <c r="F3160">
        <v>9.9774919999999998</v>
      </c>
      <c r="G3160">
        <v>119.729905</v>
      </c>
    </row>
    <row r="3161" spans="1:7" x14ac:dyDescent="0.25">
      <c r="A3161">
        <v>78</v>
      </c>
      <c r="B3161">
        <v>736</v>
      </c>
      <c r="C3161">
        <v>6232</v>
      </c>
      <c r="D3161">
        <v>35.862724999999998</v>
      </c>
      <c r="E3161">
        <f t="shared" si="49"/>
        <v>42</v>
      </c>
      <c r="F3161">
        <v>9.9760030000000004</v>
      </c>
      <c r="G3161">
        <v>119.712037</v>
      </c>
    </row>
    <row r="3162" spans="1:7" x14ac:dyDescent="0.25">
      <c r="A3162">
        <v>96</v>
      </c>
      <c r="B3162">
        <v>320</v>
      </c>
      <c r="C3162">
        <v>11648</v>
      </c>
      <c r="D3162">
        <v>35.870212000000002</v>
      </c>
      <c r="E3162">
        <f t="shared" si="49"/>
        <v>42</v>
      </c>
      <c r="F3162">
        <v>9.9755909999999997</v>
      </c>
      <c r="G3162">
        <v>119.70709100000001</v>
      </c>
    </row>
    <row r="3163" spans="1:7" x14ac:dyDescent="0.25">
      <c r="A3163">
        <v>182</v>
      </c>
      <c r="B3163">
        <v>128</v>
      </c>
      <c r="C3163">
        <v>1920</v>
      </c>
      <c r="D3163">
        <v>4.4841329999999999</v>
      </c>
      <c r="E3163">
        <f t="shared" si="49"/>
        <v>335</v>
      </c>
      <c r="F3163">
        <v>9.9747979999999998</v>
      </c>
      <c r="G3163">
        <v>119.697574</v>
      </c>
    </row>
    <row r="3164" spans="1:7" x14ac:dyDescent="0.25">
      <c r="A3164">
        <v>240</v>
      </c>
      <c r="B3164">
        <v>224</v>
      </c>
      <c r="C3164">
        <v>6656</v>
      </c>
      <c r="D3164">
        <v>35.877220000000001</v>
      </c>
      <c r="E3164">
        <f t="shared" si="49"/>
        <v>42</v>
      </c>
      <c r="F3164">
        <v>9.9736419999999999</v>
      </c>
      <c r="G3164">
        <v>119.683708</v>
      </c>
    </row>
    <row r="3165" spans="1:7" x14ac:dyDescent="0.25">
      <c r="A3165">
        <v>192</v>
      </c>
      <c r="B3165">
        <v>352</v>
      </c>
      <c r="C3165">
        <v>5288</v>
      </c>
      <c r="D3165">
        <v>35.833562999999998</v>
      </c>
      <c r="E3165">
        <f t="shared" si="49"/>
        <v>42</v>
      </c>
      <c r="F3165">
        <v>9.9734479999999994</v>
      </c>
      <c r="G3165">
        <v>119.681381</v>
      </c>
    </row>
    <row r="3166" spans="1:7" x14ac:dyDescent="0.25">
      <c r="A3166">
        <v>91</v>
      </c>
      <c r="B3166">
        <v>192</v>
      </c>
      <c r="C3166">
        <v>2560</v>
      </c>
      <c r="D3166">
        <v>4.4851669999999997</v>
      </c>
      <c r="E3166">
        <f t="shared" si="49"/>
        <v>335</v>
      </c>
      <c r="F3166">
        <v>9.9724979999999999</v>
      </c>
      <c r="G3166">
        <v>119.669979</v>
      </c>
    </row>
    <row r="3167" spans="1:7" x14ac:dyDescent="0.25">
      <c r="A3167">
        <v>208</v>
      </c>
      <c r="B3167">
        <v>352</v>
      </c>
      <c r="C3167">
        <v>2444</v>
      </c>
      <c r="D3167">
        <v>17.944298</v>
      </c>
      <c r="E3167">
        <f t="shared" si="49"/>
        <v>84</v>
      </c>
      <c r="F3167">
        <v>9.9719650000000009</v>
      </c>
      <c r="G3167">
        <v>119.66357499999999</v>
      </c>
    </row>
    <row r="3168" spans="1:7" x14ac:dyDescent="0.25">
      <c r="A3168">
        <v>80</v>
      </c>
      <c r="B3168">
        <v>384</v>
      </c>
      <c r="C3168">
        <v>1456</v>
      </c>
      <c r="D3168">
        <v>4.4857310000000004</v>
      </c>
      <c r="E3168">
        <f t="shared" si="49"/>
        <v>335</v>
      </c>
      <c r="F3168">
        <v>9.9712440000000004</v>
      </c>
      <c r="G3168">
        <v>119.654932</v>
      </c>
    </row>
    <row r="3169" spans="1:7" x14ac:dyDescent="0.25">
      <c r="A3169">
        <v>260</v>
      </c>
      <c r="B3169">
        <v>976</v>
      </c>
      <c r="C3169">
        <v>176</v>
      </c>
      <c r="D3169">
        <v>4.4793669999999999</v>
      </c>
      <c r="E3169">
        <f t="shared" si="49"/>
        <v>335</v>
      </c>
      <c r="F3169">
        <v>9.9705519999999996</v>
      </c>
      <c r="G3169">
        <v>119.64662</v>
      </c>
    </row>
    <row r="3170" spans="1:7" x14ac:dyDescent="0.25">
      <c r="A3170">
        <v>256</v>
      </c>
      <c r="B3170">
        <v>1008</v>
      </c>
      <c r="C3170">
        <v>173</v>
      </c>
      <c r="D3170">
        <v>4.4774529999999997</v>
      </c>
      <c r="E3170">
        <f t="shared" si="49"/>
        <v>336</v>
      </c>
      <c r="F3170">
        <v>9.9704680000000003</v>
      </c>
      <c r="G3170">
        <v>119.645622</v>
      </c>
    </row>
    <row r="3171" spans="1:7" x14ac:dyDescent="0.25">
      <c r="A3171">
        <v>160</v>
      </c>
      <c r="B3171">
        <v>192</v>
      </c>
      <c r="C3171">
        <v>2912</v>
      </c>
      <c r="D3171">
        <v>8.9735370000000003</v>
      </c>
      <c r="E3171">
        <f t="shared" si="49"/>
        <v>168</v>
      </c>
      <c r="F3171">
        <v>9.9689390000000007</v>
      </c>
      <c r="G3171">
        <v>119.627264</v>
      </c>
    </row>
    <row r="3172" spans="1:7" x14ac:dyDescent="0.25">
      <c r="A3172">
        <v>52</v>
      </c>
      <c r="B3172">
        <v>224</v>
      </c>
      <c r="C3172">
        <v>3840</v>
      </c>
      <c r="D3172">
        <v>4.4873279999999998</v>
      </c>
      <c r="E3172">
        <f t="shared" si="49"/>
        <v>335</v>
      </c>
      <c r="F3172">
        <v>9.9676960000000001</v>
      </c>
      <c r="G3172">
        <v>119.612348</v>
      </c>
    </row>
    <row r="3173" spans="1:7" x14ac:dyDescent="0.25">
      <c r="A3173">
        <v>143</v>
      </c>
      <c r="B3173">
        <v>224</v>
      </c>
      <c r="C3173">
        <v>1396</v>
      </c>
      <c r="D3173">
        <v>4.4863540000000004</v>
      </c>
      <c r="E3173">
        <f t="shared" si="49"/>
        <v>335</v>
      </c>
      <c r="F3173">
        <v>9.9672630000000009</v>
      </c>
      <c r="G3173">
        <v>119.607161</v>
      </c>
    </row>
    <row r="3174" spans="1:7" x14ac:dyDescent="0.25">
      <c r="A3174">
        <v>176</v>
      </c>
      <c r="B3174">
        <v>416</v>
      </c>
      <c r="C3174">
        <v>611</v>
      </c>
      <c r="D3174">
        <v>4.4884219999999999</v>
      </c>
      <c r="E3174">
        <f t="shared" si="49"/>
        <v>335</v>
      </c>
      <c r="F3174">
        <v>9.9667490000000001</v>
      </c>
      <c r="G3174">
        <v>119.600989</v>
      </c>
    </row>
    <row r="3175" spans="1:7" x14ac:dyDescent="0.25">
      <c r="A3175">
        <v>64</v>
      </c>
      <c r="B3175">
        <v>160</v>
      </c>
      <c r="C3175">
        <v>4369</v>
      </c>
      <c r="D3175">
        <v>4.4887940000000004</v>
      </c>
      <c r="E3175">
        <f t="shared" si="49"/>
        <v>335</v>
      </c>
      <c r="F3175">
        <v>9.9667220000000007</v>
      </c>
      <c r="G3175">
        <v>119.60065899999999</v>
      </c>
    </row>
    <row r="3176" spans="1:7" x14ac:dyDescent="0.25">
      <c r="A3176">
        <v>182</v>
      </c>
      <c r="B3176">
        <v>416</v>
      </c>
      <c r="C3176">
        <v>1180</v>
      </c>
      <c r="D3176">
        <v>8.9639120000000005</v>
      </c>
      <c r="E3176">
        <f t="shared" si="49"/>
        <v>168</v>
      </c>
      <c r="F3176">
        <v>9.9666479999999993</v>
      </c>
      <c r="G3176">
        <v>119.599782</v>
      </c>
    </row>
    <row r="3177" spans="1:7" x14ac:dyDescent="0.25">
      <c r="A3177">
        <v>128</v>
      </c>
      <c r="B3177">
        <v>544</v>
      </c>
      <c r="C3177">
        <v>5136</v>
      </c>
      <c r="D3177">
        <v>35.886628999999999</v>
      </c>
      <c r="E3177">
        <f t="shared" si="49"/>
        <v>42</v>
      </c>
      <c r="F3177">
        <v>9.9655489999999993</v>
      </c>
      <c r="G3177">
        <v>119.586585</v>
      </c>
    </row>
    <row r="3178" spans="1:7" x14ac:dyDescent="0.25">
      <c r="A3178">
        <v>130</v>
      </c>
      <c r="B3178">
        <v>544</v>
      </c>
      <c r="C3178">
        <v>2528</v>
      </c>
      <c r="D3178">
        <v>17.940570000000001</v>
      </c>
      <c r="E3178">
        <f t="shared" si="49"/>
        <v>84</v>
      </c>
      <c r="F3178">
        <v>9.9651329999999998</v>
      </c>
      <c r="G3178">
        <v>119.581592</v>
      </c>
    </row>
    <row r="3179" spans="1:7" x14ac:dyDescent="0.25">
      <c r="A3179">
        <v>240</v>
      </c>
      <c r="B3179">
        <v>224</v>
      </c>
      <c r="C3179">
        <v>1664</v>
      </c>
      <c r="D3179">
        <v>8.9776330000000009</v>
      </c>
      <c r="E3179">
        <f t="shared" si="49"/>
        <v>168</v>
      </c>
      <c r="F3179">
        <v>9.9643899999999999</v>
      </c>
      <c r="G3179">
        <v>119.57268500000001</v>
      </c>
    </row>
    <row r="3180" spans="1:7" x14ac:dyDescent="0.25">
      <c r="A3180">
        <v>32</v>
      </c>
      <c r="B3180">
        <v>896</v>
      </c>
      <c r="C3180">
        <v>3120</v>
      </c>
      <c r="D3180">
        <v>8.9777509999999996</v>
      </c>
      <c r="E3180">
        <f t="shared" si="49"/>
        <v>168</v>
      </c>
      <c r="F3180">
        <v>9.9642590000000002</v>
      </c>
      <c r="G3180">
        <v>119.571113</v>
      </c>
    </row>
    <row r="3181" spans="1:7" x14ac:dyDescent="0.25">
      <c r="A3181">
        <v>112</v>
      </c>
      <c r="B3181">
        <v>288</v>
      </c>
      <c r="C3181">
        <v>5548</v>
      </c>
      <c r="D3181">
        <v>17.964333</v>
      </c>
      <c r="E3181">
        <f t="shared" si="49"/>
        <v>84</v>
      </c>
      <c r="F3181">
        <v>9.9617550000000001</v>
      </c>
      <c r="G3181">
        <v>119.54106299999999</v>
      </c>
    </row>
    <row r="3182" spans="1:7" x14ac:dyDescent="0.25">
      <c r="A3182">
        <v>80</v>
      </c>
      <c r="B3182">
        <v>704</v>
      </c>
      <c r="C3182">
        <v>794</v>
      </c>
      <c r="D3182">
        <v>4.4890489999999996</v>
      </c>
      <c r="E3182">
        <f t="shared" si="49"/>
        <v>335</v>
      </c>
      <c r="F3182">
        <v>9.9615930000000006</v>
      </c>
      <c r="G3182">
        <v>119.539118</v>
      </c>
    </row>
    <row r="3183" spans="1:7" x14ac:dyDescent="0.25">
      <c r="A3183">
        <v>192</v>
      </c>
      <c r="B3183">
        <v>160</v>
      </c>
      <c r="C3183">
        <v>2912</v>
      </c>
      <c r="D3183">
        <v>8.9817300000000007</v>
      </c>
      <c r="E3183">
        <f t="shared" si="49"/>
        <v>168</v>
      </c>
      <c r="F3183">
        <v>9.9598449999999996</v>
      </c>
      <c r="G3183">
        <v>119.518142</v>
      </c>
    </row>
    <row r="3184" spans="1:7" x14ac:dyDescent="0.25">
      <c r="A3184">
        <v>13</v>
      </c>
      <c r="B3184">
        <v>800</v>
      </c>
      <c r="C3184">
        <v>17204</v>
      </c>
      <c r="D3184">
        <v>17.964894000000001</v>
      </c>
      <c r="E3184">
        <f t="shared" si="49"/>
        <v>84</v>
      </c>
      <c r="F3184">
        <v>9.9595129999999994</v>
      </c>
      <c r="G3184">
        <v>119.51415900000001</v>
      </c>
    </row>
    <row r="3185" spans="1:7" x14ac:dyDescent="0.25">
      <c r="A3185">
        <v>65</v>
      </c>
      <c r="B3185">
        <v>160</v>
      </c>
      <c r="C3185">
        <v>4301</v>
      </c>
      <c r="D3185">
        <v>4.4912260000000002</v>
      </c>
      <c r="E3185">
        <f t="shared" si="49"/>
        <v>334</v>
      </c>
      <c r="F3185">
        <v>9.9595079999999996</v>
      </c>
      <c r="G3185">
        <v>119.514093</v>
      </c>
    </row>
    <row r="3186" spans="1:7" x14ac:dyDescent="0.25">
      <c r="A3186">
        <v>221</v>
      </c>
      <c r="B3186">
        <v>256</v>
      </c>
      <c r="C3186">
        <v>790</v>
      </c>
      <c r="D3186">
        <v>4.4877289999999999</v>
      </c>
      <c r="E3186">
        <f t="shared" si="49"/>
        <v>335</v>
      </c>
      <c r="F3186">
        <v>9.9593889999999998</v>
      </c>
      <c r="G3186">
        <v>119.512671</v>
      </c>
    </row>
    <row r="3187" spans="1:7" x14ac:dyDescent="0.25">
      <c r="A3187">
        <v>234</v>
      </c>
      <c r="B3187">
        <v>944</v>
      </c>
      <c r="C3187">
        <v>202</v>
      </c>
      <c r="D3187">
        <v>4.4804649999999997</v>
      </c>
      <c r="E3187">
        <f t="shared" si="49"/>
        <v>335</v>
      </c>
      <c r="F3187">
        <v>9.959009</v>
      </c>
      <c r="G3187">
        <v>119.50811</v>
      </c>
    </row>
    <row r="3188" spans="1:7" x14ac:dyDescent="0.25">
      <c r="A3188">
        <v>80</v>
      </c>
      <c r="B3188">
        <v>384</v>
      </c>
      <c r="C3188">
        <v>5824</v>
      </c>
      <c r="D3188">
        <v>17.965969000000001</v>
      </c>
      <c r="E3188">
        <f t="shared" si="49"/>
        <v>84</v>
      </c>
      <c r="F3188">
        <v>9.9584539999999997</v>
      </c>
      <c r="G3188">
        <v>119.501451</v>
      </c>
    </row>
    <row r="3189" spans="1:7" x14ac:dyDescent="0.25">
      <c r="A3189">
        <v>156</v>
      </c>
      <c r="B3189">
        <v>352</v>
      </c>
      <c r="C3189">
        <v>3256</v>
      </c>
      <c r="D3189">
        <v>17.954407</v>
      </c>
      <c r="E3189">
        <f t="shared" si="49"/>
        <v>84</v>
      </c>
      <c r="F3189">
        <v>9.9581940000000007</v>
      </c>
      <c r="G3189">
        <v>119.49833099999999</v>
      </c>
    </row>
    <row r="3190" spans="1:7" x14ac:dyDescent="0.25">
      <c r="A3190">
        <v>143</v>
      </c>
      <c r="B3190">
        <v>544</v>
      </c>
      <c r="C3190">
        <v>575</v>
      </c>
      <c r="D3190">
        <v>4.4922959999999996</v>
      </c>
      <c r="E3190">
        <f t="shared" si="49"/>
        <v>334</v>
      </c>
      <c r="F3190">
        <v>9.9571360000000002</v>
      </c>
      <c r="G3190">
        <v>119.485626</v>
      </c>
    </row>
    <row r="3191" spans="1:7" x14ac:dyDescent="0.25">
      <c r="A3191">
        <v>32</v>
      </c>
      <c r="B3191">
        <v>960</v>
      </c>
      <c r="C3191">
        <v>2912</v>
      </c>
      <c r="D3191">
        <v>8.9843550000000008</v>
      </c>
      <c r="E3191">
        <f t="shared" si="49"/>
        <v>167</v>
      </c>
      <c r="F3191">
        <v>9.9569349999999996</v>
      </c>
      <c r="G3191">
        <v>119.483222</v>
      </c>
    </row>
    <row r="3192" spans="1:7" x14ac:dyDescent="0.25">
      <c r="A3192">
        <v>13</v>
      </c>
      <c r="B3192">
        <v>736</v>
      </c>
      <c r="C3192">
        <v>4675</v>
      </c>
      <c r="D3192">
        <v>4.4924140000000001</v>
      </c>
      <c r="E3192">
        <f t="shared" si="49"/>
        <v>334</v>
      </c>
      <c r="F3192">
        <v>9.9568739999999991</v>
      </c>
      <c r="G3192">
        <v>119.482488</v>
      </c>
    </row>
    <row r="3193" spans="1:7" x14ac:dyDescent="0.25">
      <c r="A3193">
        <v>144</v>
      </c>
      <c r="B3193">
        <v>224</v>
      </c>
      <c r="C3193">
        <v>5548</v>
      </c>
      <c r="D3193">
        <v>17.974322000000001</v>
      </c>
      <c r="E3193">
        <f t="shared" si="49"/>
        <v>84</v>
      </c>
      <c r="F3193">
        <v>9.9562190000000008</v>
      </c>
      <c r="G3193">
        <v>119.47462899999999</v>
      </c>
    </row>
    <row r="3194" spans="1:7" x14ac:dyDescent="0.25">
      <c r="A3194">
        <v>80</v>
      </c>
      <c r="B3194">
        <v>672</v>
      </c>
      <c r="C3194">
        <v>3328</v>
      </c>
      <c r="D3194">
        <v>17.970507000000001</v>
      </c>
      <c r="E3194">
        <f t="shared" si="49"/>
        <v>84</v>
      </c>
      <c r="F3194">
        <v>9.9559390000000008</v>
      </c>
      <c r="G3194">
        <v>119.47127399999999</v>
      </c>
    </row>
    <row r="3195" spans="1:7" x14ac:dyDescent="0.25">
      <c r="A3195">
        <v>48</v>
      </c>
      <c r="B3195">
        <v>640</v>
      </c>
      <c r="C3195">
        <v>5824</v>
      </c>
      <c r="D3195">
        <v>17.970545999999999</v>
      </c>
      <c r="E3195">
        <f t="shared" si="49"/>
        <v>84</v>
      </c>
      <c r="F3195">
        <v>9.9559180000000005</v>
      </c>
      <c r="G3195">
        <v>119.471014</v>
      </c>
    </row>
    <row r="3196" spans="1:7" x14ac:dyDescent="0.25">
      <c r="A3196">
        <v>234</v>
      </c>
      <c r="B3196">
        <v>912</v>
      </c>
      <c r="C3196">
        <v>209</v>
      </c>
      <c r="D3196">
        <v>4.480118</v>
      </c>
      <c r="E3196">
        <f t="shared" si="49"/>
        <v>335</v>
      </c>
      <c r="F3196">
        <v>9.9556020000000007</v>
      </c>
      <c r="G3196">
        <v>119.467225</v>
      </c>
    </row>
    <row r="3197" spans="1:7" x14ac:dyDescent="0.25">
      <c r="A3197">
        <v>65</v>
      </c>
      <c r="B3197">
        <v>480</v>
      </c>
      <c r="C3197">
        <v>1433</v>
      </c>
      <c r="D3197">
        <v>4.4918430000000003</v>
      </c>
      <c r="E3197">
        <f t="shared" si="49"/>
        <v>334</v>
      </c>
      <c r="F3197">
        <v>9.9535090000000004</v>
      </c>
      <c r="G3197">
        <v>119.442109</v>
      </c>
    </row>
    <row r="3198" spans="1:7" x14ac:dyDescent="0.25">
      <c r="A3198">
        <v>144</v>
      </c>
      <c r="B3198">
        <v>544</v>
      </c>
      <c r="C3198">
        <v>2284</v>
      </c>
      <c r="D3198">
        <v>17.977281999999999</v>
      </c>
      <c r="E3198">
        <f t="shared" si="49"/>
        <v>84</v>
      </c>
      <c r="F3198">
        <v>9.9525290000000002</v>
      </c>
      <c r="G3198">
        <v>119.43035</v>
      </c>
    </row>
    <row r="3199" spans="1:7" x14ac:dyDescent="0.25">
      <c r="A3199">
        <v>117</v>
      </c>
      <c r="B3199">
        <v>128</v>
      </c>
      <c r="C3199">
        <v>23896</v>
      </c>
      <c r="D3199">
        <v>35.958314000000001</v>
      </c>
      <c r="E3199">
        <f t="shared" si="49"/>
        <v>42</v>
      </c>
      <c r="F3199">
        <v>9.9522600000000008</v>
      </c>
      <c r="G3199">
        <v>119.427122</v>
      </c>
    </row>
    <row r="3200" spans="1:7" x14ac:dyDescent="0.25">
      <c r="A3200">
        <v>256</v>
      </c>
      <c r="B3200">
        <v>944</v>
      </c>
      <c r="C3200">
        <v>185</v>
      </c>
      <c r="D3200">
        <v>4.4923450000000003</v>
      </c>
      <c r="E3200">
        <f t="shared" si="49"/>
        <v>334</v>
      </c>
      <c r="F3200">
        <v>9.9520049999999998</v>
      </c>
      <c r="G3200">
        <v>119.42406</v>
      </c>
    </row>
    <row r="3201" spans="1:7" x14ac:dyDescent="0.25">
      <c r="A3201">
        <v>104</v>
      </c>
      <c r="B3201">
        <v>352</v>
      </c>
      <c r="C3201">
        <v>9776</v>
      </c>
      <c r="D3201">
        <v>35.962890999999999</v>
      </c>
      <c r="E3201">
        <f t="shared" si="49"/>
        <v>42</v>
      </c>
      <c r="F3201">
        <v>9.9513639999999999</v>
      </c>
      <c r="G3201">
        <v>119.416364</v>
      </c>
    </row>
    <row r="3202" spans="1:7" x14ac:dyDescent="0.25">
      <c r="A3202">
        <v>80</v>
      </c>
      <c r="B3202">
        <v>480</v>
      </c>
      <c r="C3202">
        <v>4660</v>
      </c>
      <c r="D3202">
        <v>17.983179</v>
      </c>
      <c r="E3202">
        <f t="shared" si="49"/>
        <v>84</v>
      </c>
      <c r="F3202">
        <v>9.9506320000000006</v>
      </c>
      <c r="G3202">
        <v>119.40758599999999</v>
      </c>
    </row>
    <row r="3203" spans="1:7" x14ac:dyDescent="0.25">
      <c r="A3203">
        <v>195</v>
      </c>
      <c r="B3203">
        <v>928</v>
      </c>
      <c r="C3203">
        <v>494</v>
      </c>
      <c r="D3203">
        <v>8.9845310000000005</v>
      </c>
      <c r="E3203">
        <f t="shared" ref="E3203:E3266" si="50">_xlfn.CEILING.MATH($J$2/D3203)</f>
        <v>167</v>
      </c>
      <c r="F3203">
        <v>9.9497949999999999</v>
      </c>
      <c r="G3203">
        <v>119.397538</v>
      </c>
    </row>
    <row r="3204" spans="1:7" x14ac:dyDescent="0.25">
      <c r="A3204">
        <v>65</v>
      </c>
      <c r="B3204">
        <v>544</v>
      </c>
      <c r="C3204">
        <v>2530</v>
      </c>
      <c r="D3204">
        <v>8.9922649999999997</v>
      </c>
      <c r="E3204">
        <f t="shared" si="50"/>
        <v>167</v>
      </c>
      <c r="F3204">
        <v>9.948639</v>
      </c>
      <c r="G3204">
        <v>119.38367</v>
      </c>
    </row>
    <row r="3205" spans="1:7" x14ac:dyDescent="0.25">
      <c r="A3205">
        <v>256</v>
      </c>
      <c r="B3205">
        <v>976</v>
      </c>
      <c r="C3205">
        <v>179</v>
      </c>
      <c r="D3205">
        <v>4.4966799999999996</v>
      </c>
      <c r="E3205">
        <f t="shared" si="50"/>
        <v>334</v>
      </c>
      <c r="F3205">
        <v>9.9460540000000002</v>
      </c>
      <c r="G3205">
        <v>119.352653</v>
      </c>
    </row>
    <row r="3206" spans="1:7" x14ac:dyDescent="0.25">
      <c r="A3206">
        <v>39</v>
      </c>
      <c r="B3206">
        <v>288</v>
      </c>
      <c r="C3206">
        <v>7966</v>
      </c>
      <c r="D3206">
        <v>8.9969210000000004</v>
      </c>
      <c r="E3206">
        <f t="shared" si="50"/>
        <v>167</v>
      </c>
      <c r="F3206">
        <v>9.9449699999999996</v>
      </c>
      <c r="G3206">
        <v>119.339643</v>
      </c>
    </row>
    <row r="3207" spans="1:7" x14ac:dyDescent="0.25">
      <c r="A3207">
        <v>78</v>
      </c>
      <c r="B3207">
        <v>128</v>
      </c>
      <c r="C3207">
        <v>4481</v>
      </c>
      <c r="D3207">
        <v>4.4988640000000002</v>
      </c>
      <c r="E3207">
        <f t="shared" si="50"/>
        <v>334</v>
      </c>
      <c r="F3207">
        <v>9.9443560000000009</v>
      </c>
      <c r="G3207">
        <v>119.332269</v>
      </c>
    </row>
    <row r="3208" spans="1:7" x14ac:dyDescent="0.25">
      <c r="A3208">
        <v>112</v>
      </c>
      <c r="B3208">
        <v>288</v>
      </c>
      <c r="C3208">
        <v>2774</v>
      </c>
      <c r="D3208">
        <v>8.9979779999999998</v>
      </c>
      <c r="E3208">
        <f t="shared" si="50"/>
        <v>167</v>
      </c>
      <c r="F3208">
        <v>9.9442500000000003</v>
      </c>
      <c r="G3208">
        <v>119.331002</v>
      </c>
    </row>
    <row r="3209" spans="1:7" x14ac:dyDescent="0.25">
      <c r="A3209">
        <v>13</v>
      </c>
      <c r="B3209">
        <v>992</v>
      </c>
      <c r="C3209">
        <v>3469</v>
      </c>
      <c r="D3209">
        <v>4.4991320000000004</v>
      </c>
      <c r="E3209">
        <f t="shared" si="50"/>
        <v>334</v>
      </c>
      <c r="F3209">
        <v>9.9433009999999999</v>
      </c>
      <c r="G3209">
        <v>119.319613</v>
      </c>
    </row>
    <row r="3210" spans="1:7" x14ac:dyDescent="0.25">
      <c r="A3210">
        <v>39</v>
      </c>
      <c r="B3210">
        <v>256</v>
      </c>
      <c r="C3210">
        <v>8962</v>
      </c>
      <c r="D3210">
        <v>8.9988980000000005</v>
      </c>
      <c r="E3210">
        <f t="shared" si="50"/>
        <v>167</v>
      </c>
      <c r="F3210">
        <v>9.9430630000000004</v>
      </c>
      <c r="G3210">
        <v>119.316754</v>
      </c>
    </row>
    <row r="3211" spans="1:7" x14ac:dyDescent="0.25">
      <c r="A3211">
        <v>80</v>
      </c>
      <c r="B3211">
        <v>672</v>
      </c>
      <c r="C3211">
        <v>832</v>
      </c>
      <c r="D3211">
        <v>4.498621</v>
      </c>
      <c r="E3211">
        <f t="shared" si="50"/>
        <v>334</v>
      </c>
      <c r="F3211">
        <v>9.9426740000000002</v>
      </c>
      <c r="G3211">
        <v>119.312083</v>
      </c>
    </row>
    <row r="3212" spans="1:7" x14ac:dyDescent="0.25">
      <c r="A3212">
        <v>221</v>
      </c>
      <c r="B3212">
        <v>256</v>
      </c>
      <c r="C3212">
        <v>1580</v>
      </c>
      <c r="D3212">
        <v>8.99071</v>
      </c>
      <c r="E3212">
        <f t="shared" si="50"/>
        <v>167</v>
      </c>
      <c r="F3212">
        <v>9.9424939999999999</v>
      </c>
      <c r="G3212">
        <v>119.309928</v>
      </c>
    </row>
    <row r="3213" spans="1:7" x14ac:dyDescent="0.25">
      <c r="A3213">
        <v>260</v>
      </c>
      <c r="B3213">
        <v>912</v>
      </c>
      <c r="C3213">
        <v>188</v>
      </c>
      <c r="D3213">
        <v>4.4840869999999997</v>
      </c>
      <c r="E3213">
        <f t="shared" si="50"/>
        <v>335</v>
      </c>
      <c r="F3213">
        <v>9.9415019999999998</v>
      </c>
      <c r="G3213">
        <v>119.298024</v>
      </c>
    </row>
    <row r="3214" spans="1:7" x14ac:dyDescent="0.25">
      <c r="A3214">
        <v>260</v>
      </c>
      <c r="B3214">
        <v>880</v>
      </c>
      <c r="C3214">
        <v>195</v>
      </c>
      <c r="D3214">
        <v>4.4886499999999998</v>
      </c>
      <c r="E3214">
        <f t="shared" si="50"/>
        <v>335</v>
      </c>
      <c r="F3214">
        <v>9.9397369999999992</v>
      </c>
      <c r="G3214">
        <v>119.276843</v>
      </c>
    </row>
    <row r="3215" spans="1:7" x14ac:dyDescent="0.25">
      <c r="A3215">
        <v>13</v>
      </c>
      <c r="B3215">
        <v>768</v>
      </c>
      <c r="C3215">
        <v>35848</v>
      </c>
      <c r="D3215">
        <v>36.008575999999998</v>
      </c>
      <c r="E3215">
        <f t="shared" si="50"/>
        <v>42</v>
      </c>
      <c r="F3215">
        <v>9.9394779999999994</v>
      </c>
      <c r="G3215">
        <v>119.27373</v>
      </c>
    </row>
    <row r="3216" spans="1:7" x14ac:dyDescent="0.25">
      <c r="A3216">
        <v>64</v>
      </c>
      <c r="B3216">
        <v>480</v>
      </c>
      <c r="C3216">
        <v>2912</v>
      </c>
      <c r="D3216">
        <v>9.0011659999999996</v>
      </c>
      <c r="E3216">
        <f t="shared" si="50"/>
        <v>167</v>
      </c>
      <c r="F3216">
        <v>9.9383389999999991</v>
      </c>
      <c r="G3216">
        <v>119.260069</v>
      </c>
    </row>
    <row r="3217" spans="1:7" x14ac:dyDescent="0.25">
      <c r="A3217">
        <v>192</v>
      </c>
      <c r="B3217">
        <v>160</v>
      </c>
      <c r="C3217">
        <v>11648</v>
      </c>
      <c r="D3217">
        <v>36.005049999999997</v>
      </c>
      <c r="E3217">
        <f t="shared" si="50"/>
        <v>42</v>
      </c>
      <c r="F3217">
        <v>9.9382330000000003</v>
      </c>
      <c r="G3217">
        <v>119.258791</v>
      </c>
    </row>
    <row r="3218" spans="1:7" x14ac:dyDescent="0.25">
      <c r="A3218">
        <v>224</v>
      </c>
      <c r="B3218">
        <v>224</v>
      </c>
      <c r="C3218">
        <v>3564</v>
      </c>
      <c r="D3218">
        <v>17.993877000000001</v>
      </c>
      <c r="E3218">
        <f t="shared" si="50"/>
        <v>84</v>
      </c>
      <c r="F3218">
        <v>9.9382289999999998</v>
      </c>
      <c r="G3218">
        <v>119.25874399999999</v>
      </c>
    </row>
    <row r="3219" spans="1:7" x14ac:dyDescent="0.25">
      <c r="A3219">
        <v>156</v>
      </c>
      <c r="B3219">
        <v>1008</v>
      </c>
      <c r="C3219">
        <v>284</v>
      </c>
      <c r="D3219">
        <v>4.4944300000000004</v>
      </c>
      <c r="E3219">
        <f t="shared" si="50"/>
        <v>334</v>
      </c>
      <c r="F3219">
        <v>9.9363949999999992</v>
      </c>
      <c r="G3219">
        <v>119.23674099999999</v>
      </c>
    </row>
    <row r="3220" spans="1:7" x14ac:dyDescent="0.25">
      <c r="A3220">
        <v>176</v>
      </c>
      <c r="B3220">
        <v>800</v>
      </c>
      <c r="C3220">
        <v>2536</v>
      </c>
      <c r="D3220">
        <v>35.936923</v>
      </c>
      <c r="E3220">
        <f t="shared" si="50"/>
        <v>42</v>
      </c>
      <c r="F3220">
        <v>9.9359870000000008</v>
      </c>
      <c r="G3220">
        <v>119.231844</v>
      </c>
    </row>
    <row r="3221" spans="1:7" x14ac:dyDescent="0.25">
      <c r="A3221">
        <v>224</v>
      </c>
      <c r="B3221">
        <v>864</v>
      </c>
      <c r="C3221">
        <v>462</v>
      </c>
      <c r="D3221">
        <v>8.9992439999999991</v>
      </c>
      <c r="E3221">
        <f t="shared" si="50"/>
        <v>167</v>
      </c>
      <c r="F3221">
        <v>9.9356829999999992</v>
      </c>
      <c r="G3221">
        <v>119.228191</v>
      </c>
    </row>
    <row r="3222" spans="1:7" x14ac:dyDescent="0.25">
      <c r="A3222">
        <v>192</v>
      </c>
      <c r="B3222">
        <v>160</v>
      </c>
      <c r="C3222">
        <v>5824</v>
      </c>
      <c r="D3222">
        <v>18.007774000000001</v>
      </c>
      <c r="E3222">
        <f t="shared" si="50"/>
        <v>84</v>
      </c>
      <c r="F3222">
        <v>9.9353359999999995</v>
      </c>
      <c r="G3222">
        <v>119.224028</v>
      </c>
    </row>
    <row r="3223" spans="1:7" x14ac:dyDescent="0.25">
      <c r="A3223">
        <v>32</v>
      </c>
      <c r="B3223">
        <v>896</v>
      </c>
      <c r="C3223">
        <v>12480</v>
      </c>
      <c r="D3223">
        <v>36.018092000000003</v>
      </c>
      <c r="E3223">
        <f t="shared" si="50"/>
        <v>42</v>
      </c>
      <c r="F3223">
        <v>9.9346340000000009</v>
      </c>
      <c r="G3223">
        <v>119.215608</v>
      </c>
    </row>
    <row r="3224" spans="1:7" x14ac:dyDescent="0.25">
      <c r="A3224">
        <v>169</v>
      </c>
      <c r="B3224">
        <v>928</v>
      </c>
      <c r="C3224">
        <v>570</v>
      </c>
      <c r="D3224">
        <v>8.9982530000000001</v>
      </c>
      <c r="E3224">
        <f t="shared" si="50"/>
        <v>167</v>
      </c>
      <c r="F3224">
        <v>9.9346219999999992</v>
      </c>
      <c r="G3224">
        <v>119.215461</v>
      </c>
    </row>
    <row r="3225" spans="1:7" x14ac:dyDescent="0.25">
      <c r="A3225">
        <v>65</v>
      </c>
      <c r="B3225">
        <v>448</v>
      </c>
      <c r="C3225">
        <v>1536</v>
      </c>
      <c r="D3225">
        <v>4.5024490000000004</v>
      </c>
      <c r="E3225">
        <f t="shared" si="50"/>
        <v>334</v>
      </c>
      <c r="F3225">
        <v>9.9342199999999998</v>
      </c>
      <c r="G3225">
        <v>119.210643</v>
      </c>
    </row>
    <row r="3226" spans="1:7" x14ac:dyDescent="0.25">
      <c r="A3226">
        <v>144</v>
      </c>
      <c r="B3226">
        <v>544</v>
      </c>
      <c r="C3226">
        <v>1142</v>
      </c>
      <c r="D3226">
        <v>9.0057740000000006</v>
      </c>
      <c r="E3226">
        <f t="shared" si="50"/>
        <v>167</v>
      </c>
      <c r="F3226">
        <v>9.9335950000000004</v>
      </c>
      <c r="G3226">
        <v>119.203141</v>
      </c>
    </row>
    <row r="3227" spans="1:7" x14ac:dyDescent="0.25">
      <c r="A3227">
        <v>234</v>
      </c>
      <c r="B3227">
        <v>736</v>
      </c>
      <c r="C3227">
        <v>259</v>
      </c>
      <c r="D3227">
        <v>4.490424</v>
      </c>
      <c r="E3227">
        <f t="shared" si="50"/>
        <v>335</v>
      </c>
      <c r="F3227">
        <v>9.9335869999999993</v>
      </c>
      <c r="G3227">
        <v>119.20304</v>
      </c>
    </row>
    <row r="3228" spans="1:7" x14ac:dyDescent="0.25">
      <c r="A3228">
        <v>247</v>
      </c>
      <c r="B3228">
        <v>976</v>
      </c>
      <c r="C3228">
        <v>370</v>
      </c>
      <c r="D3228">
        <v>8.9805119999999992</v>
      </c>
      <c r="E3228">
        <f t="shared" si="50"/>
        <v>168</v>
      </c>
      <c r="F3228">
        <v>9.9322440000000007</v>
      </c>
      <c r="G3228">
        <v>119.186933</v>
      </c>
    </row>
    <row r="3229" spans="1:7" x14ac:dyDescent="0.25">
      <c r="A3229">
        <v>256</v>
      </c>
      <c r="B3229">
        <v>976</v>
      </c>
      <c r="C3229">
        <v>358</v>
      </c>
      <c r="D3229">
        <v>9.0059470000000008</v>
      </c>
      <c r="E3229">
        <f t="shared" si="50"/>
        <v>167</v>
      </c>
      <c r="F3229">
        <v>9.9321529999999996</v>
      </c>
      <c r="G3229">
        <v>119.18584199999999</v>
      </c>
    </row>
    <row r="3230" spans="1:7" x14ac:dyDescent="0.25">
      <c r="A3230">
        <v>256</v>
      </c>
      <c r="B3230">
        <v>1008</v>
      </c>
      <c r="C3230">
        <v>346</v>
      </c>
      <c r="D3230">
        <v>8.9897589999999994</v>
      </c>
      <c r="E3230">
        <f t="shared" si="50"/>
        <v>167</v>
      </c>
      <c r="F3230">
        <v>9.931813</v>
      </c>
      <c r="G3230">
        <v>119.18176</v>
      </c>
    </row>
    <row r="3231" spans="1:7" x14ac:dyDescent="0.25">
      <c r="A3231">
        <v>128</v>
      </c>
      <c r="B3231">
        <v>1008</v>
      </c>
      <c r="C3231">
        <v>346</v>
      </c>
      <c r="D3231">
        <v>4.49526</v>
      </c>
      <c r="E3231">
        <f t="shared" si="50"/>
        <v>334</v>
      </c>
      <c r="F3231">
        <v>9.9309729999999998</v>
      </c>
      <c r="G3231">
        <v>119.171671</v>
      </c>
    </row>
    <row r="3232" spans="1:7" x14ac:dyDescent="0.25">
      <c r="A3232">
        <v>48</v>
      </c>
      <c r="B3232">
        <v>640</v>
      </c>
      <c r="C3232">
        <v>11648</v>
      </c>
      <c r="D3232">
        <v>36.032738000000002</v>
      </c>
      <c r="E3232">
        <f t="shared" si="50"/>
        <v>42</v>
      </c>
      <c r="F3232">
        <v>9.9305959999999995</v>
      </c>
      <c r="G3232">
        <v>119.167151</v>
      </c>
    </row>
    <row r="3233" spans="1:7" x14ac:dyDescent="0.25">
      <c r="A3233">
        <v>156</v>
      </c>
      <c r="B3233">
        <v>976</v>
      </c>
      <c r="C3233">
        <v>586</v>
      </c>
      <c r="D3233">
        <v>8.9849350000000001</v>
      </c>
      <c r="E3233">
        <f t="shared" si="50"/>
        <v>167</v>
      </c>
      <c r="F3233">
        <v>9.9301790000000008</v>
      </c>
      <c r="G3233">
        <v>119.16215200000001</v>
      </c>
    </row>
    <row r="3234" spans="1:7" x14ac:dyDescent="0.25">
      <c r="A3234">
        <v>256</v>
      </c>
      <c r="B3234">
        <v>912</v>
      </c>
      <c r="C3234">
        <v>191</v>
      </c>
      <c r="D3234">
        <v>4.4908590000000004</v>
      </c>
      <c r="E3234">
        <f t="shared" si="50"/>
        <v>335</v>
      </c>
      <c r="F3234">
        <v>9.9297599999999999</v>
      </c>
      <c r="G3234">
        <v>119.15712000000001</v>
      </c>
    </row>
    <row r="3235" spans="1:7" x14ac:dyDescent="0.25">
      <c r="A3235">
        <v>160</v>
      </c>
      <c r="B3235">
        <v>192</v>
      </c>
      <c r="C3235">
        <v>1456</v>
      </c>
      <c r="D3235">
        <v>4.5045460000000004</v>
      </c>
      <c r="E3235">
        <f t="shared" si="50"/>
        <v>333</v>
      </c>
      <c r="F3235">
        <v>9.9295960000000001</v>
      </c>
      <c r="G3235">
        <v>119.155147</v>
      </c>
    </row>
    <row r="3236" spans="1:7" x14ac:dyDescent="0.25">
      <c r="A3236">
        <v>104</v>
      </c>
      <c r="B3236">
        <v>96</v>
      </c>
      <c r="C3236">
        <v>8962</v>
      </c>
      <c r="D3236">
        <v>9.0116019999999999</v>
      </c>
      <c r="E3236">
        <f t="shared" si="50"/>
        <v>167</v>
      </c>
      <c r="F3236">
        <v>9.9290459999999996</v>
      </c>
      <c r="G3236">
        <v>119.14854800000001</v>
      </c>
    </row>
    <row r="3237" spans="1:7" x14ac:dyDescent="0.25">
      <c r="A3237">
        <v>256</v>
      </c>
      <c r="B3237">
        <v>880</v>
      </c>
      <c r="C3237">
        <v>198</v>
      </c>
      <c r="D3237">
        <v>4.4924489999999997</v>
      </c>
      <c r="E3237">
        <f t="shared" si="50"/>
        <v>334</v>
      </c>
      <c r="F3237">
        <v>9.9289810000000003</v>
      </c>
      <c r="G3237">
        <v>119.14776999999999</v>
      </c>
    </row>
    <row r="3238" spans="1:7" x14ac:dyDescent="0.25">
      <c r="A3238">
        <v>64</v>
      </c>
      <c r="B3238">
        <v>544</v>
      </c>
      <c r="C3238">
        <v>2570</v>
      </c>
      <c r="D3238">
        <v>9.0126449999999991</v>
      </c>
      <c r="E3238">
        <f t="shared" si="50"/>
        <v>167</v>
      </c>
      <c r="F3238">
        <v>9.9279530000000005</v>
      </c>
      <c r="G3238">
        <v>119.135441</v>
      </c>
    </row>
    <row r="3239" spans="1:7" x14ac:dyDescent="0.25">
      <c r="A3239">
        <v>48</v>
      </c>
      <c r="B3239">
        <v>672</v>
      </c>
      <c r="C3239">
        <v>11096</v>
      </c>
      <c r="D3239">
        <v>36.054032999999997</v>
      </c>
      <c r="E3239">
        <f t="shared" si="50"/>
        <v>42</v>
      </c>
      <c r="F3239">
        <v>9.9271159999999998</v>
      </c>
      <c r="G3239">
        <v>119.125395</v>
      </c>
    </row>
    <row r="3240" spans="1:7" x14ac:dyDescent="0.25">
      <c r="A3240">
        <v>192</v>
      </c>
      <c r="B3240">
        <v>288</v>
      </c>
      <c r="C3240">
        <v>1618</v>
      </c>
      <c r="D3240">
        <v>9.0129160000000006</v>
      </c>
      <c r="E3240">
        <f t="shared" si="50"/>
        <v>167</v>
      </c>
      <c r="F3240">
        <v>9.9267459999999996</v>
      </c>
      <c r="G3240">
        <v>119.120952</v>
      </c>
    </row>
    <row r="3241" spans="1:7" x14ac:dyDescent="0.25">
      <c r="A3241">
        <v>104</v>
      </c>
      <c r="B3241">
        <v>96</v>
      </c>
      <c r="C3241">
        <v>35848</v>
      </c>
      <c r="D3241">
        <v>36.055230000000002</v>
      </c>
      <c r="E3241">
        <f t="shared" si="50"/>
        <v>42</v>
      </c>
      <c r="F3241">
        <v>9.9266159999999992</v>
      </c>
      <c r="G3241">
        <v>119.119395</v>
      </c>
    </row>
    <row r="3242" spans="1:7" x14ac:dyDescent="0.25">
      <c r="A3242">
        <v>208</v>
      </c>
      <c r="B3242">
        <v>736</v>
      </c>
      <c r="C3242">
        <v>2336</v>
      </c>
      <c r="D3242">
        <v>36.026114</v>
      </c>
      <c r="E3242">
        <f t="shared" si="50"/>
        <v>42</v>
      </c>
      <c r="F3242">
        <v>9.9265100000000004</v>
      </c>
      <c r="G3242">
        <v>119.118116</v>
      </c>
    </row>
    <row r="3243" spans="1:7" x14ac:dyDescent="0.25">
      <c r="A3243">
        <v>256</v>
      </c>
      <c r="B3243">
        <v>848</v>
      </c>
      <c r="C3243">
        <v>206</v>
      </c>
      <c r="D3243">
        <v>4.5053840000000003</v>
      </c>
      <c r="E3243">
        <f t="shared" si="50"/>
        <v>333</v>
      </c>
      <c r="F3243">
        <v>9.9259299999999993</v>
      </c>
      <c r="G3243">
        <v>119.111165</v>
      </c>
    </row>
    <row r="3244" spans="1:7" x14ac:dyDescent="0.25">
      <c r="A3244">
        <v>260</v>
      </c>
      <c r="B3244">
        <v>912</v>
      </c>
      <c r="C3244">
        <v>376</v>
      </c>
      <c r="D3244">
        <v>8.9840780000000002</v>
      </c>
      <c r="E3244">
        <f t="shared" si="50"/>
        <v>167</v>
      </c>
      <c r="F3244">
        <v>9.9239029999999993</v>
      </c>
      <c r="G3244">
        <v>119.086838</v>
      </c>
    </row>
    <row r="3245" spans="1:7" x14ac:dyDescent="0.25">
      <c r="A3245">
        <v>208</v>
      </c>
      <c r="B3245">
        <v>912</v>
      </c>
      <c r="C3245">
        <v>470</v>
      </c>
      <c r="D3245">
        <v>8.985144</v>
      </c>
      <c r="E3245">
        <f t="shared" si="50"/>
        <v>167</v>
      </c>
      <c r="F3245">
        <v>9.9227260000000008</v>
      </c>
      <c r="G3245">
        <v>119.072709</v>
      </c>
    </row>
    <row r="3246" spans="1:7" x14ac:dyDescent="0.25">
      <c r="A3246">
        <v>144</v>
      </c>
      <c r="B3246">
        <v>928</v>
      </c>
      <c r="C3246">
        <v>1336</v>
      </c>
      <c r="D3246">
        <v>17.993537</v>
      </c>
      <c r="E3246">
        <f t="shared" si="50"/>
        <v>84</v>
      </c>
      <c r="F3246">
        <v>9.9220269999999999</v>
      </c>
      <c r="G3246">
        <v>119.064319</v>
      </c>
    </row>
    <row r="3247" spans="1:7" x14ac:dyDescent="0.25">
      <c r="A3247">
        <v>112</v>
      </c>
      <c r="B3247">
        <v>288</v>
      </c>
      <c r="C3247">
        <v>1387</v>
      </c>
      <c r="D3247">
        <v>4.5095559999999999</v>
      </c>
      <c r="E3247">
        <f t="shared" si="50"/>
        <v>333</v>
      </c>
      <c r="F3247">
        <v>9.9209479999999992</v>
      </c>
      <c r="G3247">
        <v>119.05137999999999</v>
      </c>
    </row>
    <row r="3248" spans="1:7" x14ac:dyDescent="0.25">
      <c r="A3248">
        <v>234</v>
      </c>
      <c r="B3248">
        <v>592</v>
      </c>
      <c r="C3248">
        <v>322</v>
      </c>
      <c r="D3248">
        <v>4.4962330000000001</v>
      </c>
      <c r="E3248">
        <f t="shared" si="50"/>
        <v>334</v>
      </c>
      <c r="F3248">
        <v>9.9207529999999995</v>
      </c>
      <c r="G3248">
        <v>119.04903299999999</v>
      </c>
    </row>
    <row r="3249" spans="1:7" x14ac:dyDescent="0.25">
      <c r="A3249">
        <v>26</v>
      </c>
      <c r="B3249">
        <v>384</v>
      </c>
      <c r="C3249">
        <v>17924</v>
      </c>
      <c r="D3249">
        <v>18.043268999999999</v>
      </c>
      <c r="E3249">
        <f t="shared" si="50"/>
        <v>84</v>
      </c>
      <c r="F3249">
        <v>9.9180039999999998</v>
      </c>
      <c r="G3249">
        <v>119.016049</v>
      </c>
    </row>
    <row r="3250" spans="1:7" x14ac:dyDescent="0.25">
      <c r="A3250">
        <v>128</v>
      </c>
      <c r="B3250">
        <v>976</v>
      </c>
      <c r="C3250">
        <v>358</v>
      </c>
      <c r="D3250">
        <v>4.5094120000000002</v>
      </c>
      <c r="E3250">
        <f t="shared" si="50"/>
        <v>333</v>
      </c>
      <c r="F3250">
        <v>9.9179720000000007</v>
      </c>
      <c r="G3250">
        <v>119.015669</v>
      </c>
    </row>
    <row r="3251" spans="1:7" x14ac:dyDescent="0.25">
      <c r="A3251">
        <v>234</v>
      </c>
      <c r="B3251">
        <v>976</v>
      </c>
      <c r="C3251">
        <v>390</v>
      </c>
      <c r="D3251">
        <v>8.9808590000000006</v>
      </c>
      <c r="E3251">
        <f t="shared" si="50"/>
        <v>168</v>
      </c>
      <c r="F3251">
        <v>9.9177330000000001</v>
      </c>
      <c r="G3251">
        <v>119.012794</v>
      </c>
    </row>
    <row r="3252" spans="1:7" x14ac:dyDescent="0.25">
      <c r="A3252">
        <v>176</v>
      </c>
      <c r="B3252">
        <v>64</v>
      </c>
      <c r="C3252">
        <v>7942</v>
      </c>
      <c r="D3252">
        <v>9.0201139999999995</v>
      </c>
      <c r="E3252">
        <f t="shared" si="50"/>
        <v>167</v>
      </c>
      <c r="F3252">
        <v>9.9176889999999993</v>
      </c>
      <c r="G3252">
        <v>119.012271</v>
      </c>
    </row>
    <row r="3253" spans="1:7" x14ac:dyDescent="0.25">
      <c r="A3253">
        <v>104</v>
      </c>
      <c r="B3253">
        <v>96</v>
      </c>
      <c r="C3253">
        <v>4481</v>
      </c>
      <c r="D3253">
        <v>4.5113709999999996</v>
      </c>
      <c r="E3253">
        <f t="shared" si="50"/>
        <v>333</v>
      </c>
      <c r="F3253">
        <v>9.9167869999999994</v>
      </c>
      <c r="G3253">
        <v>119.001441</v>
      </c>
    </row>
    <row r="3254" spans="1:7" x14ac:dyDescent="0.25">
      <c r="A3254">
        <v>192</v>
      </c>
      <c r="B3254">
        <v>288</v>
      </c>
      <c r="C3254">
        <v>3236</v>
      </c>
      <c r="D3254">
        <v>18.044440999999999</v>
      </c>
      <c r="E3254">
        <f t="shared" si="50"/>
        <v>84</v>
      </c>
      <c r="F3254">
        <v>9.9165089999999996</v>
      </c>
      <c r="G3254">
        <v>118.998104</v>
      </c>
    </row>
    <row r="3255" spans="1:7" x14ac:dyDescent="0.25">
      <c r="A3255">
        <v>156</v>
      </c>
      <c r="B3255">
        <v>944</v>
      </c>
      <c r="C3255">
        <v>303</v>
      </c>
      <c r="D3255">
        <v>4.4997610000000003</v>
      </c>
      <c r="E3255">
        <f t="shared" si="50"/>
        <v>334</v>
      </c>
      <c r="F3255">
        <v>9.9163029999999992</v>
      </c>
      <c r="G3255">
        <v>118.995632</v>
      </c>
    </row>
    <row r="3256" spans="1:7" x14ac:dyDescent="0.25">
      <c r="A3256">
        <v>192</v>
      </c>
      <c r="B3256">
        <v>160</v>
      </c>
      <c r="C3256">
        <v>1456</v>
      </c>
      <c r="D3256">
        <v>4.510815</v>
      </c>
      <c r="E3256">
        <f t="shared" si="50"/>
        <v>333</v>
      </c>
      <c r="F3256">
        <v>9.9157960000000003</v>
      </c>
      <c r="G3256">
        <v>118.989548</v>
      </c>
    </row>
    <row r="3257" spans="1:7" x14ac:dyDescent="0.25">
      <c r="A3257">
        <v>128</v>
      </c>
      <c r="B3257">
        <v>864</v>
      </c>
      <c r="C3257">
        <v>404</v>
      </c>
      <c r="D3257">
        <v>4.5059230000000001</v>
      </c>
      <c r="E3257">
        <f t="shared" si="50"/>
        <v>333</v>
      </c>
      <c r="F3257">
        <v>9.9156530000000007</v>
      </c>
      <c r="G3257">
        <v>118.98783400000001</v>
      </c>
    </row>
    <row r="3258" spans="1:7" x14ac:dyDescent="0.25">
      <c r="A3258">
        <v>260</v>
      </c>
      <c r="B3258">
        <v>288</v>
      </c>
      <c r="C3258">
        <v>1194</v>
      </c>
      <c r="D3258">
        <v>9.0172589999999992</v>
      </c>
      <c r="E3258">
        <f t="shared" si="50"/>
        <v>167</v>
      </c>
      <c r="F3258">
        <v>9.9150659999999995</v>
      </c>
      <c r="G3258">
        <v>118.980794</v>
      </c>
    </row>
    <row r="3259" spans="1:7" x14ac:dyDescent="0.25">
      <c r="A3259">
        <v>64</v>
      </c>
      <c r="B3259">
        <v>800</v>
      </c>
      <c r="C3259">
        <v>3492</v>
      </c>
      <c r="D3259">
        <v>18.032619</v>
      </c>
      <c r="E3259">
        <f t="shared" si="50"/>
        <v>84</v>
      </c>
      <c r="F3259">
        <v>9.9148329999999998</v>
      </c>
      <c r="G3259">
        <v>118.977992</v>
      </c>
    </row>
    <row r="3260" spans="1:7" x14ac:dyDescent="0.25">
      <c r="A3260">
        <v>64</v>
      </c>
      <c r="B3260">
        <v>480</v>
      </c>
      <c r="C3260">
        <v>11648</v>
      </c>
      <c r="D3260">
        <v>36.095703999999998</v>
      </c>
      <c r="E3260">
        <f t="shared" si="50"/>
        <v>42</v>
      </c>
      <c r="F3260">
        <v>9.9132730000000002</v>
      </c>
      <c r="G3260">
        <v>118.959273</v>
      </c>
    </row>
    <row r="3261" spans="1:7" x14ac:dyDescent="0.25">
      <c r="A3261">
        <v>247</v>
      </c>
      <c r="B3261">
        <v>912</v>
      </c>
      <c r="C3261">
        <v>198</v>
      </c>
      <c r="D3261">
        <v>4.4995149999999997</v>
      </c>
      <c r="E3261">
        <f t="shared" si="50"/>
        <v>334</v>
      </c>
      <c r="F3261">
        <v>9.9126840000000005</v>
      </c>
      <c r="G3261">
        <v>118.952212</v>
      </c>
    </row>
    <row r="3262" spans="1:7" x14ac:dyDescent="0.25">
      <c r="A3262">
        <v>195</v>
      </c>
      <c r="B3262">
        <v>976</v>
      </c>
      <c r="C3262">
        <v>235</v>
      </c>
      <c r="D3262">
        <v>4.511952</v>
      </c>
      <c r="E3262">
        <f t="shared" si="50"/>
        <v>333</v>
      </c>
      <c r="F3262">
        <v>9.9126049999999992</v>
      </c>
      <c r="G3262">
        <v>118.95126500000001</v>
      </c>
    </row>
    <row r="3263" spans="1:7" x14ac:dyDescent="0.25">
      <c r="A3263">
        <v>96</v>
      </c>
      <c r="B3263">
        <v>928</v>
      </c>
      <c r="C3263">
        <v>4016</v>
      </c>
      <c r="D3263">
        <v>36.096224999999997</v>
      </c>
      <c r="E3263">
        <f t="shared" si="50"/>
        <v>42</v>
      </c>
      <c r="F3263">
        <v>9.9117680000000004</v>
      </c>
      <c r="G3263">
        <v>118.941216</v>
      </c>
    </row>
    <row r="3264" spans="1:7" x14ac:dyDescent="0.25">
      <c r="A3264">
        <v>78</v>
      </c>
      <c r="B3264">
        <v>384</v>
      </c>
      <c r="C3264">
        <v>2986</v>
      </c>
      <c r="D3264">
        <v>9.0234050000000003</v>
      </c>
      <c r="E3264">
        <f t="shared" si="50"/>
        <v>167</v>
      </c>
      <c r="F3264">
        <v>9.9116320000000009</v>
      </c>
      <c r="G3264">
        <v>118.939587</v>
      </c>
    </row>
    <row r="3265" spans="1:7" x14ac:dyDescent="0.25">
      <c r="A3265">
        <v>39</v>
      </c>
      <c r="B3265">
        <v>256</v>
      </c>
      <c r="C3265">
        <v>4481</v>
      </c>
      <c r="D3265">
        <v>4.5137270000000003</v>
      </c>
      <c r="E3265">
        <f t="shared" si="50"/>
        <v>333</v>
      </c>
      <c r="F3265">
        <v>9.9116110000000006</v>
      </c>
      <c r="G3265">
        <v>118.93932599999999</v>
      </c>
    </row>
    <row r="3266" spans="1:7" x14ac:dyDescent="0.25">
      <c r="A3266">
        <v>128</v>
      </c>
      <c r="B3266">
        <v>944</v>
      </c>
      <c r="C3266">
        <v>370</v>
      </c>
      <c r="D3266">
        <v>4.5108779999999999</v>
      </c>
      <c r="E3266">
        <f t="shared" si="50"/>
        <v>333</v>
      </c>
      <c r="F3266">
        <v>9.9111170000000008</v>
      </c>
      <c r="G3266">
        <v>118.93340499999999</v>
      </c>
    </row>
    <row r="3267" spans="1:7" x14ac:dyDescent="0.25">
      <c r="A3267">
        <v>256</v>
      </c>
      <c r="B3267">
        <v>912</v>
      </c>
      <c r="C3267">
        <v>382</v>
      </c>
      <c r="D3267">
        <v>8.9986490000000003</v>
      </c>
      <c r="E3267">
        <f t="shared" ref="E3267:E3330" si="51">_xlfn.CEILING.MATH($J$2/D3267)</f>
        <v>167</v>
      </c>
      <c r="F3267">
        <v>9.9110770000000006</v>
      </c>
      <c r="G3267">
        <v>118.932925</v>
      </c>
    </row>
    <row r="3268" spans="1:7" x14ac:dyDescent="0.25">
      <c r="A3268">
        <v>256</v>
      </c>
      <c r="B3268">
        <v>816</v>
      </c>
      <c r="C3268">
        <v>214</v>
      </c>
      <c r="D3268">
        <v>4.5113070000000004</v>
      </c>
      <c r="E3268">
        <f t="shared" si="51"/>
        <v>333</v>
      </c>
      <c r="F3268">
        <v>9.9092669999999998</v>
      </c>
      <c r="G3268">
        <v>118.91119999999999</v>
      </c>
    </row>
    <row r="3269" spans="1:7" x14ac:dyDescent="0.25">
      <c r="A3269">
        <v>80</v>
      </c>
      <c r="B3269">
        <v>800</v>
      </c>
      <c r="C3269">
        <v>699</v>
      </c>
      <c r="D3269">
        <v>4.5146420000000003</v>
      </c>
      <c r="E3269">
        <f t="shared" si="51"/>
        <v>333</v>
      </c>
      <c r="F3269">
        <v>9.9090910000000001</v>
      </c>
      <c r="G3269">
        <v>118.90909600000001</v>
      </c>
    </row>
    <row r="3270" spans="1:7" x14ac:dyDescent="0.25">
      <c r="A3270">
        <v>260</v>
      </c>
      <c r="B3270">
        <v>944</v>
      </c>
      <c r="C3270">
        <v>364</v>
      </c>
      <c r="D3270">
        <v>9.0160129999999992</v>
      </c>
      <c r="E3270">
        <f t="shared" si="51"/>
        <v>167</v>
      </c>
      <c r="F3270">
        <v>9.9090539999999994</v>
      </c>
      <c r="G3270">
        <v>118.908648</v>
      </c>
    </row>
    <row r="3271" spans="1:7" x14ac:dyDescent="0.25">
      <c r="A3271">
        <v>78</v>
      </c>
      <c r="B3271">
        <v>416</v>
      </c>
      <c r="C3271">
        <v>11024</v>
      </c>
      <c r="D3271">
        <v>36.100306000000003</v>
      </c>
      <c r="E3271">
        <f t="shared" si="51"/>
        <v>42</v>
      </c>
      <c r="F3271">
        <v>9.90869</v>
      </c>
      <c r="G3271">
        <v>118.904284</v>
      </c>
    </row>
    <row r="3272" spans="1:7" x14ac:dyDescent="0.25">
      <c r="A3272">
        <v>240</v>
      </c>
      <c r="B3272">
        <v>224</v>
      </c>
      <c r="C3272">
        <v>3328</v>
      </c>
      <c r="D3272">
        <v>18.056467000000001</v>
      </c>
      <c r="E3272">
        <f t="shared" si="51"/>
        <v>84</v>
      </c>
      <c r="F3272">
        <v>9.9085429999999999</v>
      </c>
      <c r="G3272">
        <v>118.90251600000001</v>
      </c>
    </row>
    <row r="3273" spans="1:7" x14ac:dyDescent="0.25">
      <c r="A3273">
        <v>176</v>
      </c>
      <c r="B3273">
        <v>288</v>
      </c>
      <c r="C3273">
        <v>1764</v>
      </c>
      <c r="D3273">
        <v>9.0239969999999996</v>
      </c>
      <c r="E3273">
        <f t="shared" si="51"/>
        <v>167</v>
      </c>
      <c r="F3273">
        <v>9.9084289999999999</v>
      </c>
      <c r="G3273">
        <v>118.901146</v>
      </c>
    </row>
    <row r="3274" spans="1:7" x14ac:dyDescent="0.25">
      <c r="A3274">
        <v>96</v>
      </c>
      <c r="B3274">
        <v>800</v>
      </c>
      <c r="C3274">
        <v>2328</v>
      </c>
      <c r="D3274">
        <v>18.044343999999999</v>
      </c>
      <c r="E3274">
        <f t="shared" si="51"/>
        <v>84</v>
      </c>
      <c r="F3274">
        <v>9.9083900000000007</v>
      </c>
      <c r="G3274">
        <v>118.900682</v>
      </c>
    </row>
    <row r="3275" spans="1:7" x14ac:dyDescent="0.25">
      <c r="A3275">
        <v>192</v>
      </c>
      <c r="B3275">
        <v>928</v>
      </c>
      <c r="C3275">
        <v>2008</v>
      </c>
      <c r="D3275">
        <v>36.109413000000004</v>
      </c>
      <c r="E3275">
        <f t="shared" si="51"/>
        <v>42</v>
      </c>
      <c r="F3275">
        <v>9.9081480000000006</v>
      </c>
      <c r="G3275">
        <v>118.89777599999999</v>
      </c>
    </row>
    <row r="3276" spans="1:7" x14ac:dyDescent="0.25">
      <c r="A3276">
        <v>48</v>
      </c>
      <c r="B3276">
        <v>672</v>
      </c>
      <c r="C3276">
        <v>1387</v>
      </c>
      <c r="D3276">
        <v>4.5159570000000002</v>
      </c>
      <c r="E3276">
        <f t="shared" si="51"/>
        <v>333</v>
      </c>
      <c r="F3276">
        <v>9.9068860000000001</v>
      </c>
      <c r="G3276">
        <v>118.882634</v>
      </c>
    </row>
    <row r="3277" spans="1:7" x14ac:dyDescent="0.25">
      <c r="A3277">
        <v>169</v>
      </c>
      <c r="B3277">
        <v>1008</v>
      </c>
      <c r="C3277">
        <v>262</v>
      </c>
      <c r="D3277">
        <v>4.5054100000000004</v>
      </c>
      <c r="E3277">
        <f t="shared" si="51"/>
        <v>333</v>
      </c>
      <c r="F3277">
        <v>9.9063619999999997</v>
      </c>
      <c r="G3277">
        <v>118.87634799999999</v>
      </c>
    </row>
    <row r="3278" spans="1:7" x14ac:dyDescent="0.25">
      <c r="A3278">
        <v>39</v>
      </c>
      <c r="B3278">
        <v>416</v>
      </c>
      <c r="C3278">
        <v>5514</v>
      </c>
      <c r="D3278">
        <v>9.0307969999999997</v>
      </c>
      <c r="E3278">
        <f t="shared" si="51"/>
        <v>167</v>
      </c>
      <c r="F3278">
        <v>9.9060070000000007</v>
      </c>
      <c r="G3278">
        <v>118.87208099999999</v>
      </c>
    </row>
    <row r="3279" spans="1:7" x14ac:dyDescent="0.25">
      <c r="A3279">
        <v>169</v>
      </c>
      <c r="B3279">
        <v>976</v>
      </c>
      <c r="C3279">
        <v>271</v>
      </c>
      <c r="D3279">
        <v>4.5128349999999999</v>
      </c>
      <c r="E3279">
        <f t="shared" si="51"/>
        <v>333</v>
      </c>
      <c r="F3279">
        <v>9.9050429999999992</v>
      </c>
      <c r="G3279">
        <v>118.86051399999999</v>
      </c>
    </row>
    <row r="3280" spans="1:7" x14ac:dyDescent="0.25">
      <c r="A3280">
        <v>234</v>
      </c>
      <c r="B3280">
        <v>288</v>
      </c>
      <c r="C3280">
        <v>663</v>
      </c>
      <c r="D3280">
        <v>4.5113490000000001</v>
      </c>
      <c r="E3280">
        <f t="shared" si="51"/>
        <v>333</v>
      </c>
      <c r="F3280">
        <v>9.9041099999999993</v>
      </c>
      <c r="G3280">
        <v>118.849318</v>
      </c>
    </row>
    <row r="3281" spans="1:7" x14ac:dyDescent="0.25">
      <c r="A3281">
        <v>160</v>
      </c>
      <c r="B3281">
        <v>192</v>
      </c>
      <c r="C3281">
        <v>5824</v>
      </c>
      <c r="D3281">
        <v>18.065543000000002</v>
      </c>
      <c r="E3281">
        <f t="shared" si="51"/>
        <v>84</v>
      </c>
      <c r="F3281">
        <v>9.9035650000000004</v>
      </c>
      <c r="G3281">
        <v>118.84278</v>
      </c>
    </row>
    <row r="3282" spans="1:7" x14ac:dyDescent="0.25">
      <c r="A3282">
        <v>182</v>
      </c>
      <c r="B3282">
        <v>864</v>
      </c>
      <c r="C3282">
        <v>284</v>
      </c>
      <c r="D3282">
        <v>4.5094200000000004</v>
      </c>
      <c r="E3282">
        <f t="shared" si="51"/>
        <v>333</v>
      </c>
      <c r="F3282">
        <v>9.9033650000000009</v>
      </c>
      <c r="G3282">
        <v>118.840379</v>
      </c>
    </row>
    <row r="3283" spans="1:7" x14ac:dyDescent="0.25">
      <c r="A3283">
        <v>247</v>
      </c>
      <c r="B3283">
        <v>944</v>
      </c>
      <c r="C3283">
        <v>191</v>
      </c>
      <c r="D3283">
        <v>4.4969910000000004</v>
      </c>
      <c r="E3283">
        <f t="shared" si="51"/>
        <v>334</v>
      </c>
      <c r="F3283">
        <v>9.9033080000000009</v>
      </c>
      <c r="G3283">
        <v>118.839699</v>
      </c>
    </row>
    <row r="3284" spans="1:7" x14ac:dyDescent="0.25">
      <c r="A3284">
        <v>156</v>
      </c>
      <c r="B3284">
        <v>64</v>
      </c>
      <c r="C3284">
        <v>35848</v>
      </c>
      <c r="D3284">
        <v>36.142527000000001</v>
      </c>
      <c r="E3284">
        <f t="shared" si="51"/>
        <v>42</v>
      </c>
      <c r="F3284">
        <v>9.9026399999999999</v>
      </c>
      <c r="G3284">
        <v>118.83167899999999</v>
      </c>
    </row>
    <row r="3285" spans="1:7" x14ac:dyDescent="0.25">
      <c r="A3285">
        <v>104</v>
      </c>
      <c r="B3285">
        <v>976</v>
      </c>
      <c r="C3285">
        <v>440</v>
      </c>
      <c r="D3285">
        <v>4.5101079999999998</v>
      </c>
      <c r="E3285">
        <f t="shared" si="51"/>
        <v>333</v>
      </c>
      <c r="F3285">
        <v>9.9025920000000003</v>
      </c>
      <c r="G3285">
        <v>118.83110600000001</v>
      </c>
    </row>
    <row r="3286" spans="1:7" x14ac:dyDescent="0.25">
      <c r="A3286">
        <v>260</v>
      </c>
      <c r="B3286">
        <v>736</v>
      </c>
      <c r="C3286">
        <v>466</v>
      </c>
      <c r="D3286">
        <v>9.0052099999999999</v>
      </c>
      <c r="E3286">
        <f t="shared" si="51"/>
        <v>167</v>
      </c>
      <c r="F3286">
        <v>9.9024629999999991</v>
      </c>
      <c r="G3286">
        <v>118.82955800000001</v>
      </c>
    </row>
    <row r="3287" spans="1:7" x14ac:dyDescent="0.25">
      <c r="A3287">
        <v>32</v>
      </c>
      <c r="B3287">
        <v>320</v>
      </c>
      <c r="C3287">
        <v>34952</v>
      </c>
      <c r="D3287">
        <v>36.153688000000002</v>
      </c>
      <c r="E3287">
        <f t="shared" si="51"/>
        <v>42</v>
      </c>
      <c r="F3287">
        <v>9.8996399999999998</v>
      </c>
      <c r="G3287">
        <v>118.795675</v>
      </c>
    </row>
    <row r="3288" spans="1:7" x14ac:dyDescent="0.25">
      <c r="A3288">
        <v>128</v>
      </c>
      <c r="B3288">
        <v>880</v>
      </c>
      <c r="C3288">
        <v>397</v>
      </c>
      <c r="D3288">
        <v>4.5180020000000001</v>
      </c>
      <c r="E3288">
        <f t="shared" si="51"/>
        <v>333</v>
      </c>
      <c r="F3288">
        <v>9.8977559999999993</v>
      </c>
      <c r="G3288">
        <v>118.77306799999999</v>
      </c>
    </row>
    <row r="3289" spans="1:7" x14ac:dyDescent="0.25">
      <c r="A3289">
        <v>260</v>
      </c>
      <c r="B3289">
        <v>288</v>
      </c>
      <c r="C3289">
        <v>4776</v>
      </c>
      <c r="D3289">
        <v>36.136462000000002</v>
      </c>
      <c r="E3289">
        <f t="shared" si="51"/>
        <v>42</v>
      </c>
      <c r="F3289">
        <v>9.896566</v>
      </c>
      <c r="G3289">
        <v>118.758792</v>
      </c>
    </row>
    <row r="3290" spans="1:7" x14ac:dyDescent="0.25">
      <c r="A3290">
        <v>130</v>
      </c>
      <c r="B3290">
        <v>1008</v>
      </c>
      <c r="C3290">
        <v>682</v>
      </c>
      <c r="D3290">
        <v>9.0303780000000007</v>
      </c>
      <c r="E3290">
        <f t="shared" si="51"/>
        <v>167</v>
      </c>
      <c r="F3290">
        <v>9.8965160000000001</v>
      </c>
      <c r="G3290">
        <v>118.75819199999999</v>
      </c>
    </row>
    <row r="3291" spans="1:7" x14ac:dyDescent="0.25">
      <c r="A3291">
        <v>144</v>
      </c>
      <c r="B3291">
        <v>384</v>
      </c>
      <c r="C3291">
        <v>6472</v>
      </c>
      <c r="D3291">
        <v>36.166376</v>
      </c>
      <c r="E3291">
        <f t="shared" si="51"/>
        <v>42</v>
      </c>
      <c r="F3291">
        <v>9.8952609999999996</v>
      </c>
      <c r="G3291">
        <v>118.743126</v>
      </c>
    </row>
    <row r="3292" spans="1:7" x14ac:dyDescent="0.25">
      <c r="A3292">
        <v>91</v>
      </c>
      <c r="B3292">
        <v>128</v>
      </c>
      <c r="C3292">
        <v>7680</v>
      </c>
      <c r="D3292">
        <v>9.040756</v>
      </c>
      <c r="E3292">
        <f t="shared" si="51"/>
        <v>166</v>
      </c>
      <c r="F3292">
        <v>9.894819</v>
      </c>
      <c r="G3292">
        <v>118.73782199999999</v>
      </c>
    </row>
    <row r="3293" spans="1:7" x14ac:dyDescent="0.25">
      <c r="A3293">
        <v>160</v>
      </c>
      <c r="B3293">
        <v>800</v>
      </c>
      <c r="C3293">
        <v>2792</v>
      </c>
      <c r="D3293">
        <v>36.117800000000003</v>
      </c>
      <c r="E3293">
        <f t="shared" si="51"/>
        <v>42</v>
      </c>
      <c r="F3293">
        <v>9.8947330000000004</v>
      </c>
      <c r="G3293">
        <v>118.7368</v>
      </c>
    </row>
    <row r="3294" spans="1:7" x14ac:dyDescent="0.25">
      <c r="A3294">
        <v>143</v>
      </c>
      <c r="B3294">
        <v>928</v>
      </c>
      <c r="C3294">
        <v>2696</v>
      </c>
      <c r="D3294">
        <v>36.157639000000003</v>
      </c>
      <c r="E3294">
        <f t="shared" si="51"/>
        <v>42</v>
      </c>
      <c r="F3294">
        <v>9.8947269999999996</v>
      </c>
      <c r="G3294">
        <v>118.73672999999999</v>
      </c>
    </row>
    <row r="3295" spans="1:7" x14ac:dyDescent="0.25">
      <c r="A3295">
        <v>48</v>
      </c>
      <c r="B3295">
        <v>928</v>
      </c>
      <c r="C3295">
        <v>8032</v>
      </c>
      <c r="D3295">
        <v>36.159596999999998</v>
      </c>
      <c r="E3295">
        <f t="shared" si="51"/>
        <v>42</v>
      </c>
      <c r="F3295">
        <v>9.8943969999999997</v>
      </c>
      <c r="G3295">
        <v>118.732764</v>
      </c>
    </row>
    <row r="3296" spans="1:7" x14ac:dyDescent="0.25">
      <c r="A3296">
        <v>104</v>
      </c>
      <c r="B3296">
        <v>944</v>
      </c>
      <c r="C3296">
        <v>910</v>
      </c>
      <c r="D3296">
        <v>9.0294650000000001</v>
      </c>
      <c r="E3296">
        <f t="shared" si="51"/>
        <v>167</v>
      </c>
      <c r="F3296">
        <v>9.8942920000000001</v>
      </c>
      <c r="G3296">
        <v>118.7315</v>
      </c>
    </row>
    <row r="3297" spans="1:7" x14ac:dyDescent="0.25">
      <c r="A3297">
        <v>65</v>
      </c>
      <c r="B3297">
        <v>448</v>
      </c>
      <c r="C3297">
        <v>3072</v>
      </c>
      <c r="D3297">
        <v>9.0412759999999999</v>
      </c>
      <c r="E3297">
        <f t="shared" si="51"/>
        <v>166</v>
      </c>
      <c r="F3297">
        <v>9.8942490000000003</v>
      </c>
      <c r="G3297">
        <v>118.730993</v>
      </c>
    </row>
    <row r="3298" spans="1:7" x14ac:dyDescent="0.25">
      <c r="A3298">
        <v>224</v>
      </c>
      <c r="B3298">
        <v>976</v>
      </c>
      <c r="C3298">
        <v>408</v>
      </c>
      <c r="D3298">
        <v>9.0153560000000006</v>
      </c>
      <c r="E3298">
        <f t="shared" si="51"/>
        <v>167</v>
      </c>
      <c r="F3298">
        <v>9.8940730000000006</v>
      </c>
      <c r="G3298">
        <v>118.72887799999999</v>
      </c>
    </row>
    <row r="3299" spans="1:7" x14ac:dyDescent="0.25">
      <c r="A3299">
        <v>234</v>
      </c>
      <c r="B3299">
        <v>976</v>
      </c>
      <c r="C3299">
        <v>195</v>
      </c>
      <c r="D3299">
        <v>4.5012030000000003</v>
      </c>
      <c r="E3299">
        <f t="shared" si="51"/>
        <v>334</v>
      </c>
      <c r="F3299">
        <v>9.8939950000000003</v>
      </c>
      <c r="G3299">
        <v>118.72794</v>
      </c>
    </row>
    <row r="3300" spans="1:7" x14ac:dyDescent="0.25">
      <c r="A3300">
        <v>195</v>
      </c>
      <c r="B3300">
        <v>880</v>
      </c>
      <c r="C3300">
        <v>260</v>
      </c>
      <c r="D3300">
        <v>4.5097990000000001</v>
      </c>
      <c r="E3300">
        <f t="shared" si="51"/>
        <v>333</v>
      </c>
      <c r="F3300">
        <v>9.8931240000000003</v>
      </c>
      <c r="G3300">
        <v>118.71748599999999</v>
      </c>
    </row>
    <row r="3301" spans="1:7" x14ac:dyDescent="0.25">
      <c r="A3301">
        <v>32</v>
      </c>
      <c r="B3301">
        <v>928</v>
      </c>
      <c r="C3301">
        <v>3012</v>
      </c>
      <c r="D3301">
        <v>9.0413709999999998</v>
      </c>
      <c r="E3301">
        <f t="shared" si="51"/>
        <v>166</v>
      </c>
      <c r="F3301">
        <v>9.8927859999999992</v>
      </c>
      <c r="G3301">
        <v>118.713437</v>
      </c>
    </row>
    <row r="3302" spans="1:7" x14ac:dyDescent="0.25">
      <c r="A3302">
        <v>104</v>
      </c>
      <c r="B3302">
        <v>1008</v>
      </c>
      <c r="C3302">
        <v>426</v>
      </c>
      <c r="D3302">
        <v>4.5142829999999998</v>
      </c>
      <c r="E3302">
        <f t="shared" si="51"/>
        <v>333</v>
      </c>
      <c r="F3302">
        <v>9.8926970000000001</v>
      </c>
      <c r="G3302">
        <v>118.71235900000001</v>
      </c>
    </row>
    <row r="3303" spans="1:7" x14ac:dyDescent="0.25">
      <c r="A3303">
        <v>240</v>
      </c>
      <c r="B3303">
        <v>224</v>
      </c>
      <c r="C3303">
        <v>832</v>
      </c>
      <c r="D3303">
        <v>4.5215009999999998</v>
      </c>
      <c r="E3303">
        <f t="shared" si="51"/>
        <v>332</v>
      </c>
      <c r="F3303">
        <v>9.8923609999999993</v>
      </c>
      <c r="G3303">
        <v>118.708332</v>
      </c>
    </row>
    <row r="3304" spans="1:7" x14ac:dyDescent="0.25">
      <c r="A3304">
        <v>64</v>
      </c>
      <c r="B3304">
        <v>448</v>
      </c>
      <c r="C3304">
        <v>1560</v>
      </c>
      <c r="D3304">
        <v>4.5216349999999998</v>
      </c>
      <c r="E3304">
        <f t="shared" si="51"/>
        <v>332</v>
      </c>
      <c r="F3304">
        <v>9.8920680000000001</v>
      </c>
      <c r="G3304">
        <v>118.704814</v>
      </c>
    </row>
    <row r="3305" spans="1:7" x14ac:dyDescent="0.25">
      <c r="A3305">
        <v>128</v>
      </c>
      <c r="B3305">
        <v>912</v>
      </c>
      <c r="C3305">
        <v>383</v>
      </c>
      <c r="D3305">
        <v>4.5202460000000002</v>
      </c>
      <c r="E3305">
        <f t="shared" si="51"/>
        <v>332</v>
      </c>
      <c r="F3305">
        <v>9.8910300000000007</v>
      </c>
      <c r="G3305">
        <v>118.692358</v>
      </c>
    </row>
    <row r="3306" spans="1:7" x14ac:dyDescent="0.25">
      <c r="A3306">
        <v>247</v>
      </c>
      <c r="B3306">
        <v>880</v>
      </c>
      <c r="C3306">
        <v>205</v>
      </c>
      <c r="D3306">
        <v>4.5056070000000004</v>
      </c>
      <c r="E3306">
        <f t="shared" si="51"/>
        <v>333</v>
      </c>
      <c r="F3306">
        <v>9.8896329999999999</v>
      </c>
      <c r="G3306">
        <v>118.675597</v>
      </c>
    </row>
    <row r="3307" spans="1:7" x14ac:dyDescent="0.25">
      <c r="A3307">
        <v>130</v>
      </c>
      <c r="B3307">
        <v>976</v>
      </c>
      <c r="C3307">
        <v>352</v>
      </c>
      <c r="D3307">
        <v>4.5162209999999998</v>
      </c>
      <c r="E3307">
        <f t="shared" si="51"/>
        <v>333</v>
      </c>
      <c r="F3307">
        <v>9.8891880000000008</v>
      </c>
      <c r="G3307">
        <v>118.67026</v>
      </c>
    </row>
    <row r="3308" spans="1:7" x14ac:dyDescent="0.25">
      <c r="A3308">
        <v>240</v>
      </c>
      <c r="B3308">
        <v>800</v>
      </c>
      <c r="C3308">
        <v>1864</v>
      </c>
      <c r="D3308">
        <v>36.190559</v>
      </c>
      <c r="E3308">
        <f t="shared" si="51"/>
        <v>42</v>
      </c>
      <c r="F3308">
        <v>9.8889879999999994</v>
      </c>
      <c r="G3308">
        <v>118.667855</v>
      </c>
    </row>
    <row r="3309" spans="1:7" x14ac:dyDescent="0.25">
      <c r="A3309">
        <v>156</v>
      </c>
      <c r="B3309">
        <v>880</v>
      </c>
      <c r="C3309">
        <v>325</v>
      </c>
      <c r="D3309">
        <v>4.5119389999999999</v>
      </c>
      <c r="E3309">
        <f t="shared" si="51"/>
        <v>333</v>
      </c>
      <c r="F3309">
        <v>9.8884319999999999</v>
      </c>
      <c r="G3309">
        <v>118.661179</v>
      </c>
    </row>
    <row r="3310" spans="1:7" x14ac:dyDescent="0.25">
      <c r="A3310">
        <v>39</v>
      </c>
      <c r="B3310">
        <v>416</v>
      </c>
      <c r="C3310">
        <v>22056</v>
      </c>
      <c r="D3310">
        <v>36.187448000000003</v>
      </c>
      <c r="E3310">
        <f t="shared" si="51"/>
        <v>42</v>
      </c>
      <c r="F3310">
        <v>9.8884159999999994</v>
      </c>
      <c r="G3310">
        <v>118.660993</v>
      </c>
    </row>
    <row r="3311" spans="1:7" x14ac:dyDescent="0.25">
      <c r="A3311">
        <v>240</v>
      </c>
      <c r="B3311">
        <v>544</v>
      </c>
      <c r="C3311">
        <v>684</v>
      </c>
      <c r="D3311">
        <v>9.0311690000000002</v>
      </c>
      <c r="E3311">
        <f t="shared" si="51"/>
        <v>167</v>
      </c>
      <c r="F3311">
        <v>9.8883150000000004</v>
      </c>
      <c r="G3311">
        <v>118.659775</v>
      </c>
    </row>
    <row r="3312" spans="1:7" x14ac:dyDescent="0.25">
      <c r="A3312">
        <v>208</v>
      </c>
      <c r="B3312">
        <v>976</v>
      </c>
      <c r="C3312">
        <v>220</v>
      </c>
      <c r="D3312">
        <v>4.5171000000000001</v>
      </c>
      <c r="E3312">
        <f t="shared" si="51"/>
        <v>333</v>
      </c>
      <c r="F3312">
        <v>9.8872640000000001</v>
      </c>
      <c r="G3312">
        <v>118.647167</v>
      </c>
    </row>
    <row r="3313" spans="1:7" x14ac:dyDescent="0.25">
      <c r="A3313">
        <v>224</v>
      </c>
      <c r="B3313">
        <v>800</v>
      </c>
      <c r="C3313">
        <v>996</v>
      </c>
      <c r="D3313">
        <v>18.052084000000001</v>
      </c>
      <c r="E3313">
        <f t="shared" si="51"/>
        <v>84</v>
      </c>
      <c r="F3313">
        <v>9.887124</v>
      </c>
      <c r="G3313">
        <v>118.645493</v>
      </c>
    </row>
    <row r="3314" spans="1:7" x14ac:dyDescent="0.25">
      <c r="A3314">
        <v>80</v>
      </c>
      <c r="B3314">
        <v>736</v>
      </c>
      <c r="C3314">
        <v>6072</v>
      </c>
      <c r="D3314">
        <v>36.162129999999998</v>
      </c>
      <c r="E3314">
        <f t="shared" si="51"/>
        <v>42</v>
      </c>
      <c r="F3314">
        <v>9.8865680000000005</v>
      </c>
      <c r="G3314">
        <v>118.638817</v>
      </c>
    </row>
    <row r="3315" spans="1:7" x14ac:dyDescent="0.25">
      <c r="A3315">
        <v>169</v>
      </c>
      <c r="B3315">
        <v>224</v>
      </c>
      <c r="C3315">
        <v>2362</v>
      </c>
      <c r="D3315">
        <v>9.0443599999999993</v>
      </c>
      <c r="E3315">
        <f t="shared" si="51"/>
        <v>166</v>
      </c>
      <c r="F3315">
        <v>9.8863679999999992</v>
      </c>
      <c r="G3315">
        <v>118.63641699999999</v>
      </c>
    </row>
    <row r="3316" spans="1:7" x14ac:dyDescent="0.25">
      <c r="A3316">
        <v>260</v>
      </c>
      <c r="B3316">
        <v>1008</v>
      </c>
      <c r="C3316">
        <v>170</v>
      </c>
      <c r="D3316">
        <v>4.5066459999999999</v>
      </c>
      <c r="E3316">
        <f t="shared" si="51"/>
        <v>333</v>
      </c>
      <c r="F3316">
        <v>9.8861989999999995</v>
      </c>
      <c r="G3316">
        <v>118.63439</v>
      </c>
    </row>
    <row r="3317" spans="1:7" x14ac:dyDescent="0.25">
      <c r="A3317">
        <v>169</v>
      </c>
      <c r="B3317">
        <v>976</v>
      </c>
      <c r="C3317">
        <v>542</v>
      </c>
      <c r="D3317">
        <v>9.042916</v>
      </c>
      <c r="E3317">
        <f t="shared" si="51"/>
        <v>166</v>
      </c>
      <c r="F3317">
        <v>9.8861530000000002</v>
      </c>
      <c r="G3317">
        <v>118.633832</v>
      </c>
    </row>
    <row r="3318" spans="1:7" x14ac:dyDescent="0.25">
      <c r="A3318">
        <v>260</v>
      </c>
      <c r="B3318">
        <v>1008</v>
      </c>
      <c r="C3318">
        <v>340</v>
      </c>
      <c r="D3318">
        <v>9.0135529999999999</v>
      </c>
      <c r="E3318">
        <f t="shared" si="51"/>
        <v>167</v>
      </c>
      <c r="F3318">
        <v>9.8859130000000004</v>
      </c>
      <c r="G3318">
        <v>118.630955</v>
      </c>
    </row>
    <row r="3319" spans="1:7" x14ac:dyDescent="0.25">
      <c r="A3319">
        <v>169</v>
      </c>
      <c r="B3319">
        <v>416</v>
      </c>
      <c r="C3319">
        <v>5088</v>
      </c>
      <c r="D3319">
        <v>36.185693999999998</v>
      </c>
      <c r="E3319">
        <f t="shared" si="51"/>
        <v>42</v>
      </c>
      <c r="F3319">
        <v>9.8853089999999995</v>
      </c>
      <c r="G3319">
        <v>118.62370300000001</v>
      </c>
    </row>
    <row r="3320" spans="1:7" x14ac:dyDescent="0.25">
      <c r="A3320">
        <v>208</v>
      </c>
      <c r="B3320">
        <v>912</v>
      </c>
      <c r="C3320">
        <v>235</v>
      </c>
      <c r="D3320">
        <v>4.5100879999999997</v>
      </c>
      <c r="E3320">
        <f t="shared" si="51"/>
        <v>333</v>
      </c>
      <c r="F3320">
        <v>9.8841889999999992</v>
      </c>
      <c r="G3320">
        <v>118.61026200000001</v>
      </c>
    </row>
    <row r="3321" spans="1:7" x14ac:dyDescent="0.25">
      <c r="A3321">
        <v>160</v>
      </c>
      <c r="B3321">
        <v>928</v>
      </c>
      <c r="C3321">
        <v>301</v>
      </c>
      <c r="D3321">
        <v>4.5217169999999998</v>
      </c>
      <c r="E3321">
        <f t="shared" si="51"/>
        <v>332</v>
      </c>
      <c r="F3321">
        <v>9.8839620000000004</v>
      </c>
      <c r="G3321">
        <v>118.607547</v>
      </c>
    </row>
    <row r="3322" spans="1:7" x14ac:dyDescent="0.25">
      <c r="A3322">
        <v>182</v>
      </c>
      <c r="B3322">
        <v>912</v>
      </c>
      <c r="C3322">
        <v>2152</v>
      </c>
      <c r="D3322">
        <v>36.139620000000001</v>
      </c>
      <c r="E3322">
        <f t="shared" si="51"/>
        <v>42</v>
      </c>
      <c r="F3322">
        <v>9.8838220000000003</v>
      </c>
      <c r="G3322">
        <v>118.605863</v>
      </c>
    </row>
    <row r="3323" spans="1:7" x14ac:dyDescent="0.25">
      <c r="A3323">
        <v>234</v>
      </c>
      <c r="B3323">
        <v>784</v>
      </c>
      <c r="C3323">
        <v>243</v>
      </c>
      <c r="D3323">
        <v>4.5103850000000003</v>
      </c>
      <c r="E3323">
        <f t="shared" si="51"/>
        <v>333</v>
      </c>
      <c r="F3323">
        <v>9.8838139999999992</v>
      </c>
      <c r="G3323">
        <v>118.605772</v>
      </c>
    </row>
    <row r="3324" spans="1:7" x14ac:dyDescent="0.25">
      <c r="A3324">
        <v>260</v>
      </c>
      <c r="B3324">
        <v>752</v>
      </c>
      <c r="C3324">
        <v>228</v>
      </c>
      <c r="D3324">
        <v>4.5107340000000002</v>
      </c>
      <c r="E3324">
        <f t="shared" si="51"/>
        <v>333</v>
      </c>
      <c r="F3324">
        <v>9.8827730000000003</v>
      </c>
      <c r="G3324">
        <v>118.593276</v>
      </c>
    </row>
    <row r="3325" spans="1:7" x14ac:dyDescent="0.25">
      <c r="A3325">
        <v>240</v>
      </c>
      <c r="B3325">
        <v>544</v>
      </c>
      <c r="C3325">
        <v>1368</v>
      </c>
      <c r="D3325">
        <v>18.072814000000001</v>
      </c>
      <c r="E3325">
        <f t="shared" si="51"/>
        <v>83</v>
      </c>
      <c r="F3325">
        <v>9.8825830000000003</v>
      </c>
      <c r="G3325">
        <v>118.590993</v>
      </c>
    </row>
    <row r="3326" spans="1:7" x14ac:dyDescent="0.25">
      <c r="A3326">
        <v>256</v>
      </c>
      <c r="B3326">
        <v>848</v>
      </c>
      <c r="C3326">
        <v>412</v>
      </c>
      <c r="D3326">
        <v>9.0508450000000007</v>
      </c>
      <c r="E3326">
        <f t="shared" si="51"/>
        <v>166</v>
      </c>
      <c r="F3326">
        <v>9.8819789999999994</v>
      </c>
      <c r="G3326">
        <v>118.583742</v>
      </c>
    </row>
    <row r="3327" spans="1:7" x14ac:dyDescent="0.25">
      <c r="A3327">
        <v>169</v>
      </c>
      <c r="B3327">
        <v>320</v>
      </c>
      <c r="C3327">
        <v>6616</v>
      </c>
      <c r="D3327">
        <v>36.208950000000002</v>
      </c>
      <c r="E3327">
        <f t="shared" si="51"/>
        <v>42</v>
      </c>
      <c r="F3327">
        <v>9.8813490000000002</v>
      </c>
      <c r="G3327">
        <v>118.57619099999999</v>
      </c>
    </row>
    <row r="3328" spans="1:7" x14ac:dyDescent="0.25">
      <c r="A3328">
        <v>144</v>
      </c>
      <c r="B3328">
        <v>288</v>
      </c>
      <c r="C3328">
        <v>4312</v>
      </c>
      <c r="D3328">
        <v>18.098338999999999</v>
      </c>
      <c r="E3328">
        <f t="shared" si="51"/>
        <v>83</v>
      </c>
      <c r="F3328">
        <v>9.8808659999999993</v>
      </c>
      <c r="G3328">
        <v>118.570393</v>
      </c>
    </row>
    <row r="3329" spans="1:7" x14ac:dyDescent="0.25">
      <c r="A3329">
        <v>80</v>
      </c>
      <c r="B3329">
        <v>640</v>
      </c>
      <c r="C3329">
        <v>873</v>
      </c>
      <c r="D3329">
        <v>4.5242110000000002</v>
      </c>
      <c r="E3329">
        <f t="shared" si="51"/>
        <v>332</v>
      </c>
      <c r="F3329">
        <v>9.879645</v>
      </c>
      <c r="G3329">
        <v>118.555744</v>
      </c>
    </row>
    <row r="3330" spans="1:7" x14ac:dyDescent="0.25">
      <c r="A3330">
        <v>128</v>
      </c>
      <c r="B3330">
        <v>848</v>
      </c>
      <c r="C3330">
        <v>412</v>
      </c>
      <c r="D3330">
        <v>4.5264980000000001</v>
      </c>
      <c r="E3330">
        <f t="shared" si="51"/>
        <v>332</v>
      </c>
      <c r="F3330">
        <v>9.8796309999999998</v>
      </c>
      <c r="G3330">
        <v>118.555567</v>
      </c>
    </row>
    <row r="3331" spans="1:7" x14ac:dyDescent="0.25">
      <c r="A3331">
        <v>182</v>
      </c>
      <c r="B3331">
        <v>976</v>
      </c>
      <c r="C3331">
        <v>1004</v>
      </c>
      <c r="D3331">
        <v>18.052007</v>
      </c>
      <c r="E3331">
        <f t="shared" ref="E3331:E3394" si="52">_xlfn.CEILING.MATH($J$2/D3331)</f>
        <v>84</v>
      </c>
      <c r="F3331">
        <v>9.8793740000000003</v>
      </c>
      <c r="G3331">
        <v>118.552488</v>
      </c>
    </row>
    <row r="3332" spans="1:7" x14ac:dyDescent="0.25">
      <c r="A3332">
        <v>130</v>
      </c>
      <c r="B3332">
        <v>944</v>
      </c>
      <c r="C3332">
        <v>728</v>
      </c>
      <c r="D3332">
        <v>9.0436949999999996</v>
      </c>
      <c r="E3332">
        <f t="shared" si="52"/>
        <v>166</v>
      </c>
      <c r="F3332">
        <v>9.8787230000000008</v>
      </c>
      <c r="G3332">
        <v>118.544679</v>
      </c>
    </row>
    <row r="3333" spans="1:7" x14ac:dyDescent="0.25">
      <c r="A3333">
        <v>65</v>
      </c>
      <c r="B3333">
        <v>448</v>
      </c>
      <c r="C3333">
        <v>12288</v>
      </c>
      <c r="D3333">
        <v>36.222386999999998</v>
      </c>
      <c r="E3333">
        <f t="shared" si="52"/>
        <v>42</v>
      </c>
      <c r="F3333">
        <v>9.8786020000000008</v>
      </c>
      <c r="G3333">
        <v>118.543229</v>
      </c>
    </row>
    <row r="3334" spans="1:7" x14ac:dyDescent="0.25">
      <c r="A3334">
        <v>91</v>
      </c>
      <c r="B3334">
        <v>736</v>
      </c>
      <c r="C3334">
        <v>2668</v>
      </c>
      <c r="D3334">
        <v>18.089186999999999</v>
      </c>
      <c r="E3334">
        <f t="shared" si="52"/>
        <v>83</v>
      </c>
      <c r="F3334">
        <v>9.8783860000000008</v>
      </c>
      <c r="G3334">
        <v>118.54062999999999</v>
      </c>
    </row>
    <row r="3335" spans="1:7" x14ac:dyDescent="0.25">
      <c r="A3335">
        <v>234</v>
      </c>
      <c r="B3335">
        <v>848</v>
      </c>
      <c r="C3335">
        <v>225</v>
      </c>
      <c r="D3335">
        <v>4.5205710000000003</v>
      </c>
      <c r="E3335">
        <f t="shared" si="52"/>
        <v>332</v>
      </c>
      <c r="F3335">
        <v>9.8764509999999994</v>
      </c>
      <c r="G3335">
        <v>118.51741699999999</v>
      </c>
    </row>
    <row r="3336" spans="1:7" x14ac:dyDescent="0.25">
      <c r="A3336">
        <v>182</v>
      </c>
      <c r="B3336">
        <v>912</v>
      </c>
      <c r="C3336">
        <v>1076</v>
      </c>
      <c r="D3336">
        <v>18.083462000000001</v>
      </c>
      <c r="E3336">
        <f t="shared" si="52"/>
        <v>83</v>
      </c>
      <c r="F3336">
        <v>9.87636</v>
      </c>
      <c r="G3336">
        <v>118.516322</v>
      </c>
    </row>
    <row r="3337" spans="1:7" x14ac:dyDescent="0.25">
      <c r="A3337">
        <v>39</v>
      </c>
      <c r="B3337">
        <v>256</v>
      </c>
      <c r="C3337">
        <v>35848</v>
      </c>
      <c r="D3337">
        <v>36.239711</v>
      </c>
      <c r="E3337">
        <f t="shared" si="52"/>
        <v>42</v>
      </c>
      <c r="F3337">
        <v>9.8760840000000005</v>
      </c>
      <c r="G3337">
        <v>118.513009</v>
      </c>
    </row>
    <row r="3338" spans="1:7" x14ac:dyDescent="0.25">
      <c r="A3338">
        <v>130</v>
      </c>
      <c r="B3338">
        <v>1008</v>
      </c>
      <c r="C3338">
        <v>341</v>
      </c>
      <c r="D3338">
        <v>4.5246300000000002</v>
      </c>
      <c r="E3338">
        <f t="shared" si="52"/>
        <v>332</v>
      </c>
      <c r="F3338">
        <v>9.8758660000000003</v>
      </c>
      <c r="G3338">
        <v>118.51039299999999</v>
      </c>
    </row>
    <row r="3339" spans="1:7" x14ac:dyDescent="0.25">
      <c r="A3339">
        <v>208</v>
      </c>
      <c r="B3339">
        <v>1008</v>
      </c>
      <c r="C3339">
        <v>213</v>
      </c>
      <c r="D3339">
        <v>4.5219899999999997</v>
      </c>
      <c r="E3339">
        <f t="shared" si="52"/>
        <v>332</v>
      </c>
      <c r="F3339">
        <v>9.8758359999999996</v>
      </c>
      <c r="G3339">
        <v>118.51003300000001</v>
      </c>
    </row>
    <row r="3340" spans="1:7" x14ac:dyDescent="0.25">
      <c r="A3340">
        <v>221</v>
      </c>
      <c r="B3340">
        <v>976</v>
      </c>
      <c r="C3340">
        <v>207</v>
      </c>
      <c r="D3340">
        <v>4.5212279999999998</v>
      </c>
      <c r="E3340">
        <f t="shared" si="52"/>
        <v>332</v>
      </c>
      <c r="F3340">
        <v>9.8754299999999997</v>
      </c>
      <c r="G3340">
        <v>118.50516399999999</v>
      </c>
    </row>
    <row r="3341" spans="1:7" x14ac:dyDescent="0.25">
      <c r="A3341">
        <v>208</v>
      </c>
      <c r="B3341">
        <v>976</v>
      </c>
      <c r="C3341">
        <v>1760</v>
      </c>
      <c r="D3341">
        <v>36.180745000000002</v>
      </c>
      <c r="E3341">
        <f t="shared" si="52"/>
        <v>42</v>
      </c>
      <c r="F3341">
        <v>9.8752549999999992</v>
      </c>
      <c r="G3341">
        <v>118.50305899999999</v>
      </c>
    </row>
    <row r="3342" spans="1:7" x14ac:dyDescent="0.25">
      <c r="A3342">
        <v>260</v>
      </c>
      <c r="B3342">
        <v>976</v>
      </c>
      <c r="C3342">
        <v>1408</v>
      </c>
      <c r="D3342">
        <v>36.183785</v>
      </c>
      <c r="E3342">
        <f t="shared" si="52"/>
        <v>42</v>
      </c>
      <c r="F3342">
        <v>9.8744250000000005</v>
      </c>
      <c r="G3342">
        <v>118.493103</v>
      </c>
    </row>
    <row r="3343" spans="1:7" x14ac:dyDescent="0.25">
      <c r="A3343">
        <v>169</v>
      </c>
      <c r="B3343">
        <v>944</v>
      </c>
      <c r="C3343">
        <v>560</v>
      </c>
      <c r="D3343">
        <v>9.0482209999999998</v>
      </c>
      <c r="E3343">
        <f t="shared" si="52"/>
        <v>166</v>
      </c>
      <c r="F3343">
        <v>9.8737820000000003</v>
      </c>
      <c r="G3343">
        <v>118.485382</v>
      </c>
    </row>
    <row r="3344" spans="1:7" x14ac:dyDescent="0.25">
      <c r="A3344">
        <v>176</v>
      </c>
      <c r="B3344">
        <v>1008</v>
      </c>
      <c r="C3344">
        <v>504</v>
      </c>
      <c r="D3344">
        <v>9.0559220000000007</v>
      </c>
      <c r="E3344">
        <f t="shared" si="52"/>
        <v>166</v>
      </c>
      <c r="F3344">
        <v>9.8734979999999997</v>
      </c>
      <c r="G3344">
        <v>118.481982</v>
      </c>
    </row>
    <row r="3345" spans="1:7" x14ac:dyDescent="0.25">
      <c r="A3345">
        <v>176</v>
      </c>
      <c r="B3345">
        <v>864</v>
      </c>
      <c r="C3345">
        <v>588</v>
      </c>
      <c r="D3345">
        <v>9.0559510000000003</v>
      </c>
      <c r="E3345">
        <f t="shared" si="52"/>
        <v>166</v>
      </c>
      <c r="F3345">
        <v>9.8734669999999998</v>
      </c>
      <c r="G3345">
        <v>118.481602</v>
      </c>
    </row>
    <row r="3346" spans="1:7" x14ac:dyDescent="0.25">
      <c r="A3346">
        <v>182</v>
      </c>
      <c r="B3346">
        <v>64</v>
      </c>
      <c r="C3346">
        <v>15360</v>
      </c>
      <c r="D3346">
        <v>18.121821000000001</v>
      </c>
      <c r="E3346">
        <f t="shared" si="52"/>
        <v>83</v>
      </c>
      <c r="F3346">
        <v>9.8728090000000002</v>
      </c>
      <c r="G3346">
        <v>118.47371</v>
      </c>
    </row>
    <row r="3347" spans="1:7" x14ac:dyDescent="0.25">
      <c r="A3347">
        <v>48</v>
      </c>
      <c r="B3347">
        <v>672</v>
      </c>
      <c r="C3347">
        <v>2774</v>
      </c>
      <c r="D3347">
        <v>9.0632870000000008</v>
      </c>
      <c r="E3347">
        <f t="shared" si="52"/>
        <v>166</v>
      </c>
      <c r="F3347">
        <v>9.8725930000000002</v>
      </c>
      <c r="G3347">
        <v>118.47111599999999</v>
      </c>
    </row>
    <row r="3348" spans="1:7" x14ac:dyDescent="0.25">
      <c r="A3348">
        <v>169</v>
      </c>
      <c r="B3348">
        <v>880</v>
      </c>
      <c r="C3348">
        <v>300</v>
      </c>
      <c r="D3348">
        <v>4.519183</v>
      </c>
      <c r="E3348">
        <f t="shared" si="52"/>
        <v>332</v>
      </c>
      <c r="F3348">
        <v>9.8725810000000003</v>
      </c>
      <c r="G3348">
        <v>118.47097100000001</v>
      </c>
    </row>
    <row r="3349" spans="1:7" x14ac:dyDescent="0.25">
      <c r="A3349">
        <v>143</v>
      </c>
      <c r="B3349">
        <v>976</v>
      </c>
      <c r="C3349">
        <v>320</v>
      </c>
      <c r="D3349">
        <v>4.5239029999999998</v>
      </c>
      <c r="E3349">
        <f t="shared" si="52"/>
        <v>332</v>
      </c>
      <c r="F3349">
        <v>9.8723960000000002</v>
      </c>
      <c r="G3349">
        <v>118.46874699999999</v>
      </c>
    </row>
    <row r="3350" spans="1:7" x14ac:dyDescent="0.25">
      <c r="A3350">
        <v>176</v>
      </c>
      <c r="B3350">
        <v>1008</v>
      </c>
      <c r="C3350">
        <v>252</v>
      </c>
      <c r="D3350">
        <v>4.5285589999999996</v>
      </c>
      <c r="E3350">
        <f t="shared" si="52"/>
        <v>332</v>
      </c>
      <c r="F3350">
        <v>9.8721949999999996</v>
      </c>
      <c r="G3350">
        <v>118.466336</v>
      </c>
    </row>
    <row r="3351" spans="1:7" x14ac:dyDescent="0.25">
      <c r="A3351">
        <v>247</v>
      </c>
      <c r="B3351">
        <v>784</v>
      </c>
      <c r="C3351">
        <v>231</v>
      </c>
      <c r="D3351">
        <v>4.5313509999999999</v>
      </c>
      <c r="E3351">
        <f t="shared" si="52"/>
        <v>332</v>
      </c>
      <c r="F3351">
        <v>9.8718210000000006</v>
      </c>
      <c r="G3351">
        <v>118.46185699999999</v>
      </c>
    </row>
    <row r="3352" spans="1:7" x14ac:dyDescent="0.25">
      <c r="A3352">
        <v>221</v>
      </c>
      <c r="B3352">
        <v>1008</v>
      </c>
      <c r="C3352">
        <v>400</v>
      </c>
      <c r="D3352">
        <v>9.0271729999999994</v>
      </c>
      <c r="E3352">
        <f t="shared" si="52"/>
        <v>167</v>
      </c>
      <c r="F3352">
        <v>9.8709969999999991</v>
      </c>
      <c r="G3352">
        <v>118.451967</v>
      </c>
    </row>
    <row r="3353" spans="1:7" x14ac:dyDescent="0.25">
      <c r="A3353">
        <v>96</v>
      </c>
      <c r="B3353">
        <v>320</v>
      </c>
      <c r="C3353">
        <v>1456</v>
      </c>
      <c r="D3353">
        <v>4.5314129999999997</v>
      </c>
      <c r="E3353">
        <f t="shared" si="52"/>
        <v>332</v>
      </c>
      <c r="F3353">
        <v>9.8707220000000007</v>
      </c>
      <c r="G3353">
        <v>118.448669</v>
      </c>
    </row>
    <row r="3354" spans="1:7" x14ac:dyDescent="0.25">
      <c r="A3354">
        <v>195</v>
      </c>
      <c r="B3354">
        <v>944</v>
      </c>
      <c r="C3354">
        <v>243</v>
      </c>
      <c r="D3354">
        <v>4.5318100000000001</v>
      </c>
      <c r="E3354">
        <f t="shared" si="52"/>
        <v>331</v>
      </c>
      <c r="F3354">
        <v>9.8705459999999992</v>
      </c>
      <c r="G3354">
        <v>118.44655400000001</v>
      </c>
    </row>
    <row r="3355" spans="1:7" x14ac:dyDescent="0.25">
      <c r="A3355">
        <v>221</v>
      </c>
      <c r="B3355">
        <v>944</v>
      </c>
      <c r="C3355">
        <v>428</v>
      </c>
      <c r="D3355">
        <v>9.0467130000000004</v>
      </c>
      <c r="E3355">
        <f t="shared" si="52"/>
        <v>166</v>
      </c>
      <c r="F3355">
        <v>9.8700019999999995</v>
      </c>
      <c r="G3355">
        <v>118.44001900000001</v>
      </c>
    </row>
    <row r="3356" spans="1:7" x14ac:dyDescent="0.25">
      <c r="A3356">
        <v>182</v>
      </c>
      <c r="B3356">
        <v>224</v>
      </c>
      <c r="C3356">
        <v>8776</v>
      </c>
      <c r="D3356">
        <v>36.249706000000003</v>
      </c>
      <c r="E3356">
        <f t="shared" si="52"/>
        <v>42</v>
      </c>
      <c r="F3356">
        <v>9.8698720000000009</v>
      </c>
      <c r="G3356">
        <v>118.438467</v>
      </c>
    </row>
    <row r="3357" spans="1:7" x14ac:dyDescent="0.25">
      <c r="A3357">
        <v>39</v>
      </c>
      <c r="B3357">
        <v>288</v>
      </c>
      <c r="C3357">
        <v>3983</v>
      </c>
      <c r="D3357">
        <v>4.5327849999999996</v>
      </c>
      <c r="E3357">
        <f t="shared" si="52"/>
        <v>331</v>
      </c>
      <c r="F3357">
        <v>9.8696619999999999</v>
      </c>
      <c r="G3357">
        <v>118.43594400000001</v>
      </c>
    </row>
    <row r="3358" spans="1:7" x14ac:dyDescent="0.25">
      <c r="A3358">
        <v>104</v>
      </c>
      <c r="B3358">
        <v>736</v>
      </c>
      <c r="C3358">
        <v>1168</v>
      </c>
      <c r="D3358">
        <v>9.0584330000000008</v>
      </c>
      <c r="E3358">
        <f t="shared" si="52"/>
        <v>166</v>
      </c>
      <c r="F3358">
        <v>9.869631</v>
      </c>
      <c r="G3358">
        <v>118.43557300000001</v>
      </c>
    </row>
    <row r="3359" spans="1:7" x14ac:dyDescent="0.25">
      <c r="A3359">
        <v>80</v>
      </c>
      <c r="B3359">
        <v>736</v>
      </c>
      <c r="C3359">
        <v>3036</v>
      </c>
      <c r="D3359">
        <v>18.112273999999999</v>
      </c>
      <c r="E3359">
        <f t="shared" si="52"/>
        <v>83</v>
      </c>
      <c r="F3359">
        <v>9.8695330000000006</v>
      </c>
      <c r="G3359">
        <v>118.434392</v>
      </c>
    </row>
    <row r="3360" spans="1:7" x14ac:dyDescent="0.25">
      <c r="A3360">
        <v>112</v>
      </c>
      <c r="B3360">
        <v>928</v>
      </c>
      <c r="C3360">
        <v>430</v>
      </c>
      <c r="D3360">
        <v>4.5285190000000002</v>
      </c>
      <c r="E3360">
        <f t="shared" si="52"/>
        <v>332</v>
      </c>
      <c r="F3360">
        <v>9.869116</v>
      </c>
      <c r="G3360">
        <v>118.429394</v>
      </c>
    </row>
    <row r="3361" spans="1:7" x14ac:dyDescent="0.25">
      <c r="A3361">
        <v>65</v>
      </c>
      <c r="B3361">
        <v>544</v>
      </c>
      <c r="C3361">
        <v>10120</v>
      </c>
      <c r="D3361">
        <v>36.260489999999997</v>
      </c>
      <c r="E3361">
        <f t="shared" si="52"/>
        <v>42</v>
      </c>
      <c r="F3361">
        <v>9.8686810000000005</v>
      </c>
      <c r="G3361">
        <v>118.42416900000001</v>
      </c>
    </row>
    <row r="3362" spans="1:7" x14ac:dyDescent="0.25">
      <c r="A3362">
        <v>224</v>
      </c>
      <c r="B3362">
        <v>944</v>
      </c>
      <c r="C3362">
        <v>844</v>
      </c>
      <c r="D3362">
        <v>18.087429</v>
      </c>
      <c r="E3362">
        <f t="shared" si="52"/>
        <v>83</v>
      </c>
      <c r="F3362">
        <v>9.8670109999999998</v>
      </c>
      <c r="G3362">
        <v>118.404134</v>
      </c>
    </row>
    <row r="3363" spans="1:7" x14ac:dyDescent="0.25">
      <c r="A3363">
        <v>32</v>
      </c>
      <c r="B3363">
        <v>288</v>
      </c>
      <c r="C3363">
        <v>38832</v>
      </c>
      <c r="D3363">
        <v>36.270291999999998</v>
      </c>
      <c r="E3363">
        <f t="shared" si="52"/>
        <v>42</v>
      </c>
      <c r="F3363">
        <v>9.8669100000000007</v>
      </c>
      <c r="G3363">
        <v>118.402922</v>
      </c>
    </row>
    <row r="3364" spans="1:7" x14ac:dyDescent="0.25">
      <c r="A3364">
        <v>65</v>
      </c>
      <c r="B3364">
        <v>448</v>
      </c>
      <c r="C3364">
        <v>6144</v>
      </c>
      <c r="D3364">
        <v>18.135227</v>
      </c>
      <c r="E3364">
        <f t="shared" si="52"/>
        <v>83</v>
      </c>
      <c r="F3364">
        <v>9.8655109999999997</v>
      </c>
      <c r="G3364">
        <v>118.38613100000001</v>
      </c>
    </row>
    <row r="3365" spans="1:7" x14ac:dyDescent="0.25">
      <c r="A3365">
        <v>160</v>
      </c>
      <c r="B3365">
        <v>480</v>
      </c>
      <c r="C3365">
        <v>4656</v>
      </c>
      <c r="D3365">
        <v>36.247698999999997</v>
      </c>
      <c r="E3365">
        <f t="shared" si="52"/>
        <v>42</v>
      </c>
      <c r="F3365">
        <v>9.8649240000000002</v>
      </c>
      <c r="G3365">
        <v>118.37908899999999</v>
      </c>
    </row>
    <row r="3366" spans="1:7" x14ac:dyDescent="0.25">
      <c r="A3366">
        <v>224</v>
      </c>
      <c r="B3366">
        <v>1008</v>
      </c>
      <c r="C3366">
        <v>396</v>
      </c>
      <c r="D3366">
        <v>9.0640660000000004</v>
      </c>
      <c r="E3366">
        <f t="shared" si="52"/>
        <v>166</v>
      </c>
      <c r="F3366">
        <v>9.8646270000000005</v>
      </c>
      <c r="G3366">
        <v>118.37552599999999</v>
      </c>
    </row>
    <row r="3367" spans="1:7" x14ac:dyDescent="0.25">
      <c r="A3367">
        <v>224</v>
      </c>
      <c r="B3367">
        <v>912</v>
      </c>
      <c r="C3367">
        <v>438</v>
      </c>
      <c r="D3367">
        <v>9.0709250000000008</v>
      </c>
      <c r="E3367">
        <f t="shared" si="52"/>
        <v>166</v>
      </c>
      <c r="F3367">
        <v>9.8642800000000008</v>
      </c>
      <c r="G3367">
        <v>118.37136</v>
      </c>
    </row>
    <row r="3368" spans="1:7" x14ac:dyDescent="0.25">
      <c r="A3368">
        <v>234</v>
      </c>
      <c r="B3368">
        <v>976</v>
      </c>
      <c r="C3368">
        <v>1560</v>
      </c>
      <c r="D3368">
        <v>36.124391000000003</v>
      </c>
      <c r="E3368">
        <f t="shared" si="52"/>
        <v>42</v>
      </c>
      <c r="F3368">
        <v>9.8625620000000005</v>
      </c>
      <c r="G3368">
        <v>118.350742</v>
      </c>
    </row>
    <row r="3369" spans="1:7" x14ac:dyDescent="0.25">
      <c r="A3369">
        <v>143</v>
      </c>
      <c r="B3369">
        <v>912</v>
      </c>
      <c r="C3369">
        <v>686</v>
      </c>
      <c r="D3369">
        <v>9.0712390000000003</v>
      </c>
      <c r="E3369">
        <f t="shared" si="52"/>
        <v>166</v>
      </c>
      <c r="F3369">
        <v>9.8625310000000006</v>
      </c>
      <c r="G3369">
        <v>118.35037199999999</v>
      </c>
    </row>
    <row r="3370" spans="1:7" x14ac:dyDescent="0.25">
      <c r="A3370">
        <v>224</v>
      </c>
      <c r="B3370">
        <v>848</v>
      </c>
      <c r="C3370">
        <v>470</v>
      </c>
      <c r="D3370">
        <v>9.0532800000000009</v>
      </c>
      <c r="E3370">
        <f t="shared" si="52"/>
        <v>166</v>
      </c>
      <c r="F3370">
        <v>9.8613359999999997</v>
      </c>
      <c r="G3370">
        <v>118.336037</v>
      </c>
    </row>
    <row r="3371" spans="1:7" x14ac:dyDescent="0.25">
      <c r="A3371">
        <v>169</v>
      </c>
      <c r="B3371">
        <v>912</v>
      </c>
      <c r="C3371">
        <v>290</v>
      </c>
      <c r="D3371">
        <v>4.532572</v>
      </c>
      <c r="E3371">
        <f t="shared" si="52"/>
        <v>331</v>
      </c>
      <c r="F3371">
        <v>9.8613149999999994</v>
      </c>
      <c r="G3371">
        <v>118.335779</v>
      </c>
    </row>
    <row r="3372" spans="1:7" x14ac:dyDescent="0.25">
      <c r="A3372">
        <v>156</v>
      </c>
      <c r="B3372">
        <v>912</v>
      </c>
      <c r="C3372">
        <v>628</v>
      </c>
      <c r="D3372">
        <v>9.0604949999999995</v>
      </c>
      <c r="E3372">
        <f t="shared" si="52"/>
        <v>166</v>
      </c>
      <c r="F3372">
        <v>9.8611409999999999</v>
      </c>
      <c r="G3372">
        <v>118.333688</v>
      </c>
    </row>
    <row r="3373" spans="1:7" x14ac:dyDescent="0.25">
      <c r="A3373">
        <v>130</v>
      </c>
      <c r="B3373">
        <v>480</v>
      </c>
      <c r="C3373">
        <v>1432</v>
      </c>
      <c r="D3373">
        <v>9.0620589999999996</v>
      </c>
      <c r="E3373">
        <f t="shared" si="52"/>
        <v>166</v>
      </c>
      <c r="F3373">
        <v>9.8605409999999996</v>
      </c>
      <c r="G3373">
        <v>118.326486</v>
      </c>
    </row>
    <row r="3374" spans="1:7" x14ac:dyDescent="0.25">
      <c r="A3374">
        <v>256</v>
      </c>
      <c r="B3374">
        <v>784</v>
      </c>
      <c r="C3374">
        <v>222</v>
      </c>
      <c r="D3374">
        <v>4.5187499999999998</v>
      </c>
      <c r="E3374">
        <f t="shared" si="52"/>
        <v>332</v>
      </c>
      <c r="F3374">
        <v>9.8603129999999997</v>
      </c>
      <c r="G3374">
        <v>118.323752</v>
      </c>
    </row>
    <row r="3375" spans="1:7" x14ac:dyDescent="0.25">
      <c r="A3375">
        <v>176</v>
      </c>
      <c r="B3375">
        <v>64</v>
      </c>
      <c r="C3375">
        <v>15884</v>
      </c>
      <c r="D3375">
        <v>18.145339</v>
      </c>
      <c r="E3375">
        <f t="shared" si="52"/>
        <v>83</v>
      </c>
      <c r="F3375">
        <v>9.860239</v>
      </c>
      <c r="G3375">
        <v>118.322866</v>
      </c>
    </row>
    <row r="3376" spans="1:7" x14ac:dyDescent="0.25">
      <c r="A3376">
        <v>221</v>
      </c>
      <c r="B3376">
        <v>592</v>
      </c>
      <c r="C3376">
        <v>341</v>
      </c>
      <c r="D3376">
        <v>4.5248749999999998</v>
      </c>
      <c r="E3376">
        <f t="shared" si="52"/>
        <v>332</v>
      </c>
      <c r="F3376">
        <v>9.8596559999999993</v>
      </c>
      <c r="G3376">
        <v>118.31587500000001</v>
      </c>
    </row>
    <row r="3377" spans="1:7" x14ac:dyDescent="0.25">
      <c r="A3377">
        <v>195</v>
      </c>
      <c r="B3377">
        <v>1008</v>
      </c>
      <c r="C3377">
        <v>454</v>
      </c>
      <c r="D3377">
        <v>9.0517099999999999</v>
      </c>
      <c r="E3377">
        <f t="shared" si="52"/>
        <v>166</v>
      </c>
      <c r="F3377">
        <v>9.8587159999999994</v>
      </c>
      <c r="G3377">
        <v>118.30459399999999</v>
      </c>
    </row>
    <row r="3378" spans="1:7" x14ac:dyDescent="0.25">
      <c r="A3378">
        <v>182</v>
      </c>
      <c r="B3378">
        <v>736</v>
      </c>
      <c r="C3378">
        <v>333</v>
      </c>
      <c r="D3378">
        <v>4.5247989999999998</v>
      </c>
      <c r="E3378">
        <f t="shared" si="52"/>
        <v>332</v>
      </c>
      <c r="F3378">
        <v>9.8581210000000006</v>
      </c>
      <c r="G3378">
        <v>118.29745200000001</v>
      </c>
    </row>
    <row r="3379" spans="1:7" x14ac:dyDescent="0.25">
      <c r="A3379">
        <v>91</v>
      </c>
      <c r="B3379">
        <v>160</v>
      </c>
      <c r="C3379">
        <v>3072</v>
      </c>
      <c r="D3379">
        <v>4.5372279999999998</v>
      </c>
      <c r="E3379">
        <f t="shared" si="52"/>
        <v>331</v>
      </c>
      <c r="F3379">
        <v>9.8580719999999999</v>
      </c>
      <c r="G3379">
        <v>118.296863</v>
      </c>
    </row>
    <row r="3380" spans="1:7" x14ac:dyDescent="0.25">
      <c r="A3380">
        <v>144</v>
      </c>
      <c r="B3380">
        <v>1008</v>
      </c>
      <c r="C3380">
        <v>308</v>
      </c>
      <c r="D3380">
        <v>4.5351160000000004</v>
      </c>
      <c r="E3380">
        <f t="shared" si="52"/>
        <v>331</v>
      </c>
      <c r="F3380">
        <v>9.8579209999999993</v>
      </c>
      <c r="G3380">
        <v>118.29505399999999</v>
      </c>
    </row>
    <row r="3381" spans="1:7" x14ac:dyDescent="0.25">
      <c r="A3381">
        <v>182</v>
      </c>
      <c r="B3381">
        <v>800</v>
      </c>
      <c r="C3381">
        <v>1228</v>
      </c>
      <c r="D3381">
        <v>18.137879999999999</v>
      </c>
      <c r="E3381">
        <f t="shared" si="52"/>
        <v>83</v>
      </c>
      <c r="F3381">
        <v>9.8576460000000008</v>
      </c>
      <c r="G3381">
        <v>118.291752</v>
      </c>
    </row>
    <row r="3382" spans="1:7" x14ac:dyDescent="0.25">
      <c r="A3382">
        <v>224</v>
      </c>
      <c r="B3382">
        <v>976</v>
      </c>
      <c r="C3382">
        <v>1632</v>
      </c>
      <c r="D3382">
        <v>36.195051999999997</v>
      </c>
      <c r="E3382">
        <f t="shared" si="52"/>
        <v>42</v>
      </c>
      <c r="F3382">
        <v>9.857545</v>
      </c>
      <c r="G3382">
        <v>118.29054499999999</v>
      </c>
    </row>
    <row r="3383" spans="1:7" x14ac:dyDescent="0.25">
      <c r="A3383">
        <v>256</v>
      </c>
      <c r="B3383">
        <v>288</v>
      </c>
      <c r="C3383">
        <v>2424</v>
      </c>
      <c r="D3383">
        <v>18.130497999999999</v>
      </c>
      <c r="E3383">
        <f t="shared" si="52"/>
        <v>83</v>
      </c>
      <c r="F3383">
        <v>9.8572399999999991</v>
      </c>
      <c r="G3383">
        <v>118.28688099999999</v>
      </c>
    </row>
    <row r="3384" spans="1:7" x14ac:dyDescent="0.25">
      <c r="A3384">
        <v>208</v>
      </c>
      <c r="B3384">
        <v>944</v>
      </c>
      <c r="C3384">
        <v>227</v>
      </c>
      <c r="D3384">
        <v>4.5219709999999997</v>
      </c>
      <c r="E3384">
        <f t="shared" si="52"/>
        <v>332</v>
      </c>
      <c r="F3384">
        <v>9.8567429999999998</v>
      </c>
      <c r="G3384">
        <v>118.280911</v>
      </c>
    </row>
    <row r="3385" spans="1:7" x14ac:dyDescent="0.25">
      <c r="A3385">
        <v>195</v>
      </c>
      <c r="B3385">
        <v>944</v>
      </c>
      <c r="C3385">
        <v>486</v>
      </c>
      <c r="D3385">
        <v>9.0766650000000002</v>
      </c>
      <c r="E3385">
        <f t="shared" si="52"/>
        <v>166</v>
      </c>
      <c r="F3385">
        <v>9.8563600000000005</v>
      </c>
      <c r="G3385">
        <v>118.276323</v>
      </c>
    </row>
    <row r="3386" spans="1:7" x14ac:dyDescent="0.25">
      <c r="A3386">
        <v>104</v>
      </c>
      <c r="B3386">
        <v>912</v>
      </c>
      <c r="C3386">
        <v>942</v>
      </c>
      <c r="D3386">
        <v>9.0652810000000006</v>
      </c>
      <c r="E3386">
        <f t="shared" si="52"/>
        <v>166</v>
      </c>
      <c r="F3386">
        <v>9.8559350000000006</v>
      </c>
      <c r="G3386">
        <v>118.271214</v>
      </c>
    </row>
    <row r="3387" spans="1:7" x14ac:dyDescent="0.25">
      <c r="A3387">
        <v>112</v>
      </c>
      <c r="B3387">
        <v>448</v>
      </c>
      <c r="C3387">
        <v>1782</v>
      </c>
      <c r="D3387">
        <v>9.0721779999999992</v>
      </c>
      <c r="E3387">
        <f t="shared" si="52"/>
        <v>166</v>
      </c>
      <c r="F3387">
        <v>9.8558070000000004</v>
      </c>
      <c r="G3387">
        <v>118.269679</v>
      </c>
    </row>
    <row r="3388" spans="1:7" x14ac:dyDescent="0.25">
      <c r="A3388">
        <v>247</v>
      </c>
      <c r="B3388">
        <v>816</v>
      </c>
      <c r="C3388">
        <v>221</v>
      </c>
      <c r="D3388">
        <v>4.519768</v>
      </c>
      <c r="E3388">
        <f t="shared" si="52"/>
        <v>332</v>
      </c>
      <c r="F3388">
        <v>9.8551500000000001</v>
      </c>
      <c r="G3388">
        <v>118.26180100000001</v>
      </c>
    </row>
    <row r="3389" spans="1:7" x14ac:dyDescent="0.25">
      <c r="A3389">
        <v>221</v>
      </c>
      <c r="B3389">
        <v>1008</v>
      </c>
      <c r="C3389">
        <v>200</v>
      </c>
      <c r="D3389">
        <v>4.5208959999999996</v>
      </c>
      <c r="E3389">
        <f t="shared" si="52"/>
        <v>332</v>
      </c>
      <c r="F3389">
        <v>9.8550380000000004</v>
      </c>
      <c r="G3389">
        <v>118.260451</v>
      </c>
    </row>
    <row r="3390" spans="1:7" x14ac:dyDescent="0.25">
      <c r="A3390">
        <v>144</v>
      </c>
      <c r="B3390">
        <v>800</v>
      </c>
      <c r="C3390">
        <v>1552</v>
      </c>
      <c r="D3390">
        <v>18.142268999999999</v>
      </c>
      <c r="E3390">
        <f t="shared" si="52"/>
        <v>83</v>
      </c>
      <c r="F3390">
        <v>9.854908</v>
      </c>
      <c r="G3390">
        <v>118.25890099999999</v>
      </c>
    </row>
    <row r="3391" spans="1:7" x14ac:dyDescent="0.25">
      <c r="A3391">
        <v>182</v>
      </c>
      <c r="B3391">
        <v>912</v>
      </c>
      <c r="C3391">
        <v>538</v>
      </c>
      <c r="D3391">
        <v>9.0616470000000007</v>
      </c>
      <c r="E3391">
        <f t="shared" si="52"/>
        <v>166</v>
      </c>
      <c r="F3391">
        <v>9.854654</v>
      </c>
      <c r="G3391">
        <v>118.255843</v>
      </c>
    </row>
    <row r="3392" spans="1:7" x14ac:dyDescent="0.25">
      <c r="A3392">
        <v>156</v>
      </c>
      <c r="B3392">
        <v>576</v>
      </c>
      <c r="C3392">
        <v>994</v>
      </c>
      <c r="D3392">
        <v>9.0639289999999999</v>
      </c>
      <c r="E3392">
        <f t="shared" si="52"/>
        <v>166</v>
      </c>
      <c r="F3392">
        <v>9.8541000000000007</v>
      </c>
      <c r="G3392">
        <v>118.249202</v>
      </c>
    </row>
    <row r="3393" spans="1:7" x14ac:dyDescent="0.25">
      <c r="A3393">
        <v>39</v>
      </c>
      <c r="B3393">
        <v>384</v>
      </c>
      <c r="C3393">
        <v>23896</v>
      </c>
      <c r="D3393">
        <v>36.317591999999998</v>
      </c>
      <c r="E3393">
        <f t="shared" si="52"/>
        <v>42</v>
      </c>
      <c r="F3393">
        <v>9.8538060000000005</v>
      </c>
      <c r="G3393">
        <v>118.24566900000001</v>
      </c>
    </row>
    <row r="3394" spans="1:7" x14ac:dyDescent="0.25">
      <c r="A3394">
        <v>192</v>
      </c>
      <c r="B3394">
        <v>976</v>
      </c>
      <c r="C3394">
        <v>476</v>
      </c>
      <c r="D3394">
        <v>9.0525540000000007</v>
      </c>
      <c r="E3394">
        <f t="shared" si="52"/>
        <v>166</v>
      </c>
      <c r="F3394">
        <v>9.8534170000000003</v>
      </c>
      <c r="G3394">
        <v>118.241007</v>
      </c>
    </row>
    <row r="3395" spans="1:7" x14ac:dyDescent="0.25">
      <c r="A3395">
        <v>240</v>
      </c>
      <c r="B3395">
        <v>288</v>
      </c>
      <c r="C3395">
        <v>5176</v>
      </c>
      <c r="D3395">
        <v>36.312576</v>
      </c>
      <c r="E3395">
        <f t="shared" ref="E3395:E3458" si="53">_xlfn.CEILING.MATH($J$2/D3395)</f>
        <v>42</v>
      </c>
      <c r="F3395">
        <v>9.8523750000000003</v>
      </c>
      <c r="G3395">
        <v>118.22850099999999</v>
      </c>
    </row>
    <row r="3396" spans="1:7" x14ac:dyDescent="0.25">
      <c r="A3396">
        <v>64</v>
      </c>
      <c r="B3396">
        <v>736</v>
      </c>
      <c r="C3396">
        <v>7592</v>
      </c>
      <c r="D3396">
        <v>36.297474000000001</v>
      </c>
      <c r="E3396">
        <f t="shared" si="53"/>
        <v>42</v>
      </c>
      <c r="F3396">
        <v>9.8522990000000004</v>
      </c>
      <c r="G3396">
        <v>118.227588</v>
      </c>
    </row>
    <row r="3397" spans="1:7" x14ac:dyDescent="0.25">
      <c r="A3397">
        <v>143</v>
      </c>
      <c r="B3397">
        <v>384</v>
      </c>
      <c r="C3397">
        <v>3256</v>
      </c>
      <c r="D3397">
        <v>18.148880999999999</v>
      </c>
      <c r="E3397">
        <f t="shared" si="53"/>
        <v>83</v>
      </c>
      <c r="F3397">
        <v>9.8514870000000005</v>
      </c>
      <c r="G3397">
        <v>118.217848</v>
      </c>
    </row>
    <row r="3398" spans="1:7" x14ac:dyDescent="0.25">
      <c r="A3398">
        <v>192</v>
      </c>
      <c r="B3398">
        <v>944</v>
      </c>
      <c r="C3398">
        <v>492</v>
      </c>
      <c r="D3398">
        <v>9.0519619999999996</v>
      </c>
      <c r="E3398">
        <f t="shared" si="53"/>
        <v>166</v>
      </c>
      <c r="F3398">
        <v>9.8513470000000005</v>
      </c>
      <c r="G3398">
        <v>118.21616</v>
      </c>
    </row>
    <row r="3399" spans="1:7" x14ac:dyDescent="0.25">
      <c r="A3399">
        <v>13</v>
      </c>
      <c r="B3399">
        <v>992</v>
      </c>
      <c r="C3399">
        <v>27752</v>
      </c>
      <c r="D3399">
        <v>36.329248</v>
      </c>
      <c r="E3399">
        <f t="shared" si="53"/>
        <v>42</v>
      </c>
      <c r="F3399">
        <v>9.8512850000000007</v>
      </c>
      <c r="G3399">
        <v>118.215425</v>
      </c>
    </row>
    <row r="3400" spans="1:7" x14ac:dyDescent="0.25">
      <c r="A3400">
        <v>52</v>
      </c>
      <c r="B3400">
        <v>352</v>
      </c>
      <c r="C3400">
        <v>19552</v>
      </c>
      <c r="D3400">
        <v>36.329208000000001</v>
      </c>
      <c r="E3400">
        <f t="shared" si="53"/>
        <v>42</v>
      </c>
      <c r="F3400">
        <v>9.8510209999999994</v>
      </c>
      <c r="G3400">
        <v>118.21225800000001</v>
      </c>
    </row>
    <row r="3401" spans="1:7" x14ac:dyDescent="0.25">
      <c r="A3401">
        <v>224</v>
      </c>
      <c r="B3401">
        <v>1008</v>
      </c>
      <c r="C3401">
        <v>792</v>
      </c>
      <c r="D3401">
        <v>18.153257</v>
      </c>
      <c r="E3401">
        <f t="shared" si="53"/>
        <v>83</v>
      </c>
      <c r="F3401">
        <v>9.8509740000000008</v>
      </c>
      <c r="G3401">
        <v>118.21168900000001</v>
      </c>
    </row>
    <row r="3402" spans="1:7" x14ac:dyDescent="0.25">
      <c r="A3402">
        <v>169</v>
      </c>
      <c r="B3402">
        <v>848</v>
      </c>
      <c r="C3402">
        <v>312</v>
      </c>
      <c r="D3402">
        <v>4.5392210000000004</v>
      </c>
      <c r="E3402">
        <f t="shared" si="53"/>
        <v>331</v>
      </c>
      <c r="F3402">
        <v>9.8504439999999995</v>
      </c>
      <c r="G3402">
        <v>118.205333</v>
      </c>
    </row>
    <row r="3403" spans="1:7" x14ac:dyDescent="0.25">
      <c r="A3403">
        <v>234</v>
      </c>
      <c r="B3403">
        <v>1008</v>
      </c>
      <c r="C3403">
        <v>189</v>
      </c>
      <c r="D3403">
        <v>4.5257490000000002</v>
      </c>
      <c r="E3403">
        <f t="shared" si="53"/>
        <v>332</v>
      </c>
      <c r="F3403">
        <v>9.8502609999999997</v>
      </c>
      <c r="G3403">
        <v>118.20313</v>
      </c>
    </row>
    <row r="3404" spans="1:7" x14ac:dyDescent="0.25">
      <c r="A3404">
        <v>143</v>
      </c>
      <c r="B3404">
        <v>1008</v>
      </c>
      <c r="C3404">
        <v>620</v>
      </c>
      <c r="D3404">
        <v>9.072972</v>
      </c>
      <c r="E3404">
        <f t="shared" si="53"/>
        <v>166</v>
      </c>
      <c r="F3404">
        <v>9.8500560000000004</v>
      </c>
      <c r="G3404">
        <v>118.200669</v>
      </c>
    </row>
    <row r="3405" spans="1:7" x14ac:dyDescent="0.25">
      <c r="A3405">
        <v>64</v>
      </c>
      <c r="B3405">
        <v>736</v>
      </c>
      <c r="C3405">
        <v>1898</v>
      </c>
      <c r="D3405">
        <v>9.0764589999999998</v>
      </c>
      <c r="E3405">
        <f t="shared" si="53"/>
        <v>166</v>
      </c>
      <c r="F3405">
        <v>9.8500300000000003</v>
      </c>
      <c r="G3405">
        <v>118.20035799999999</v>
      </c>
    </row>
    <row r="3406" spans="1:7" x14ac:dyDescent="0.25">
      <c r="A3406">
        <v>143</v>
      </c>
      <c r="B3406">
        <v>912</v>
      </c>
      <c r="C3406">
        <v>1372</v>
      </c>
      <c r="D3406">
        <v>18.165627000000001</v>
      </c>
      <c r="E3406">
        <f t="shared" si="53"/>
        <v>83</v>
      </c>
      <c r="F3406">
        <v>9.8499630000000007</v>
      </c>
      <c r="G3406">
        <v>118.199555</v>
      </c>
    </row>
    <row r="3407" spans="1:7" x14ac:dyDescent="0.25">
      <c r="A3407">
        <v>80</v>
      </c>
      <c r="B3407">
        <v>800</v>
      </c>
      <c r="C3407">
        <v>1398</v>
      </c>
      <c r="D3407">
        <v>9.0848840000000006</v>
      </c>
      <c r="E3407">
        <f t="shared" si="53"/>
        <v>166</v>
      </c>
      <c r="F3407">
        <v>9.8484470000000002</v>
      </c>
      <c r="G3407">
        <v>118.181366</v>
      </c>
    </row>
    <row r="3408" spans="1:7" x14ac:dyDescent="0.25">
      <c r="A3408">
        <v>195</v>
      </c>
      <c r="B3408">
        <v>976</v>
      </c>
      <c r="C3408">
        <v>470</v>
      </c>
      <c r="D3408">
        <v>9.0829620000000002</v>
      </c>
      <c r="E3408">
        <f t="shared" si="53"/>
        <v>166</v>
      </c>
      <c r="F3408">
        <v>9.8481529999999999</v>
      </c>
      <c r="G3408">
        <v>118.177837</v>
      </c>
    </row>
    <row r="3409" spans="1:7" x14ac:dyDescent="0.25">
      <c r="A3409">
        <v>143</v>
      </c>
      <c r="B3409">
        <v>912</v>
      </c>
      <c r="C3409">
        <v>343</v>
      </c>
      <c r="D3409">
        <v>4.5423270000000002</v>
      </c>
      <c r="E3409">
        <f t="shared" si="53"/>
        <v>331</v>
      </c>
      <c r="F3409">
        <v>9.8479670000000006</v>
      </c>
      <c r="G3409">
        <v>118.175608</v>
      </c>
    </row>
    <row r="3410" spans="1:7" x14ac:dyDescent="0.25">
      <c r="A3410">
        <v>176</v>
      </c>
      <c r="B3410">
        <v>976</v>
      </c>
      <c r="C3410">
        <v>2080</v>
      </c>
      <c r="D3410">
        <v>36.281047000000001</v>
      </c>
      <c r="E3410">
        <f t="shared" si="53"/>
        <v>42</v>
      </c>
      <c r="F3410">
        <v>9.8479539999999997</v>
      </c>
      <c r="G3410">
        <v>118.17544700000001</v>
      </c>
    </row>
    <row r="3411" spans="1:7" x14ac:dyDescent="0.25">
      <c r="A3411">
        <v>128</v>
      </c>
      <c r="B3411">
        <v>816</v>
      </c>
      <c r="C3411">
        <v>428</v>
      </c>
      <c r="D3411">
        <v>4.539873</v>
      </c>
      <c r="E3411">
        <f t="shared" si="53"/>
        <v>331</v>
      </c>
      <c r="F3411">
        <v>9.8469149999999992</v>
      </c>
      <c r="G3411">
        <v>118.162981</v>
      </c>
    </row>
    <row r="3412" spans="1:7" x14ac:dyDescent="0.25">
      <c r="A3412">
        <v>224</v>
      </c>
      <c r="B3412">
        <v>976</v>
      </c>
      <c r="C3412">
        <v>816</v>
      </c>
      <c r="D3412">
        <v>18.118345999999999</v>
      </c>
      <c r="E3412">
        <f t="shared" si="53"/>
        <v>83</v>
      </c>
      <c r="F3412">
        <v>9.8462180000000004</v>
      </c>
      <c r="G3412">
        <v>118.154616</v>
      </c>
    </row>
    <row r="3413" spans="1:7" x14ac:dyDescent="0.25">
      <c r="A3413">
        <v>208</v>
      </c>
      <c r="B3413">
        <v>944</v>
      </c>
      <c r="C3413">
        <v>454</v>
      </c>
      <c r="D3413">
        <v>9.0536630000000002</v>
      </c>
      <c r="E3413">
        <f t="shared" si="53"/>
        <v>166</v>
      </c>
      <c r="F3413">
        <v>9.8461590000000001</v>
      </c>
      <c r="G3413">
        <v>118.15391099999999</v>
      </c>
    </row>
    <row r="3414" spans="1:7" x14ac:dyDescent="0.25">
      <c r="A3414">
        <v>176</v>
      </c>
      <c r="B3414">
        <v>912</v>
      </c>
      <c r="C3414">
        <v>278</v>
      </c>
      <c r="D3414">
        <v>4.5321689999999997</v>
      </c>
      <c r="E3414">
        <f t="shared" si="53"/>
        <v>331</v>
      </c>
      <c r="F3414">
        <v>9.8456910000000004</v>
      </c>
      <c r="G3414">
        <v>118.148293</v>
      </c>
    </row>
    <row r="3415" spans="1:7" x14ac:dyDescent="0.25">
      <c r="A3415">
        <v>234</v>
      </c>
      <c r="B3415">
        <v>752</v>
      </c>
      <c r="C3415">
        <v>254</v>
      </c>
      <c r="D3415">
        <v>4.5398180000000004</v>
      </c>
      <c r="E3415">
        <f t="shared" si="53"/>
        <v>331</v>
      </c>
      <c r="F3415">
        <v>9.8452999999999999</v>
      </c>
      <c r="G3415">
        <v>118.14360499999999</v>
      </c>
    </row>
    <row r="3416" spans="1:7" x14ac:dyDescent="0.25">
      <c r="A3416">
        <v>144</v>
      </c>
      <c r="B3416">
        <v>224</v>
      </c>
      <c r="C3416">
        <v>2774</v>
      </c>
      <c r="D3416">
        <v>9.0886750000000003</v>
      </c>
      <c r="E3416">
        <f t="shared" si="53"/>
        <v>166</v>
      </c>
      <c r="F3416">
        <v>9.8450150000000001</v>
      </c>
      <c r="G3416">
        <v>118.14018299999999</v>
      </c>
    </row>
    <row r="3417" spans="1:7" x14ac:dyDescent="0.25">
      <c r="A3417">
        <v>224</v>
      </c>
      <c r="B3417">
        <v>576</v>
      </c>
      <c r="C3417">
        <v>346</v>
      </c>
      <c r="D3417">
        <v>4.5346909999999996</v>
      </c>
      <c r="E3417">
        <f t="shared" si="53"/>
        <v>331</v>
      </c>
      <c r="F3417">
        <v>9.8446189999999998</v>
      </c>
      <c r="G3417">
        <v>118.135425</v>
      </c>
    </row>
    <row r="3418" spans="1:7" x14ac:dyDescent="0.25">
      <c r="A3418">
        <v>208</v>
      </c>
      <c r="B3418">
        <v>816</v>
      </c>
      <c r="C3418">
        <v>526</v>
      </c>
      <c r="D3418">
        <v>9.0686210000000003</v>
      </c>
      <c r="E3418">
        <f t="shared" si="53"/>
        <v>166</v>
      </c>
      <c r="F3418">
        <v>9.8445979999999995</v>
      </c>
      <c r="G3418">
        <v>118.135176</v>
      </c>
    </row>
    <row r="3419" spans="1:7" x14ac:dyDescent="0.25">
      <c r="A3419">
        <v>192</v>
      </c>
      <c r="B3419">
        <v>1008</v>
      </c>
      <c r="C3419">
        <v>231</v>
      </c>
      <c r="D3419">
        <v>4.5414399999999997</v>
      </c>
      <c r="E3419">
        <f t="shared" si="53"/>
        <v>331</v>
      </c>
      <c r="F3419">
        <v>9.8441939999999999</v>
      </c>
      <c r="G3419">
        <v>118.13032699999999</v>
      </c>
    </row>
    <row r="3420" spans="1:7" x14ac:dyDescent="0.25">
      <c r="A3420">
        <v>195</v>
      </c>
      <c r="B3420">
        <v>1008</v>
      </c>
      <c r="C3420">
        <v>227</v>
      </c>
      <c r="D3420">
        <v>4.5331279999999996</v>
      </c>
      <c r="E3420">
        <f t="shared" si="53"/>
        <v>331</v>
      </c>
      <c r="F3420">
        <v>9.8428989999999992</v>
      </c>
      <c r="G3420">
        <v>118.114785</v>
      </c>
    </row>
    <row r="3421" spans="1:7" x14ac:dyDescent="0.25">
      <c r="A3421">
        <v>144</v>
      </c>
      <c r="B3421">
        <v>944</v>
      </c>
      <c r="C3421">
        <v>329</v>
      </c>
      <c r="D3421">
        <v>4.5439059999999998</v>
      </c>
      <c r="E3421">
        <f t="shared" si="53"/>
        <v>331</v>
      </c>
      <c r="F3421">
        <v>9.8424010000000006</v>
      </c>
      <c r="G3421">
        <v>118.10880899999999</v>
      </c>
    </row>
    <row r="3422" spans="1:7" x14ac:dyDescent="0.25">
      <c r="A3422">
        <v>143</v>
      </c>
      <c r="B3422">
        <v>880</v>
      </c>
      <c r="C3422">
        <v>710</v>
      </c>
      <c r="D3422">
        <v>9.0783830000000005</v>
      </c>
      <c r="E3422">
        <f t="shared" si="53"/>
        <v>166</v>
      </c>
      <c r="F3422">
        <v>9.8416650000000008</v>
      </c>
      <c r="G3422">
        <v>118.099974</v>
      </c>
    </row>
    <row r="3423" spans="1:7" x14ac:dyDescent="0.25">
      <c r="A3423">
        <v>104</v>
      </c>
      <c r="B3423">
        <v>848</v>
      </c>
      <c r="C3423">
        <v>507</v>
      </c>
      <c r="D3423">
        <v>4.5436129999999997</v>
      </c>
      <c r="E3423">
        <f t="shared" si="53"/>
        <v>331</v>
      </c>
      <c r="F3423">
        <v>9.8409230000000001</v>
      </c>
      <c r="G3423">
        <v>118.091072</v>
      </c>
    </row>
    <row r="3424" spans="1:7" x14ac:dyDescent="0.25">
      <c r="A3424">
        <v>234</v>
      </c>
      <c r="B3424">
        <v>944</v>
      </c>
      <c r="C3424">
        <v>808</v>
      </c>
      <c r="D3424">
        <v>18.137387</v>
      </c>
      <c r="E3424">
        <f t="shared" si="53"/>
        <v>83</v>
      </c>
      <c r="F3424">
        <v>9.8406660000000006</v>
      </c>
      <c r="G3424">
        <v>118.087992</v>
      </c>
    </row>
    <row r="3425" spans="1:7" x14ac:dyDescent="0.25">
      <c r="A3425">
        <v>128</v>
      </c>
      <c r="B3425">
        <v>912</v>
      </c>
      <c r="C3425">
        <v>3064</v>
      </c>
      <c r="D3425">
        <v>36.350244000000004</v>
      </c>
      <c r="E3425">
        <f t="shared" si="53"/>
        <v>42</v>
      </c>
      <c r="F3425">
        <v>9.8397989999999993</v>
      </c>
      <c r="G3425">
        <v>118.077591</v>
      </c>
    </row>
    <row r="3426" spans="1:7" x14ac:dyDescent="0.25">
      <c r="A3426">
        <v>240</v>
      </c>
      <c r="B3426">
        <v>128</v>
      </c>
      <c r="C3426">
        <v>11648</v>
      </c>
      <c r="D3426">
        <v>36.365485999999997</v>
      </c>
      <c r="E3426">
        <f t="shared" si="53"/>
        <v>42</v>
      </c>
      <c r="F3426">
        <v>9.8397299999999994</v>
      </c>
      <c r="G3426">
        <v>118.076759</v>
      </c>
    </row>
    <row r="3427" spans="1:7" x14ac:dyDescent="0.25">
      <c r="A3427">
        <v>32</v>
      </c>
      <c r="B3427">
        <v>832</v>
      </c>
      <c r="C3427">
        <v>13440</v>
      </c>
      <c r="D3427">
        <v>36.365645999999998</v>
      </c>
      <c r="E3427">
        <f t="shared" si="53"/>
        <v>42</v>
      </c>
      <c r="F3427">
        <v>9.8396869999999996</v>
      </c>
      <c r="G3427">
        <v>118.076239</v>
      </c>
    </row>
    <row r="3428" spans="1:7" x14ac:dyDescent="0.25">
      <c r="A3428">
        <v>256</v>
      </c>
      <c r="B3428">
        <v>752</v>
      </c>
      <c r="C3428">
        <v>464</v>
      </c>
      <c r="D3428">
        <v>9.0781840000000003</v>
      </c>
      <c r="E3428">
        <f t="shared" si="53"/>
        <v>166</v>
      </c>
      <c r="F3428">
        <v>9.8395860000000006</v>
      </c>
      <c r="G3428">
        <v>118.07502599999999</v>
      </c>
    </row>
    <row r="3429" spans="1:7" x14ac:dyDescent="0.25">
      <c r="A3429">
        <v>208</v>
      </c>
      <c r="B3429">
        <v>912</v>
      </c>
      <c r="C3429">
        <v>940</v>
      </c>
      <c r="D3429">
        <v>18.122177000000001</v>
      </c>
      <c r="E3429">
        <f t="shared" si="53"/>
        <v>83</v>
      </c>
      <c r="F3429">
        <v>9.8395600000000005</v>
      </c>
      <c r="G3429">
        <v>118.074715</v>
      </c>
    </row>
    <row r="3430" spans="1:7" x14ac:dyDescent="0.25">
      <c r="A3430">
        <v>117</v>
      </c>
      <c r="B3430">
        <v>864</v>
      </c>
      <c r="C3430">
        <v>442</v>
      </c>
      <c r="D3430">
        <v>4.5413129999999997</v>
      </c>
      <c r="E3430">
        <f t="shared" si="53"/>
        <v>331</v>
      </c>
      <c r="F3430">
        <v>9.8387619999999991</v>
      </c>
      <c r="G3430">
        <v>118.065139</v>
      </c>
    </row>
    <row r="3431" spans="1:7" x14ac:dyDescent="0.25">
      <c r="A3431">
        <v>176</v>
      </c>
      <c r="B3431">
        <v>1008</v>
      </c>
      <c r="C3431">
        <v>1008</v>
      </c>
      <c r="D3431">
        <v>18.176611000000001</v>
      </c>
      <c r="E3431">
        <f t="shared" si="53"/>
        <v>83</v>
      </c>
      <c r="F3431">
        <v>9.838317</v>
      </c>
      <c r="G3431">
        <v>118.05980599999999</v>
      </c>
    </row>
    <row r="3432" spans="1:7" x14ac:dyDescent="0.25">
      <c r="A3432">
        <v>176</v>
      </c>
      <c r="B3432">
        <v>880</v>
      </c>
      <c r="C3432">
        <v>288</v>
      </c>
      <c r="D3432">
        <v>4.5338729999999998</v>
      </c>
      <c r="E3432">
        <f t="shared" si="53"/>
        <v>331</v>
      </c>
      <c r="F3432">
        <v>9.8382640000000006</v>
      </c>
      <c r="G3432">
        <v>118.059169</v>
      </c>
    </row>
    <row r="3433" spans="1:7" x14ac:dyDescent="0.25">
      <c r="A3433">
        <v>221</v>
      </c>
      <c r="B3433">
        <v>848</v>
      </c>
      <c r="C3433">
        <v>476</v>
      </c>
      <c r="D3433">
        <v>9.0680329999999998</v>
      </c>
      <c r="E3433">
        <f t="shared" si="53"/>
        <v>166</v>
      </c>
      <c r="F3433">
        <v>9.8374380000000006</v>
      </c>
      <c r="G3433">
        <v>118.04925</v>
      </c>
    </row>
    <row r="3434" spans="1:7" x14ac:dyDescent="0.25">
      <c r="A3434">
        <v>160</v>
      </c>
      <c r="B3434">
        <v>288</v>
      </c>
      <c r="C3434">
        <v>1940</v>
      </c>
      <c r="D3434">
        <v>9.0873810000000006</v>
      </c>
      <c r="E3434">
        <f t="shared" si="53"/>
        <v>166</v>
      </c>
      <c r="F3434">
        <v>9.8372899999999994</v>
      </c>
      <c r="G3434">
        <v>118.047477</v>
      </c>
    </row>
    <row r="3435" spans="1:7" x14ac:dyDescent="0.25">
      <c r="A3435">
        <v>256</v>
      </c>
      <c r="B3435">
        <v>976</v>
      </c>
      <c r="C3435">
        <v>1432</v>
      </c>
      <c r="D3435">
        <v>36.371352999999999</v>
      </c>
      <c r="E3435">
        <f t="shared" si="53"/>
        <v>42</v>
      </c>
      <c r="F3435">
        <v>9.8372419999999998</v>
      </c>
      <c r="G3435">
        <v>118.04690100000001</v>
      </c>
    </row>
    <row r="3436" spans="1:7" x14ac:dyDescent="0.25">
      <c r="A3436">
        <v>208</v>
      </c>
      <c r="B3436">
        <v>1008</v>
      </c>
      <c r="C3436">
        <v>1704</v>
      </c>
      <c r="D3436">
        <v>36.318925999999998</v>
      </c>
      <c r="E3436">
        <f t="shared" si="53"/>
        <v>42</v>
      </c>
      <c r="F3436">
        <v>9.8369499999999999</v>
      </c>
      <c r="G3436">
        <v>118.04339899999999</v>
      </c>
    </row>
    <row r="3437" spans="1:7" x14ac:dyDescent="0.25">
      <c r="A3437">
        <v>260</v>
      </c>
      <c r="B3437">
        <v>1008</v>
      </c>
      <c r="C3437">
        <v>1360</v>
      </c>
      <c r="D3437">
        <v>36.233955999999999</v>
      </c>
      <c r="E3437">
        <f t="shared" si="53"/>
        <v>42</v>
      </c>
      <c r="F3437">
        <v>9.8368719999999996</v>
      </c>
      <c r="G3437">
        <v>118.042468</v>
      </c>
    </row>
    <row r="3438" spans="1:7" x14ac:dyDescent="0.25">
      <c r="A3438">
        <v>169</v>
      </c>
      <c r="B3438">
        <v>1008</v>
      </c>
      <c r="C3438">
        <v>524</v>
      </c>
      <c r="D3438">
        <v>9.0752199999999998</v>
      </c>
      <c r="E3438">
        <f t="shared" si="53"/>
        <v>166</v>
      </c>
      <c r="F3438">
        <v>9.8360640000000004</v>
      </c>
      <c r="G3438">
        <v>118.03277199999999</v>
      </c>
    </row>
    <row r="3439" spans="1:7" x14ac:dyDescent="0.25">
      <c r="A3439">
        <v>260</v>
      </c>
      <c r="B3439">
        <v>880</v>
      </c>
      <c r="C3439">
        <v>780</v>
      </c>
      <c r="D3439">
        <v>18.143877</v>
      </c>
      <c r="E3439">
        <f t="shared" si="53"/>
        <v>83</v>
      </c>
      <c r="F3439">
        <v>9.8360459999999996</v>
      </c>
      <c r="G3439">
        <v>118.032546</v>
      </c>
    </row>
    <row r="3440" spans="1:7" x14ac:dyDescent="0.25">
      <c r="A3440">
        <v>247</v>
      </c>
      <c r="B3440">
        <v>784</v>
      </c>
      <c r="C3440">
        <v>462</v>
      </c>
      <c r="D3440">
        <v>9.0962209999999999</v>
      </c>
      <c r="E3440">
        <f t="shared" si="53"/>
        <v>165</v>
      </c>
      <c r="F3440">
        <v>9.8354440000000007</v>
      </c>
      <c r="G3440">
        <v>118.025333</v>
      </c>
    </row>
    <row r="3441" spans="1:7" x14ac:dyDescent="0.25">
      <c r="A3441">
        <v>78</v>
      </c>
      <c r="B3441">
        <v>976</v>
      </c>
      <c r="C3441">
        <v>1174</v>
      </c>
      <c r="D3441">
        <v>9.0883719999999997</v>
      </c>
      <c r="E3441">
        <f t="shared" si="53"/>
        <v>166</v>
      </c>
      <c r="F3441">
        <v>9.833914</v>
      </c>
      <c r="G3441">
        <v>118.006972</v>
      </c>
    </row>
    <row r="3442" spans="1:7" x14ac:dyDescent="0.25">
      <c r="A3442">
        <v>260</v>
      </c>
      <c r="B3442">
        <v>912</v>
      </c>
      <c r="C3442">
        <v>752</v>
      </c>
      <c r="D3442">
        <v>18.132850999999999</v>
      </c>
      <c r="E3442">
        <f t="shared" si="53"/>
        <v>83</v>
      </c>
      <c r="F3442">
        <v>9.8337669999999999</v>
      </c>
      <c r="G3442">
        <v>118.00520899999999</v>
      </c>
    </row>
    <row r="3443" spans="1:7" x14ac:dyDescent="0.25">
      <c r="A3443">
        <v>221</v>
      </c>
      <c r="B3443">
        <v>288</v>
      </c>
      <c r="C3443">
        <v>5616</v>
      </c>
      <c r="D3443">
        <v>36.349943000000003</v>
      </c>
      <c r="E3443">
        <f t="shared" si="53"/>
        <v>42</v>
      </c>
      <c r="F3443">
        <v>9.8335000000000008</v>
      </c>
      <c r="G3443">
        <v>118.00200100000001</v>
      </c>
    </row>
    <row r="3444" spans="1:7" x14ac:dyDescent="0.25">
      <c r="A3444">
        <v>195</v>
      </c>
      <c r="B3444">
        <v>848</v>
      </c>
      <c r="C3444">
        <v>270</v>
      </c>
      <c r="D3444">
        <v>4.5403310000000001</v>
      </c>
      <c r="E3444">
        <f t="shared" si="53"/>
        <v>331</v>
      </c>
      <c r="F3444">
        <v>9.8334679999999999</v>
      </c>
      <c r="G3444">
        <v>118.001617</v>
      </c>
    </row>
    <row r="3445" spans="1:7" x14ac:dyDescent="0.25">
      <c r="A3445">
        <v>143</v>
      </c>
      <c r="B3445">
        <v>1008</v>
      </c>
      <c r="C3445">
        <v>310</v>
      </c>
      <c r="D3445">
        <v>4.5447300000000004</v>
      </c>
      <c r="E3445">
        <f t="shared" si="53"/>
        <v>331</v>
      </c>
      <c r="F3445">
        <v>9.8321880000000004</v>
      </c>
      <c r="G3445">
        <v>117.98625699999999</v>
      </c>
    </row>
    <row r="3446" spans="1:7" x14ac:dyDescent="0.25">
      <c r="A3446">
        <v>144</v>
      </c>
      <c r="B3446">
        <v>976</v>
      </c>
      <c r="C3446">
        <v>318</v>
      </c>
      <c r="D3446">
        <v>4.5458449999999999</v>
      </c>
      <c r="E3446">
        <f t="shared" si="53"/>
        <v>330</v>
      </c>
      <c r="F3446">
        <v>9.8316140000000001</v>
      </c>
      <c r="G3446">
        <v>117.979364</v>
      </c>
    </row>
    <row r="3447" spans="1:7" x14ac:dyDescent="0.25">
      <c r="A3447">
        <v>156</v>
      </c>
      <c r="B3447">
        <v>1008</v>
      </c>
      <c r="C3447">
        <v>568</v>
      </c>
      <c r="D3447">
        <v>9.0847770000000008</v>
      </c>
      <c r="E3447">
        <f t="shared" si="53"/>
        <v>166</v>
      </c>
      <c r="F3447">
        <v>9.8314869999999992</v>
      </c>
      <c r="G3447">
        <v>117.97784</v>
      </c>
    </row>
    <row r="3448" spans="1:7" x14ac:dyDescent="0.25">
      <c r="A3448">
        <v>247</v>
      </c>
      <c r="B3448">
        <v>752</v>
      </c>
      <c r="C3448">
        <v>240</v>
      </c>
      <c r="D3448">
        <v>4.534586</v>
      </c>
      <c r="E3448">
        <f t="shared" si="53"/>
        <v>331</v>
      </c>
      <c r="F3448">
        <v>9.8307889999999993</v>
      </c>
      <c r="G3448">
        <v>117.96947299999999</v>
      </c>
    </row>
    <row r="3449" spans="1:7" x14ac:dyDescent="0.25">
      <c r="A3449">
        <v>195</v>
      </c>
      <c r="B3449">
        <v>816</v>
      </c>
      <c r="C3449">
        <v>281</v>
      </c>
      <c r="D3449">
        <v>4.5483120000000001</v>
      </c>
      <c r="E3449">
        <f t="shared" si="53"/>
        <v>330</v>
      </c>
      <c r="F3449">
        <v>9.8306179999999994</v>
      </c>
      <c r="G3449">
        <v>117.967422</v>
      </c>
    </row>
    <row r="3450" spans="1:7" x14ac:dyDescent="0.25">
      <c r="A3450">
        <v>195</v>
      </c>
      <c r="B3450">
        <v>592</v>
      </c>
      <c r="C3450">
        <v>774</v>
      </c>
      <c r="D3450">
        <v>9.0890989999999992</v>
      </c>
      <c r="E3450">
        <f t="shared" si="53"/>
        <v>166</v>
      </c>
      <c r="F3450">
        <v>9.8305190000000007</v>
      </c>
      <c r="G3450">
        <v>117.966227</v>
      </c>
    </row>
    <row r="3451" spans="1:7" x14ac:dyDescent="0.25">
      <c r="A3451">
        <v>208</v>
      </c>
      <c r="B3451">
        <v>1008</v>
      </c>
      <c r="C3451">
        <v>426</v>
      </c>
      <c r="D3451">
        <v>9.0865159999999996</v>
      </c>
      <c r="E3451">
        <f t="shared" si="53"/>
        <v>166</v>
      </c>
      <c r="F3451">
        <v>9.8296050000000008</v>
      </c>
      <c r="G3451">
        <v>117.95526099999999</v>
      </c>
    </row>
    <row r="3452" spans="1:7" x14ac:dyDescent="0.25">
      <c r="A3452">
        <v>80</v>
      </c>
      <c r="B3452">
        <v>352</v>
      </c>
      <c r="C3452">
        <v>3176</v>
      </c>
      <c r="D3452">
        <v>9.0991579999999992</v>
      </c>
      <c r="E3452">
        <f t="shared" si="53"/>
        <v>165</v>
      </c>
      <c r="F3452">
        <v>9.8290590000000009</v>
      </c>
      <c r="G3452">
        <v>117.948707</v>
      </c>
    </row>
    <row r="3453" spans="1:7" x14ac:dyDescent="0.25">
      <c r="A3453">
        <v>78</v>
      </c>
      <c r="B3453">
        <v>976</v>
      </c>
      <c r="C3453">
        <v>587</v>
      </c>
      <c r="D3453">
        <v>4.5465619999999998</v>
      </c>
      <c r="E3453">
        <f t="shared" si="53"/>
        <v>330</v>
      </c>
      <c r="F3453">
        <v>9.8287750000000003</v>
      </c>
      <c r="G3453">
        <v>117.945303</v>
      </c>
    </row>
    <row r="3454" spans="1:7" x14ac:dyDescent="0.25">
      <c r="A3454">
        <v>221</v>
      </c>
      <c r="B3454">
        <v>1008</v>
      </c>
      <c r="C3454">
        <v>1600</v>
      </c>
      <c r="D3454">
        <v>36.265461000000002</v>
      </c>
      <c r="E3454">
        <f t="shared" si="53"/>
        <v>42</v>
      </c>
      <c r="F3454">
        <v>9.8283269999999998</v>
      </c>
      <c r="G3454">
        <v>117.939921</v>
      </c>
    </row>
    <row r="3455" spans="1:7" x14ac:dyDescent="0.25">
      <c r="A3455">
        <v>208</v>
      </c>
      <c r="B3455">
        <v>880</v>
      </c>
      <c r="C3455">
        <v>976</v>
      </c>
      <c r="D3455">
        <v>18.176794000000001</v>
      </c>
      <c r="E3455">
        <f t="shared" si="53"/>
        <v>83</v>
      </c>
      <c r="F3455">
        <v>9.828303</v>
      </c>
      <c r="G3455">
        <v>117.939637</v>
      </c>
    </row>
    <row r="3456" spans="1:7" x14ac:dyDescent="0.25">
      <c r="A3456">
        <v>96</v>
      </c>
      <c r="B3456">
        <v>976</v>
      </c>
      <c r="C3456">
        <v>954</v>
      </c>
      <c r="D3456">
        <v>9.0949580000000001</v>
      </c>
      <c r="E3456">
        <f t="shared" si="53"/>
        <v>165</v>
      </c>
      <c r="F3456">
        <v>9.8280809999999992</v>
      </c>
      <c r="G3456">
        <v>117.936972</v>
      </c>
    </row>
    <row r="3457" spans="1:7" x14ac:dyDescent="0.25">
      <c r="A3457">
        <v>130</v>
      </c>
      <c r="B3457">
        <v>912</v>
      </c>
      <c r="C3457">
        <v>377</v>
      </c>
      <c r="D3457">
        <v>4.5479229999999999</v>
      </c>
      <c r="E3457">
        <f t="shared" si="53"/>
        <v>330</v>
      </c>
      <c r="F3457">
        <v>9.8280290000000008</v>
      </c>
      <c r="G3457">
        <v>117.93635</v>
      </c>
    </row>
    <row r="3458" spans="1:7" x14ac:dyDescent="0.25">
      <c r="A3458">
        <v>247</v>
      </c>
      <c r="B3458">
        <v>736</v>
      </c>
      <c r="C3458">
        <v>1968</v>
      </c>
      <c r="D3458">
        <v>36.404913000000001</v>
      </c>
      <c r="E3458">
        <f t="shared" si="53"/>
        <v>42</v>
      </c>
      <c r="F3458">
        <v>9.8274279999999994</v>
      </c>
      <c r="G3458">
        <v>117.929134</v>
      </c>
    </row>
    <row r="3459" spans="1:7" x14ac:dyDescent="0.25">
      <c r="A3459">
        <v>240</v>
      </c>
      <c r="B3459">
        <v>1008</v>
      </c>
      <c r="C3459">
        <v>184</v>
      </c>
      <c r="D3459">
        <v>4.5295040000000002</v>
      </c>
      <c r="E3459">
        <f t="shared" ref="E3459:E3522" si="54">_xlfn.CEILING.MATH($J$2/D3459)</f>
        <v>332</v>
      </c>
      <c r="F3459">
        <v>9.8274069999999991</v>
      </c>
      <c r="G3459">
        <v>117.92888600000001</v>
      </c>
    </row>
    <row r="3460" spans="1:7" x14ac:dyDescent="0.25">
      <c r="A3460">
        <v>224</v>
      </c>
      <c r="B3460">
        <v>736</v>
      </c>
      <c r="C3460">
        <v>1084</v>
      </c>
      <c r="D3460">
        <v>18.187484999999999</v>
      </c>
      <c r="E3460">
        <f t="shared" si="54"/>
        <v>83</v>
      </c>
      <c r="F3460">
        <v>9.8261289999999999</v>
      </c>
      <c r="G3460">
        <v>117.913549</v>
      </c>
    </row>
    <row r="3461" spans="1:7" x14ac:dyDescent="0.25">
      <c r="A3461">
        <v>96</v>
      </c>
      <c r="B3461">
        <v>944</v>
      </c>
      <c r="C3461">
        <v>986</v>
      </c>
      <c r="D3461">
        <v>9.0937099999999997</v>
      </c>
      <c r="E3461">
        <f t="shared" si="54"/>
        <v>165</v>
      </c>
      <c r="F3461">
        <v>9.8260520000000007</v>
      </c>
      <c r="G3461">
        <v>117.91262</v>
      </c>
    </row>
    <row r="3462" spans="1:7" x14ac:dyDescent="0.25">
      <c r="A3462">
        <v>247</v>
      </c>
      <c r="B3462">
        <v>880</v>
      </c>
      <c r="C3462">
        <v>410</v>
      </c>
      <c r="D3462">
        <v>9.0697759999999992</v>
      </c>
      <c r="E3462">
        <f t="shared" si="54"/>
        <v>166</v>
      </c>
      <c r="F3462">
        <v>9.8257770000000004</v>
      </c>
      <c r="G3462">
        <v>117.909329</v>
      </c>
    </row>
    <row r="3463" spans="1:7" x14ac:dyDescent="0.25">
      <c r="A3463">
        <v>221</v>
      </c>
      <c r="B3463">
        <v>816</v>
      </c>
      <c r="C3463">
        <v>248</v>
      </c>
      <c r="D3463">
        <v>4.5518200000000002</v>
      </c>
      <c r="E3463">
        <f t="shared" si="54"/>
        <v>330</v>
      </c>
      <c r="F3463">
        <v>9.8253730000000008</v>
      </c>
      <c r="G3463">
        <v>117.904472</v>
      </c>
    </row>
    <row r="3464" spans="1:7" x14ac:dyDescent="0.25">
      <c r="A3464">
        <v>130</v>
      </c>
      <c r="B3464">
        <v>976</v>
      </c>
      <c r="C3464">
        <v>2816</v>
      </c>
      <c r="D3464">
        <v>36.366011</v>
      </c>
      <c r="E3464">
        <f t="shared" si="54"/>
        <v>42</v>
      </c>
      <c r="F3464">
        <v>9.8249460000000006</v>
      </c>
      <c r="G3464">
        <v>117.89934700000001</v>
      </c>
    </row>
    <row r="3465" spans="1:7" x14ac:dyDescent="0.25">
      <c r="A3465">
        <v>144</v>
      </c>
      <c r="B3465">
        <v>912</v>
      </c>
      <c r="C3465">
        <v>1360</v>
      </c>
      <c r="D3465">
        <v>18.179089999999999</v>
      </c>
      <c r="E3465">
        <f t="shared" si="54"/>
        <v>83</v>
      </c>
      <c r="F3465">
        <v>9.8248090000000001</v>
      </c>
      <c r="G3465">
        <v>117.89770300000001</v>
      </c>
    </row>
    <row r="3466" spans="1:7" x14ac:dyDescent="0.25">
      <c r="A3466">
        <v>224</v>
      </c>
      <c r="B3466">
        <v>288</v>
      </c>
      <c r="C3466">
        <v>1386</v>
      </c>
      <c r="D3466">
        <v>9.101324</v>
      </c>
      <c r="E3466">
        <f t="shared" si="54"/>
        <v>165</v>
      </c>
      <c r="F3466">
        <v>9.8242440000000002</v>
      </c>
      <c r="G3466">
        <v>117.890934</v>
      </c>
    </row>
    <row r="3467" spans="1:7" x14ac:dyDescent="0.25">
      <c r="A3467">
        <v>247</v>
      </c>
      <c r="B3467">
        <v>1008</v>
      </c>
      <c r="C3467">
        <v>358</v>
      </c>
      <c r="D3467">
        <v>9.0729009999999999</v>
      </c>
      <c r="E3467">
        <f t="shared" si="54"/>
        <v>166</v>
      </c>
      <c r="F3467">
        <v>9.8241350000000001</v>
      </c>
      <c r="G3467">
        <v>117.889625</v>
      </c>
    </row>
    <row r="3468" spans="1:7" x14ac:dyDescent="0.25">
      <c r="A3468">
        <v>247</v>
      </c>
      <c r="B3468">
        <v>976</v>
      </c>
      <c r="C3468">
        <v>1480</v>
      </c>
      <c r="D3468">
        <v>36.318635999999998</v>
      </c>
      <c r="E3468">
        <f t="shared" si="54"/>
        <v>42</v>
      </c>
      <c r="F3468">
        <v>9.8237869999999994</v>
      </c>
      <c r="G3468">
        <v>117.88544899999999</v>
      </c>
    </row>
    <row r="3469" spans="1:7" x14ac:dyDescent="0.25">
      <c r="A3469">
        <v>234</v>
      </c>
      <c r="B3469">
        <v>480</v>
      </c>
      <c r="C3469">
        <v>1592</v>
      </c>
      <c r="D3469">
        <v>18.202691000000002</v>
      </c>
      <c r="E3469">
        <f t="shared" si="54"/>
        <v>83</v>
      </c>
      <c r="F3469">
        <v>9.8234619999999993</v>
      </c>
      <c r="G3469">
        <v>117.881542</v>
      </c>
    </row>
    <row r="3470" spans="1:7" x14ac:dyDescent="0.25">
      <c r="A3470">
        <v>52</v>
      </c>
      <c r="B3470">
        <v>608</v>
      </c>
      <c r="C3470">
        <v>5660</v>
      </c>
      <c r="D3470">
        <v>18.217504999999999</v>
      </c>
      <c r="E3470">
        <f t="shared" si="54"/>
        <v>83</v>
      </c>
      <c r="F3470">
        <v>9.8227810000000009</v>
      </c>
      <c r="G3470">
        <v>117.87337100000001</v>
      </c>
    </row>
    <row r="3471" spans="1:7" x14ac:dyDescent="0.25">
      <c r="A3471">
        <v>128</v>
      </c>
      <c r="B3471">
        <v>976</v>
      </c>
      <c r="C3471">
        <v>2864</v>
      </c>
      <c r="D3471">
        <v>36.426935999999998</v>
      </c>
      <c r="E3471">
        <f t="shared" si="54"/>
        <v>42</v>
      </c>
      <c r="F3471">
        <v>9.8222310000000004</v>
      </c>
      <c r="G3471">
        <v>117.866776</v>
      </c>
    </row>
    <row r="3472" spans="1:7" x14ac:dyDescent="0.25">
      <c r="A3472">
        <v>144</v>
      </c>
      <c r="B3472">
        <v>976</v>
      </c>
      <c r="C3472">
        <v>636</v>
      </c>
      <c r="D3472">
        <v>9.1009670000000007</v>
      </c>
      <c r="E3472">
        <f t="shared" si="54"/>
        <v>165</v>
      </c>
      <c r="F3472">
        <v>9.8215920000000008</v>
      </c>
      <c r="G3472">
        <v>117.859103</v>
      </c>
    </row>
    <row r="3473" spans="1:7" x14ac:dyDescent="0.25">
      <c r="A3473">
        <v>240</v>
      </c>
      <c r="B3473">
        <v>128</v>
      </c>
      <c r="C3473">
        <v>2912</v>
      </c>
      <c r="D3473">
        <v>9.1088280000000008</v>
      </c>
      <c r="E3473">
        <f t="shared" si="54"/>
        <v>165</v>
      </c>
      <c r="F3473">
        <v>9.8208730000000006</v>
      </c>
      <c r="G3473">
        <v>117.850472</v>
      </c>
    </row>
    <row r="3474" spans="1:7" x14ac:dyDescent="0.25">
      <c r="A3474">
        <v>160</v>
      </c>
      <c r="B3474">
        <v>320</v>
      </c>
      <c r="C3474">
        <v>873</v>
      </c>
      <c r="D3474">
        <v>4.5513779999999997</v>
      </c>
      <c r="E3474">
        <f t="shared" si="54"/>
        <v>330</v>
      </c>
      <c r="F3474">
        <v>9.8206740000000003</v>
      </c>
      <c r="G3474">
        <v>117.848089</v>
      </c>
    </row>
    <row r="3475" spans="1:7" x14ac:dyDescent="0.25">
      <c r="A3475">
        <v>208</v>
      </c>
      <c r="B3475">
        <v>944</v>
      </c>
      <c r="C3475">
        <v>1816</v>
      </c>
      <c r="D3475">
        <v>36.309142999999999</v>
      </c>
      <c r="E3475">
        <f t="shared" si="54"/>
        <v>42</v>
      </c>
      <c r="F3475">
        <v>9.8205360000000006</v>
      </c>
      <c r="G3475">
        <v>117.84642700000001</v>
      </c>
    </row>
    <row r="3476" spans="1:7" x14ac:dyDescent="0.25">
      <c r="A3476">
        <v>247</v>
      </c>
      <c r="B3476">
        <v>752</v>
      </c>
      <c r="C3476">
        <v>480</v>
      </c>
      <c r="D3476">
        <v>9.0793049999999997</v>
      </c>
      <c r="E3476">
        <f t="shared" si="54"/>
        <v>166</v>
      </c>
      <c r="F3476">
        <v>9.8198179999999997</v>
      </c>
      <c r="G3476">
        <v>117.837812</v>
      </c>
    </row>
    <row r="3477" spans="1:7" x14ac:dyDescent="0.25">
      <c r="A3477">
        <v>224</v>
      </c>
      <c r="B3477">
        <v>880</v>
      </c>
      <c r="C3477">
        <v>452</v>
      </c>
      <c r="D3477">
        <v>9.0733359999999994</v>
      </c>
      <c r="E3477">
        <f t="shared" si="54"/>
        <v>166</v>
      </c>
      <c r="F3477">
        <v>9.8197880000000008</v>
      </c>
      <c r="G3477">
        <v>117.837461</v>
      </c>
    </row>
    <row r="3478" spans="1:7" x14ac:dyDescent="0.25">
      <c r="A3478">
        <v>195</v>
      </c>
      <c r="B3478">
        <v>544</v>
      </c>
      <c r="C3478">
        <v>421</v>
      </c>
      <c r="D3478">
        <v>4.5480080000000003</v>
      </c>
      <c r="E3478">
        <f t="shared" si="54"/>
        <v>330</v>
      </c>
      <c r="F3478">
        <v>9.8196130000000004</v>
      </c>
      <c r="G3478">
        <v>117.83535999999999</v>
      </c>
    </row>
    <row r="3479" spans="1:7" x14ac:dyDescent="0.25">
      <c r="A3479">
        <v>130</v>
      </c>
      <c r="B3479">
        <v>1008</v>
      </c>
      <c r="C3479">
        <v>1364</v>
      </c>
      <c r="D3479">
        <v>18.203963000000002</v>
      </c>
      <c r="E3479">
        <f t="shared" si="54"/>
        <v>83</v>
      </c>
      <c r="F3479">
        <v>9.8186619999999998</v>
      </c>
      <c r="G3479">
        <v>117.823944</v>
      </c>
    </row>
    <row r="3480" spans="1:7" x14ac:dyDescent="0.25">
      <c r="A3480">
        <v>156</v>
      </c>
      <c r="B3480">
        <v>288</v>
      </c>
      <c r="C3480">
        <v>7960</v>
      </c>
      <c r="D3480">
        <v>36.424768999999998</v>
      </c>
      <c r="E3480">
        <f t="shared" si="54"/>
        <v>42</v>
      </c>
      <c r="F3480">
        <v>9.8182329999999993</v>
      </c>
      <c r="G3480">
        <v>117.8188</v>
      </c>
    </row>
    <row r="3481" spans="1:7" x14ac:dyDescent="0.25">
      <c r="A3481">
        <v>247</v>
      </c>
      <c r="B3481">
        <v>944</v>
      </c>
      <c r="C3481">
        <v>764</v>
      </c>
      <c r="D3481">
        <v>18.145323999999999</v>
      </c>
      <c r="E3481">
        <f t="shared" si="54"/>
        <v>83</v>
      </c>
      <c r="F3481">
        <v>9.8174250000000001</v>
      </c>
      <c r="G3481">
        <v>117.809096</v>
      </c>
    </row>
    <row r="3482" spans="1:7" x14ac:dyDescent="0.25">
      <c r="A3482">
        <v>234</v>
      </c>
      <c r="B3482">
        <v>1008</v>
      </c>
      <c r="C3482">
        <v>1512</v>
      </c>
      <c r="D3482">
        <v>36.327637000000003</v>
      </c>
      <c r="E3482">
        <f t="shared" si="54"/>
        <v>42</v>
      </c>
      <c r="F3482">
        <v>9.8172770000000007</v>
      </c>
      <c r="G3482">
        <v>117.80732</v>
      </c>
    </row>
    <row r="3483" spans="1:7" x14ac:dyDescent="0.25">
      <c r="A3483">
        <v>224</v>
      </c>
      <c r="B3483">
        <v>912</v>
      </c>
      <c r="C3483">
        <v>219</v>
      </c>
      <c r="D3483">
        <v>4.5571900000000003</v>
      </c>
      <c r="E3483">
        <f t="shared" si="54"/>
        <v>330</v>
      </c>
      <c r="F3483">
        <v>9.8172499999999996</v>
      </c>
      <c r="G3483">
        <v>117.806996</v>
      </c>
    </row>
    <row r="3484" spans="1:7" x14ac:dyDescent="0.25">
      <c r="A3484">
        <v>260</v>
      </c>
      <c r="B3484">
        <v>848</v>
      </c>
      <c r="C3484">
        <v>202</v>
      </c>
      <c r="D3484">
        <v>4.5366229999999996</v>
      </c>
      <c r="E3484">
        <f t="shared" si="54"/>
        <v>331</v>
      </c>
      <c r="F3484">
        <v>9.8172049999999995</v>
      </c>
      <c r="G3484">
        <v>117.806465</v>
      </c>
    </row>
    <row r="3485" spans="1:7" x14ac:dyDescent="0.25">
      <c r="A3485">
        <v>91</v>
      </c>
      <c r="B3485">
        <v>224</v>
      </c>
      <c r="C3485">
        <v>17552</v>
      </c>
      <c r="D3485">
        <v>36.444502999999997</v>
      </c>
      <c r="E3485">
        <f t="shared" si="54"/>
        <v>42</v>
      </c>
      <c r="F3485">
        <v>9.8171169999999996</v>
      </c>
      <c r="G3485">
        <v>117.80540999999999</v>
      </c>
    </row>
    <row r="3486" spans="1:7" x14ac:dyDescent="0.25">
      <c r="A3486">
        <v>260</v>
      </c>
      <c r="B3486">
        <v>784</v>
      </c>
      <c r="C3486">
        <v>219</v>
      </c>
      <c r="D3486">
        <v>4.547453</v>
      </c>
      <c r="E3486">
        <f t="shared" si="54"/>
        <v>330</v>
      </c>
      <c r="F3486">
        <v>9.8166949999999993</v>
      </c>
      <c r="G3486">
        <v>117.800342</v>
      </c>
    </row>
    <row r="3487" spans="1:7" x14ac:dyDescent="0.25">
      <c r="A3487">
        <v>224</v>
      </c>
      <c r="B3487">
        <v>1008</v>
      </c>
      <c r="C3487">
        <v>198</v>
      </c>
      <c r="D3487">
        <v>4.5542179999999997</v>
      </c>
      <c r="E3487">
        <f t="shared" si="54"/>
        <v>330</v>
      </c>
      <c r="F3487">
        <v>9.8165739999999992</v>
      </c>
      <c r="G3487">
        <v>117.798883</v>
      </c>
    </row>
    <row r="3488" spans="1:7" x14ac:dyDescent="0.25">
      <c r="A3488">
        <v>128</v>
      </c>
      <c r="B3488">
        <v>976</v>
      </c>
      <c r="C3488">
        <v>716</v>
      </c>
      <c r="D3488">
        <v>9.1124150000000004</v>
      </c>
      <c r="E3488">
        <f t="shared" si="54"/>
        <v>165</v>
      </c>
      <c r="F3488">
        <v>9.8161079999999998</v>
      </c>
      <c r="G3488">
        <v>117.793294</v>
      </c>
    </row>
    <row r="3489" spans="1:7" x14ac:dyDescent="0.25">
      <c r="A3489">
        <v>195</v>
      </c>
      <c r="B3489">
        <v>912</v>
      </c>
      <c r="C3489">
        <v>502</v>
      </c>
      <c r="D3489">
        <v>9.0949299999999997</v>
      </c>
      <c r="E3489">
        <f t="shared" si="54"/>
        <v>165</v>
      </c>
      <c r="F3489">
        <v>9.8159829999999992</v>
      </c>
      <c r="G3489">
        <v>117.791798</v>
      </c>
    </row>
    <row r="3490" spans="1:7" x14ac:dyDescent="0.25">
      <c r="A3490">
        <v>256</v>
      </c>
      <c r="B3490">
        <v>1008</v>
      </c>
      <c r="C3490">
        <v>692</v>
      </c>
      <c r="D3490">
        <v>18.192229000000001</v>
      </c>
      <c r="E3490">
        <f t="shared" si="54"/>
        <v>83</v>
      </c>
      <c r="F3490">
        <v>9.8156859999999995</v>
      </c>
      <c r="G3490">
        <v>117.78823800000001</v>
      </c>
    </row>
    <row r="3491" spans="1:7" x14ac:dyDescent="0.25">
      <c r="A3491">
        <v>32</v>
      </c>
      <c r="B3491">
        <v>832</v>
      </c>
      <c r="C3491">
        <v>6720</v>
      </c>
      <c r="D3491">
        <v>18.228594000000001</v>
      </c>
      <c r="E3491">
        <f t="shared" si="54"/>
        <v>83</v>
      </c>
      <c r="F3491">
        <v>9.8149800000000003</v>
      </c>
      <c r="G3491">
        <v>117.77975600000001</v>
      </c>
    </row>
    <row r="3492" spans="1:7" x14ac:dyDescent="0.25">
      <c r="A3492">
        <v>256</v>
      </c>
      <c r="B3492">
        <v>752</v>
      </c>
      <c r="C3492">
        <v>232</v>
      </c>
      <c r="D3492">
        <v>4.5506529999999996</v>
      </c>
      <c r="E3492">
        <f t="shared" si="54"/>
        <v>330</v>
      </c>
      <c r="F3492">
        <v>9.8145880000000005</v>
      </c>
      <c r="G3492">
        <v>117.77505499999999</v>
      </c>
    </row>
    <row r="3493" spans="1:7" x14ac:dyDescent="0.25">
      <c r="A3493">
        <v>144</v>
      </c>
      <c r="B3493">
        <v>1008</v>
      </c>
      <c r="C3493">
        <v>616</v>
      </c>
      <c r="D3493">
        <v>9.1109399999999994</v>
      </c>
      <c r="E3493">
        <f t="shared" si="54"/>
        <v>165</v>
      </c>
      <c r="F3493">
        <v>9.8138760000000005</v>
      </c>
      <c r="G3493">
        <v>117.766508</v>
      </c>
    </row>
    <row r="3494" spans="1:7" x14ac:dyDescent="0.25">
      <c r="A3494">
        <v>260</v>
      </c>
      <c r="B3494">
        <v>816</v>
      </c>
      <c r="C3494">
        <v>210</v>
      </c>
      <c r="D3494">
        <v>4.5399229999999999</v>
      </c>
      <c r="E3494">
        <f t="shared" si="54"/>
        <v>331</v>
      </c>
      <c r="F3494">
        <v>9.8137349999999994</v>
      </c>
      <c r="G3494">
        <v>117.76481699999999</v>
      </c>
    </row>
    <row r="3495" spans="1:7" x14ac:dyDescent="0.25">
      <c r="A3495">
        <v>182</v>
      </c>
      <c r="B3495">
        <v>576</v>
      </c>
      <c r="C3495">
        <v>426</v>
      </c>
      <c r="D3495">
        <v>4.5512370000000004</v>
      </c>
      <c r="E3495">
        <f t="shared" si="54"/>
        <v>330</v>
      </c>
      <c r="F3495">
        <v>9.8123719999999999</v>
      </c>
      <c r="G3495">
        <v>117.748468</v>
      </c>
    </row>
    <row r="3496" spans="1:7" x14ac:dyDescent="0.25">
      <c r="A3496">
        <v>192</v>
      </c>
      <c r="B3496">
        <v>864</v>
      </c>
      <c r="C3496">
        <v>538</v>
      </c>
      <c r="D3496">
        <v>9.0959079999999997</v>
      </c>
      <c r="E3496">
        <f t="shared" si="54"/>
        <v>165</v>
      </c>
      <c r="F3496">
        <v>9.8118560000000006</v>
      </c>
      <c r="G3496">
        <v>117.742278</v>
      </c>
    </row>
    <row r="3497" spans="1:7" x14ac:dyDescent="0.25">
      <c r="A3497">
        <v>32</v>
      </c>
      <c r="B3497">
        <v>928</v>
      </c>
      <c r="C3497">
        <v>6024</v>
      </c>
      <c r="D3497">
        <v>18.232384</v>
      </c>
      <c r="E3497">
        <f t="shared" si="54"/>
        <v>83</v>
      </c>
      <c r="F3497">
        <v>9.8115919999999992</v>
      </c>
      <c r="G3497">
        <v>117.739098</v>
      </c>
    </row>
    <row r="3498" spans="1:7" x14ac:dyDescent="0.25">
      <c r="A3498">
        <v>64</v>
      </c>
      <c r="B3498">
        <v>448</v>
      </c>
      <c r="C3498">
        <v>12480</v>
      </c>
      <c r="D3498">
        <v>36.470706</v>
      </c>
      <c r="E3498">
        <f t="shared" si="54"/>
        <v>42</v>
      </c>
      <c r="F3498">
        <v>9.8113419999999998</v>
      </c>
      <c r="G3498">
        <v>117.73610100000001</v>
      </c>
    </row>
    <row r="3499" spans="1:7" x14ac:dyDescent="0.25">
      <c r="A3499">
        <v>260</v>
      </c>
      <c r="B3499">
        <v>688</v>
      </c>
      <c r="C3499">
        <v>250</v>
      </c>
      <c r="D3499">
        <v>4.5580420000000004</v>
      </c>
      <c r="E3499">
        <f t="shared" si="54"/>
        <v>330</v>
      </c>
      <c r="F3499">
        <v>9.8112300000000001</v>
      </c>
      <c r="G3499">
        <v>117.734764</v>
      </c>
    </row>
    <row r="3500" spans="1:7" x14ac:dyDescent="0.25">
      <c r="A3500">
        <v>176</v>
      </c>
      <c r="B3500">
        <v>224</v>
      </c>
      <c r="C3500">
        <v>2268</v>
      </c>
      <c r="D3500">
        <v>9.1136900000000001</v>
      </c>
      <c r="E3500">
        <f t="shared" si="54"/>
        <v>165</v>
      </c>
      <c r="F3500">
        <v>9.8109140000000004</v>
      </c>
      <c r="G3500">
        <v>117.73097199999999</v>
      </c>
    </row>
    <row r="3501" spans="1:7" x14ac:dyDescent="0.25">
      <c r="A3501">
        <v>221</v>
      </c>
      <c r="B3501">
        <v>880</v>
      </c>
      <c r="C3501">
        <v>230</v>
      </c>
      <c r="D3501">
        <v>4.5595670000000004</v>
      </c>
      <c r="E3501">
        <f t="shared" si="54"/>
        <v>329</v>
      </c>
      <c r="F3501">
        <v>9.8102300000000007</v>
      </c>
      <c r="G3501">
        <v>117.722757</v>
      </c>
    </row>
    <row r="3502" spans="1:7" x14ac:dyDescent="0.25">
      <c r="A3502">
        <v>256</v>
      </c>
      <c r="B3502">
        <v>784</v>
      </c>
      <c r="C3502">
        <v>444</v>
      </c>
      <c r="D3502">
        <v>9.0837660000000007</v>
      </c>
      <c r="E3502">
        <f t="shared" si="54"/>
        <v>166</v>
      </c>
      <c r="F3502">
        <v>9.8100919999999991</v>
      </c>
      <c r="G3502">
        <v>117.721098</v>
      </c>
    </row>
    <row r="3503" spans="1:7" x14ac:dyDescent="0.25">
      <c r="A3503">
        <v>169</v>
      </c>
      <c r="B3503">
        <v>912</v>
      </c>
      <c r="C3503">
        <v>1160</v>
      </c>
      <c r="D3503">
        <v>18.225418999999999</v>
      </c>
      <c r="E3503">
        <f t="shared" si="54"/>
        <v>83</v>
      </c>
      <c r="F3503">
        <v>9.8098419999999997</v>
      </c>
      <c r="G3503">
        <v>117.718103</v>
      </c>
    </row>
    <row r="3504" spans="1:7" x14ac:dyDescent="0.25">
      <c r="A3504">
        <v>247</v>
      </c>
      <c r="B3504">
        <v>288</v>
      </c>
      <c r="C3504">
        <v>2512</v>
      </c>
      <c r="D3504">
        <v>18.215799000000001</v>
      </c>
      <c r="E3504">
        <f t="shared" si="54"/>
        <v>83</v>
      </c>
      <c r="F3504">
        <v>9.8098159999999996</v>
      </c>
      <c r="G3504">
        <v>117.717789</v>
      </c>
    </row>
    <row r="3505" spans="1:7" x14ac:dyDescent="0.25">
      <c r="A3505">
        <v>234</v>
      </c>
      <c r="B3505">
        <v>1008</v>
      </c>
      <c r="C3505">
        <v>756</v>
      </c>
      <c r="D3505">
        <v>18.177699</v>
      </c>
      <c r="E3505">
        <f t="shared" si="54"/>
        <v>83</v>
      </c>
      <c r="F3505">
        <v>9.8097799999999999</v>
      </c>
      <c r="G3505">
        <v>117.71736300000001</v>
      </c>
    </row>
    <row r="3506" spans="1:7" x14ac:dyDescent="0.25">
      <c r="A3506">
        <v>156</v>
      </c>
      <c r="B3506">
        <v>944</v>
      </c>
      <c r="C3506">
        <v>1212</v>
      </c>
      <c r="D3506">
        <v>18.195405000000001</v>
      </c>
      <c r="E3506">
        <f t="shared" si="54"/>
        <v>83</v>
      </c>
      <c r="F3506">
        <v>9.8092880000000005</v>
      </c>
      <c r="G3506">
        <v>117.711456</v>
      </c>
    </row>
    <row r="3507" spans="1:7" x14ac:dyDescent="0.25">
      <c r="A3507">
        <v>80</v>
      </c>
      <c r="B3507">
        <v>608</v>
      </c>
      <c r="C3507">
        <v>919</v>
      </c>
      <c r="D3507">
        <v>4.5571060000000001</v>
      </c>
      <c r="E3507">
        <f t="shared" si="54"/>
        <v>330</v>
      </c>
      <c r="F3507">
        <v>9.8088920000000002</v>
      </c>
      <c r="G3507">
        <v>117.70670200000001</v>
      </c>
    </row>
    <row r="3508" spans="1:7" x14ac:dyDescent="0.25">
      <c r="A3508">
        <v>260</v>
      </c>
      <c r="B3508">
        <v>752</v>
      </c>
      <c r="C3508">
        <v>456</v>
      </c>
      <c r="D3508">
        <v>9.0896849999999993</v>
      </c>
      <c r="E3508">
        <f t="shared" si="54"/>
        <v>166</v>
      </c>
      <c r="F3508">
        <v>9.8086040000000008</v>
      </c>
      <c r="G3508">
        <v>117.703247</v>
      </c>
    </row>
    <row r="3509" spans="1:7" x14ac:dyDescent="0.25">
      <c r="A3509">
        <v>182</v>
      </c>
      <c r="B3509">
        <v>1008</v>
      </c>
      <c r="C3509">
        <v>1944</v>
      </c>
      <c r="D3509">
        <v>36.361668999999999</v>
      </c>
      <c r="E3509">
        <f t="shared" si="54"/>
        <v>42</v>
      </c>
      <c r="F3509">
        <v>9.8080879999999997</v>
      </c>
      <c r="G3509">
        <v>117.69706100000001</v>
      </c>
    </row>
    <row r="3510" spans="1:7" x14ac:dyDescent="0.25">
      <c r="A3510">
        <v>32</v>
      </c>
      <c r="B3510">
        <v>896</v>
      </c>
      <c r="C3510">
        <v>1560</v>
      </c>
      <c r="D3510">
        <v>4.5604370000000003</v>
      </c>
      <c r="E3510">
        <f t="shared" si="54"/>
        <v>329</v>
      </c>
      <c r="F3510">
        <v>9.8079020000000003</v>
      </c>
      <c r="G3510">
        <v>117.69482600000001</v>
      </c>
    </row>
    <row r="3511" spans="1:7" x14ac:dyDescent="0.25">
      <c r="A3511">
        <v>208</v>
      </c>
      <c r="B3511">
        <v>752</v>
      </c>
      <c r="C3511">
        <v>286</v>
      </c>
      <c r="D3511">
        <v>4.5616310000000002</v>
      </c>
      <c r="E3511">
        <f t="shared" si="54"/>
        <v>329</v>
      </c>
      <c r="F3511">
        <v>9.806794</v>
      </c>
      <c r="G3511">
        <v>117.681529</v>
      </c>
    </row>
    <row r="3512" spans="1:7" x14ac:dyDescent="0.25">
      <c r="A3512">
        <v>80</v>
      </c>
      <c r="B3512">
        <v>736</v>
      </c>
      <c r="C3512">
        <v>1518</v>
      </c>
      <c r="D3512">
        <v>9.1146139999999995</v>
      </c>
      <c r="E3512">
        <f t="shared" si="54"/>
        <v>165</v>
      </c>
      <c r="F3512">
        <v>9.8062120000000004</v>
      </c>
      <c r="G3512">
        <v>117.674548</v>
      </c>
    </row>
    <row r="3513" spans="1:7" x14ac:dyDescent="0.25">
      <c r="A3513">
        <v>221</v>
      </c>
      <c r="B3513">
        <v>816</v>
      </c>
      <c r="C3513">
        <v>496</v>
      </c>
      <c r="D3513">
        <v>9.1215340000000005</v>
      </c>
      <c r="E3513">
        <f t="shared" si="54"/>
        <v>165</v>
      </c>
      <c r="F3513">
        <v>9.8060980000000004</v>
      </c>
      <c r="G3513">
        <v>117.673176</v>
      </c>
    </row>
    <row r="3514" spans="1:7" x14ac:dyDescent="0.25">
      <c r="A3514">
        <v>144</v>
      </c>
      <c r="B3514">
        <v>912</v>
      </c>
      <c r="C3514">
        <v>680</v>
      </c>
      <c r="D3514">
        <v>9.1069619999999993</v>
      </c>
      <c r="E3514">
        <f t="shared" si="54"/>
        <v>165</v>
      </c>
      <c r="F3514">
        <v>9.8060189999999992</v>
      </c>
      <c r="G3514">
        <v>117.672225</v>
      </c>
    </row>
    <row r="3515" spans="1:7" x14ac:dyDescent="0.25">
      <c r="A3515">
        <v>182</v>
      </c>
      <c r="B3515">
        <v>1008</v>
      </c>
      <c r="C3515">
        <v>486</v>
      </c>
      <c r="D3515">
        <v>9.0925499999999992</v>
      </c>
      <c r="E3515">
        <f t="shared" si="54"/>
        <v>165</v>
      </c>
      <c r="F3515">
        <v>9.8057879999999997</v>
      </c>
      <c r="G3515">
        <v>117.669454</v>
      </c>
    </row>
    <row r="3516" spans="1:7" x14ac:dyDescent="0.25">
      <c r="A3516">
        <v>224</v>
      </c>
      <c r="B3516">
        <v>912</v>
      </c>
      <c r="C3516">
        <v>876</v>
      </c>
      <c r="D3516">
        <v>18.250171999999999</v>
      </c>
      <c r="E3516">
        <f t="shared" si="54"/>
        <v>83</v>
      </c>
      <c r="F3516">
        <v>9.8057320000000008</v>
      </c>
      <c r="G3516">
        <v>117.668779</v>
      </c>
    </row>
    <row r="3517" spans="1:7" x14ac:dyDescent="0.25">
      <c r="A3517">
        <v>260</v>
      </c>
      <c r="B3517">
        <v>944</v>
      </c>
      <c r="C3517">
        <v>1456</v>
      </c>
      <c r="D3517">
        <v>36.446069999999999</v>
      </c>
      <c r="E3517">
        <f t="shared" si="54"/>
        <v>42</v>
      </c>
      <c r="F3517">
        <v>9.8051899999999996</v>
      </c>
      <c r="G3517">
        <v>117.66228</v>
      </c>
    </row>
    <row r="3518" spans="1:7" x14ac:dyDescent="0.25">
      <c r="A3518">
        <v>224</v>
      </c>
      <c r="B3518">
        <v>736</v>
      </c>
      <c r="C3518">
        <v>542</v>
      </c>
      <c r="D3518">
        <v>9.1132639999999991</v>
      </c>
      <c r="E3518">
        <f t="shared" si="54"/>
        <v>165</v>
      </c>
      <c r="F3518">
        <v>9.8050809999999995</v>
      </c>
      <c r="G3518">
        <v>117.660967</v>
      </c>
    </row>
    <row r="3519" spans="1:7" x14ac:dyDescent="0.25">
      <c r="A3519">
        <v>169</v>
      </c>
      <c r="B3519">
        <v>752</v>
      </c>
      <c r="C3519">
        <v>352</v>
      </c>
      <c r="D3519">
        <v>4.5624690000000001</v>
      </c>
      <c r="E3519">
        <f t="shared" si="54"/>
        <v>329</v>
      </c>
      <c r="F3519">
        <v>9.8049929999999996</v>
      </c>
      <c r="G3519">
        <v>117.659914</v>
      </c>
    </row>
    <row r="3520" spans="1:7" x14ac:dyDescent="0.25">
      <c r="A3520">
        <v>224</v>
      </c>
      <c r="B3520">
        <v>880</v>
      </c>
      <c r="C3520">
        <v>226</v>
      </c>
      <c r="D3520">
        <v>4.5435220000000003</v>
      </c>
      <c r="E3520">
        <f t="shared" si="54"/>
        <v>331</v>
      </c>
      <c r="F3520">
        <v>9.8049750000000007</v>
      </c>
      <c r="G3520">
        <v>117.659701</v>
      </c>
    </row>
    <row r="3521" spans="1:7" x14ac:dyDescent="0.25">
      <c r="A3521">
        <v>221</v>
      </c>
      <c r="B3521">
        <v>912</v>
      </c>
      <c r="C3521">
        <v>221</v>
      </c>
      <c r="D3521">
        <v>4.5429979999999999</v>
      </c>
      <c r="E3521">
        <f t="shared" si="54"/>
        <v>331</v>
      </c>
      <c r="F3521">
        <v>9.8047570000000004</v>
      </c>
      <c r="G3521">
        <v>117.657085</v>
      </c>
    </row>
    <row r="3522" spans="1:7" x14ac:dyDescent="0.25">
      <c r="A3522">
        <v>224</v>
      </c>
      <c r="B3522">
        <v>880</v>
      </c>
      <c r="C3522">
        <v>1808</v>
      </c>
      <c r="D3522">
        <v>36.349133000000002</v>
      </c>
      <c r="E3522">
        <f t="shared" si="54"/>
        <v>42</v>
      </c>
      <c r="F3522">
        <v>9.8047170000000001</v>
      </c>
      <c r="G3522">
        <v>117.656603</v>
      </c>
    </row>
    <row r="3523" spans="1:7" x14ac:dyDescent="0.25">
      <c r="A3523">
        <v>169</v>
      </c>
      <c r="B3523">
        <v>1008</v>
      </c>
      <c r="C3523">
        <v>1048</v>
      </c>
      <c r="D3523">
        <v>18.208541</v>
      </c>
      <c r="E3523">
        <f t="shared" ref="E3523:E3586" si="55">_xlfn.CEILING.MATH($J$2/D3523)</f>
        <v>83</v>
      </c>
      <c r="F3523">
        <v>9.8046790000000001</v>
      </c>
      <c r="G3523">
        <v>117.65614600000001</v>
      </c>
    </row>
    <row r="3524" spans="1:7" x14ac:dyDescent="0.25">
      <c r="A3524">
        <v>32</v>
      </c>
      <c r="B3524">
        <v>896</v>
      </c>
      <c r="C3524">
        <v>6240</v>
      </c>
      <c r="D3524">
        <v>18.247796000000001</v>
      </c>
      <c r="E3524">
        <f t="shared" si="55"/>
        <v>83</v>
      </c>
      <c r="F3524">
        <v>9.8046509999999998</v>
      </c>
      <c r="G3524">
        <v>117.655818</v>
      </c>
    </row>
    <row r="3525" spans="1:7" x14ac:dyDescent="0.25">
      <c r="A3525">
        <v>208</v>
      </c>
      <c r="B3525">
        <v>880</v>
      </c>
      <c r="C3525">
        <v>488</v>
      </c>
      <c r="D3525">
        <v>9.1103740000000002</v>
      </c>
      <c r="E3525">
        <f t="shared" si="55"/>
        <v>165</v>
      </c>
      <c r="F3525">
        <v>9.8045939999999998</v>
      </c>
      <c r="G3525">
        <v>117.65513</v>
      </c>
    </row>
    <row r="3526" spans="1:7" x14ac:dyDescent="0.25">
      <c r="A3526">
        <v>64</v>
      </c>
      <c r="B3526">
        <v>448</v>
      </c>
      <c r="C3526">
        <v>3120</v>
      </c>
      <c r="D3526">
        <v>9.1240360000000003</v>
      </c>
      <c r="E3526">
        <f t="shared" si="55"/>
        <v>165</v>
      </c>
      <c r="F3526">
        <v>9.8045030000000004</v>
      </c>
      <c r="G3526">
        <v>117.654038</v>
      </c>
    </row>
    <row r="3527" spans="1:7" x14ac:dyDescent="0.25">
      <c r="A3527">
        <v>221</v>
      </c>
      <c r="B3527">
        <v>784</v>
      </c>
      <c r="C3527">
        <v>258</v>
      </c>
      <c r="D3527">
        <v>4.5594809999999999</v>
      </c>
      <c r="E3527">
        <f t="shared" si="55"/>
        <v>329</v>
      </c>
      <c r="F3527">
        <v>9.8042110000000005</v>
      </c>
      <c r="G3527">
        <v>117.650527</v>
      </c>
    </row>
    <row r="3528" spans="1:7" x14ac:dyDescent="0.25">
      <c r="A3528">
        <v>96</v>
      </c>
      <c r="B3528">
        <v>1008</v>
      </c>
      <c r="C3528">
        <v>924</v>
      </c>
      <c r="D3528">
        <v>9.1206820000000004</v>
      </c>
      <c r="E3528">
        <f t="shared" si="55"/>
        <v>165</v>
      </c>
      <c r="F3528">
        <v>9.8033929999999998</v>
      </c>
      <c r="G3528">
        <v>117.640719</v>
      </c>
    </row>
    <row r="3529" spans="1:7" x14ac:dyDescent="0.25">
      <c r="A3529">
        <v>112</v>
      </c>
      <c r="B3529">
        <v>448</v>
      </c>
      <c r="C3529">
        <v>3564</v>
      </c>
      <c r="D3529">
        <v>18.241589000000001</v>
      </c>
      <c r="E3529">
        <f t="shared" si="55"/>
        <v>83</v>
      </c>
      <c r="F3529">
        <v>9.8032719999999998</v>
      </c>
      <c r="G3529">
        <v>117.639268</v>
      </c>
    </row>
    <row r="3530" spans="1:7" x14ac:dyDescent="0.25">
      <c r="A3530">
        <v>176</v>
      </c>
      <c r="B3530">
        <v>976</v>
      </c>
      <c r="C3530">
        <v>260</v>
      </c>
      <c r="D3530">
        <v>4.5558430000000003</v>
      </c>
      <c r="E3530">
        <f t="shared" si="55"/>
        <v>330</v>
      </c>
      <c r="F3530">
        <v>9.8031819999999996</v>
      </c>
      <c r="G3530">
        <v>117.638189</v>
      </c>
    </row>
    <row r="3531" spans="1:7" x14ac:dyDescent="0.25">
      <c r="A3531">
        <v>247</v>
      </c>
      <c r="B3531">
        <v>1008</v>
      </c>
      <c r="C3531">
        <v>179</v>
      </c>
      <c r="D3531">
        <v>4.5461900000000002</v>
      </c>
      <c r="E3531">
        <f t="shared" si="55"/>
        <v>330</v>
      </c>
      <c r="F3531">
        <v>9.8030889999999999</v>
      </c>
      <c r="G3531">
        <v>117.63706500000001</v>
      </c>
    </row>
    <row r="3532" spans="1:7" x14ac:dyDescent="0.25">
      <c r="A3532">
        <v>208</v>
      </c>
      <c r="B3532">
        <v>944</v>
      </c>
      <c r="C3532">
        <v>908</v>
      </c>
      <c r="D3532">
        <v>18.186990999999999</v>
      </c>
      <c r="E3532">
        <f t="shared" si="55"/>
        <v>83</v>
      </c>
      <c r="F3532">
        <v>9.8030299999999997</v>
      </c>
      <c r="G3532">
        <v>117.636358</v>
      </c>
    </row>
    <row r="3533" spans="1:7" x14ac:dyDescent="0.25">
      <c r="A3533">
        <v>156</v>
      </c>
      <c r="B3533">
        <v>288</v>
      </c>
      <c r="C3533">
        <v>1990</v>
      </c>
      <c r="D3533">
        <v>9.1205649999999991</v>
      </c>
      <c r="E3533">
        <f t="shared" si="55"/>
        <v>165</v>
      </c>
      <c r="F3533">
        <v>9.8027610000000003</v>
      </c>
      <c r="G3533">
        <v>117.633133</v>
      </c>
    </row>
    <row r="3534" spans="1:7" x14ac:dyDescent="0.25">
      <c r="A3534">
        <v>234</v>
      </c>
      <c r="B3534">
        <v>288</v>
      </c>
      <c r="C3534">
        <v>5304</v>
      </c>
      <c r="D3534">
        <v>36.464561000000003</v>
      </c>
      <c r="E3534">
        <f t="shared" si="55"/>
        <v>42</v>
      </c>
      <c r="F3534">
        <v>9.8025909999999996</v>
      </c>
      <c r="G3534">
        <v>117.631089</v>
      </c>
    </row>
    <row r="3535" spans="1:7" x14ac:dyDescent="0.25">
      <c r="A3535">
        <v>143</v>
      </c>
      <c r="B3535">
        <v>1008</v>
      </c>
      <c r="C3535">
        <v>1240</v>
      </c>
      <c r="D3535">
        <v>18.235327000000002</v>
      </c>
      <c r="E3535">
        <f t="shared" si="55"/>
        <v>83</v>
      </c>
      <c r="F3535">
        <v>9.801774</v>
      </c>
      <c r="G3535">
        <v>117.621292</v>
      </c>
    </row>
    <row r="3536" spans="1:7" x14ac:dyDescent="0.25">
      <c r="A3536">
        <v>144</v>
      </c>
      <c r="B3536">
        <v>224</v>
      </c>
      <c r="C3536">
        <v>1387</v>
      </c>
      <c r="D3536">
        <v>4.5643989999999999</v>
      </c>
      <c r="E3536">
        <f t="shared" si="55"/>
        <v>329</v>
      </c>
      <c r="F3536">
        <v>9.8017439999999993</v>
      </c>
      <c r="G3536">
        <v>117.620932</v>
      </c>
    </row>
    <row r="3537" spans="1:7" x14ac:dyDescent="0.25">
      <c r="A3537">
        <v>91</v>
      </c>
      <c r="B3537">
        <v>672</v>
      </c>
      <c r="C3537">
        <v>2924</v>
      </c>
      <c r="D3537">
        <v>18.242664000000001</v>
      </c>
      <c r="E3537">
        <f t="shared" si="55"/>
        <v>83</v>
      </c>
      <c r="F3537">
        <v>9.8016629999999996</v>
      </c>
      <c r="G3537">
        <v>117.619958</v>
      </c>
    </row>
    <row r="3538" spans="1:7" x14ac:dyDescent="0.25">
      <c r="A3538">
        <v>240</v>
      </c>
      <c r="B3538">
        <v>912</v>
      </c>
      <c r="C3538">
        <v>408</v>
      </c>
      <c r="D3538">
        <v>9.1114029999999993</v>
      </c>
      <c r="E3538">
        <f t="shared" si="55"/>
        <v>165</v>
      </c>
      <c r="F3538">
        <v>9.8012390000000007</v>
      </c>
      <c r="G3538">
        <v>117.61487</v>
      </c>
    </row>
    <row r="3539" spans="1:7" x14ac:dyDescent="0.25">
      <c r="A3539">
        <v>156</v>
      </c>
      <c r="B3539">
        <v>1008</v>
      </c>
      <c r="C3539">
        <v>2272</v>
      </c>
      <c r="D3539">
        <v>36.454678999999999</v>
      </c>
      <c r="E3539">
        <f t="shared" si="55"/>
        <v>42</v>
      </c>
      <c r="F3539">
        <v>9.8003180000000008</v>
      </c>
      <c r="G3539">
        <v>117.603819</v>
      </c>
    </row>
    <row r="3540" spans="1:7" x14ac:dyDescent="0.25">
      <c r="A3540">
        <v>182</v>
      </c>
      <c r="B3540">
        <v>944</v>
      </c>
      <c r="C3540">
        <v>520</v>
      </c>
      <c r="D3540">
        <v>9.1164020000000008</v>
      </c>
      <c r="E3540">
        <f t="shared" si="55"/>
        <v>165</v>
      </c>
      <c r="F3540">
        <v>9.7999360000000006</v>
      </c>
      <c r="G3540">
        <v>117.599237</v>
      </c>
    </row>
    <row r="3541" spans="1:7" x14ac:dyDescent="0.25">
      <c r="A3541">
        <v>182</v>
      </c>
      <c r="B3541">
        <v>1008</v>
      </c>
      <c r="C3541">
        <v>972</v>
      </c>
      <c r="D3541">
        <v>18.196356000000002</v>
      </c>
      <c r="E3541">
        <f t="shared" si="55"/>
        <v>83</v>
      </c>
      <c r="F3541">
        <v>9.7997219999999992</v>
      </c>
      <c r="G3541">
        <v>117.596665</v>
      </c>
    </row>
    <row r="3542" spans="1:7" x14ac:dyDescent="0.25">
      <c r="A3542">
        <v>104</v>
      </c>
      <c r="B3542">
        <v>976</v>
      </c>
      <c r="C3542">
        <v>3520</v>
      </c>
      <c r="D3542">
        <v>36.460304000000001</v>
      </c>
      <c r="E3542">
        <f t="shared" si="55"/>
        <v>42</v>
      </c>
      <c r="F3542">
        <v>9.7995370000000008</v>
      </c>
      <c r="G3542">
        <v>117.594438</v>
      </c>
    </row>
    <row r="3543" spans="1:7" x14ac:dyDescent="0.25">
      <c r="A3543">
        <v>234</v>
      </c>
      <c r="B3543">
        <v>912</v>
      </c>
      <c r="C3543">
        <v>836</v>
      </c>
      <c r="D3543">
        <v>18.206399000000001</v>
      </c>
      <c r="E3543">
        <f t="shared" si="55"/>
        <v>83</v>
      </c>
      <c r="F3543">
        <v>9.7992519999999992</v>
      </c>
      <c r="G3543">
        <v>117.591021</v>
      </c>
    </row>
    <row r="3544" spans="1:7" x14ac:dyDescent="0.25">
      <c r="A3544">
        <v>91</v>
      </c>
      <c r="B3544">
        <v>320</v>
      </c>
      <c r="C3544">
        <v>12288</v>
      </c>
      <c r="D3544">
        <v>36.516306999999998</v>
      </c>
      <c r="E3544">
        <f t="shared" si="55"/>
        <v>42</v>
      </c>
      <c r="F3544">
        <v>9.7990890000000004</v>
      </c>
      <c r="G3544">
        <v>117.589074</v>
      </c>
    </row>
    <row r="3545" spans="1:7" x14ac:dyDescent="0.25">
      <c r="A3545">
        <v>169</v>
      </c>
      <c r="B3545">
        <v>976</v>
      </c>
      <c r="C3545">
        <v>2168</v>
      </c>
      <c r="D3545">
        <v>36.493136999999997</v>
      </c>
      <c r="E3545">
        <f t="shared" si="55"/>
        <v>42</v>
      </c>
      <c r="F3545">
        <v>9.7990639999999996</v>
      </c>
      <c r="G3545">
        <v>117.58877</v>
      </c>
    </row>
    <row r="3546" spans="1:7" x14ac:dyDescent="0.25">
      <c r="A3546">
        <v>64</v>
      </c>
      <c r="B3546">
        <v>544</v>
      </c>
      <c r="C3546">
        <v>1285</v>
      </c>
      <c r="D3546">
        <v>4.5656439999999998</v>
      </c>
      <c r="E3546">
        <f t="shared" si="55"/>
        <v>329</v>
      </c>
      <c r="F3546">
        <v>9.798959</v>
      </c>
      <c r="G3546">
        <v>117.587512</v>
      </c>
    </row>
    <row r="3547" spans="1:7" x14ac:dyDescent="0.25">
      <c r="A3547">
        <v>260</v>
      </c>
      <c r="B3547">
        <v>816</v>
      </c>
      <c r="C3547">
        <v>420</v>
      </c>
      <c r="D3547">
        <v>9.0936710000000005</v>
      </c>
      <c r="E3547">
        <f t="shared" si="55"/>
        <v>165</v>
      </c>
      <c r="F3547">
        <v>9.7988149999999994</v>
      </c>
      <c r="G3547">
        <v>117.58578</v>
      </c>
    </row>
    <row r="3548" spans="1:7" x14ac:dyDescent="0.25">
      <c r="A3548">
        <v>260</v>
      </c>
      <c r="B3548">
        <v>784</v>
      </c>
      <c r="C3548">
        <v>438</v>
      </c>
      <c r="D3548">
        <v>9.1116360000000007</v>
      </c>
      <c r="E3548">
        <f t="shared" si="55"/>
        <v>165</v>
      </c>
      <c r="F3548">
        <v>9.7986710000000006</v>
      </c>
      <c r="G3548">
        <v>117.584047</v>
      </c>
    </row>
    <row r="3549" spans="1:7" x14ac:dyDescent="0.25">
      <c r="A3549">
        <v>80</v>
      </c>
      <c r="B3549">
        <v>352</v>
      </c>
      <c r="C3549">
        <v>1588</v>
      </c>
      <c r="D3549">
        <v>4.5639419999999999</v>
      </c>
      <c r="E3549">
        <f t="shared" si="55"/>
        <v>329</v>
      </c>
      <c r="F3549">
        <v>9.7981259999999999</v>
      </c>
      <c r="G3549">
        <v>117.57751500000001</v>
      </c>
    </row>
    <row r="3550" spans="1:7" x14ac:dyDescent="0.25">
      <c r="A3550">
        <v>192</v>
      </c>
      <c r="B3550">
        <v>1008</v>
      </c>
      <c r="C3550">
        <v>462</v>
      </c>
      <c r="D3550">
        <v>9.125807</v>
      </c>
      <c r="E3550">
        <f t="shared" si="55"/>
        <v>165</v>
      </c>
      <c r="F3550">
        <v>9.7978880000000004</v>
      </c>
      <c r="G3550">
        <v>117.574652</v>
      </c>
    </row>
    <row r="3551" spans="1:7" x14ac:dyDescent="0.25">
      <c r="A3551">
        <v>192</v>
      </c>
      <c r="B3551">
        <v>976</v>
      </c>
      <c r="C3551">
        <v>1904</v>
      </c>
      <c r="D3551">
        <v>36.415768</v>
      </c>
      <c r="E3551">
        <f t="shared" si="55"/>
        <v>42</v>
      </c>
      <c r="F3551">
        <v>9.7977989999999995</v>
      </c>
      <c r="G3551">
        <v>117.57358600000001</v>
      </c>
    </row>
    <row r="3552" spans="1:7" x14ac:dyDescent="0.25">
      <c r="A3552">
        <v>156</v>
      </c>
      <c r="B3552">
        <v>192</v>
      </c>
      <c r="C3552">
        <v>2986</v>
      </c>
      <c r="D3552">
        <v>9.1282580000000006</v>
      </c>
      <c r="E3552">
        <f t="shared" si="55"/>
        <v>165</v>
      </c>
      <c r="F3552">
        <v>9.7977810000000005</v>
      </c>
      <c r="G3552">
        <v>117.57337099999999</v>
      </c>
    </row>
    <row r="3553" spans="1:7" x14ac:dyDescent="0.25">
      <c r="A3553">
        <v>65</v>
      </c>
      <c r="B3553">
        <v>544</v>
      </c>
      <c r="C3553">
        <v>5060</v>
      </c>
      <c r="D3553">
        <v>18.261534000000001</v>
      </c>
      <c r="E3553">
        <f t="shared" si="55"/>
        <v>83</v>
      </c>
      <c r="F3553">
        <v>9.7977310000000006</v>
      </c>
      <c r="G3553">
        <v>117.572773</v>
      </c>
    </row>
    <row r="3554" spans="1:7" x14ac:dyDescent="0.25">
      <c r="A3554">
        <v>143</v>
      </c>
      <c r="B3554">
        <v>944</v>
      </c>
      <c r="C3554">
        <v>1324</v>
      </c>
      <c r="D3554">
        <v>18.242267999999999</v>
      </c>
      <c r="E3554">
        <f t="shared" si="55"/>
        <v>83</v>
      </c>
      <c r="F3554">
        <v>9.7975429999999992</v>
      </c>
      <c r="G3554">
        <v>117.57051800000001</v>
      </c>
    </row>
    <row r="3555" spans="1:7" x14ac:dyDescent="0.25">
      <c r="A3555">
        <v>240</v>
      </c>
      <c r="B3555">
        <v>128</v>
      </c>
      <c r="C3555">
        <v>1456</v>
      </c>
      <c r="D3555">
        <v>4.5654640000000004</v>
      </c>
      <c r="E3555">
        <f t="shared" si="55"/>
        <v>329</v>
      </c>
      <c r="F3555">
        <v>9.7971029999999999</v>
      </c>
      <c r="G3555">
        <v>117.56523300000001</v>
      </c>
    </row>
    <row r="3556" spans="1:7" x14ac:dyDescent="0.25">
      <c r="A3556">
        <v>208</v>
      </c>
      <c r="B3556">
        <v>752</v>
      </c>
      <c r="C3556">
        <v>572</v>
      </c>
      <c r="D3556">
        <v>9.1329580000000004</v>
      </c>
      <c r="E3556">
        <f t="shared" si="55"/>
        <v>165</v>
      </c>
      <c r="F3556">
        <v>9.7963830000000005</v>
      </c>
      <c r="G3556">
        <v>117.55659300000001</v>
      </c>
    </row>
    <row r="3557" spans="1:7" x14ac:dyDescent="0.25">
      <c r="A3557">
        <v>195</v>
      </c>
      <c r="B3557">
        <v>976</v>
      </c>
      <c r="C3557">
        <v>940</v>
      </c>
      <c r="D3557">
        <v>18.262305000000001</v>
      </c>
      <c r="E3557">
        <f t="shared" si="55"/>
        <v>83</v>
      </c>
      <c r="F3557">
        <v>9.7961790000000004</v>
      </c>
      <c r="G3557">
        <v>117.554142</v>
      </c>
    </row>
    <row r="3558" spans="1:7" x14ac:dyDescent="0.25">
      <c r="A3558">
        <v>65</v>
      </c>
      <c r="B3558">
        <v>1008</v>
      </c>
      <c r="C3558">
        <v>1364</v>
      </c>
      <c r="D3558">
        <v>9.1228829999999999</v>
      </c>
      <c r="E3558">
        <f t="shared" si="55"/>
        <v>165</v>
      </c>
      <c r="F3558">
        <v>9.7961659999999995</v>
      </c>
      <c r="G3558">
        <v>117.553997</v>
      </c>
    </row>
    <row r="3559" spans="1:7" x14ac:dyDescent="0.25">
      <c r="A3559">
        <v>195</v>
      </c>
      <c r="B3559">
        <v>736</v>
      </c>
      <c r="C3559">
        <v>1244</v>
      </c>
      <c r="D3559">
        <v>18.225808000000001</v>
      </c>
      <c r="E3559">
        <f t="shared" si="55"/>
        <v>83</v>
      </c>
      <c r="F3559">
        <v>9.7959379999999996</v>
      </c>
      <c r="G3559">
        <v>117.551253</v>
      </c>
    </row>
    <row r="3560" spans="1:7" x14ac:dyDescent="0.25">
      <c r="A3560">
        <v>240</v>
      </c>
      <c r="B3560">
        <v>576</v>
      </c>
      <c r="C3560">
        <v>646</v>
      </c>
      <c r="D3560">
        <v>9.1163740000000004</v>
      </c>
      <c r="E3560">
        <f t="shared" si="55"/>
        <v>165</v>
      </c>
      <c r="F3560">
        <v>9.7958949999999998</v>
      </c>
      <c r="G3560">
        <v>117.550737</v>
      </c>
    </row>
    <row r="3561" spans="1:7" x14ac:dyDescent="0.25">
      <c r="A3561">
        <v>260</v>
      </c>
      <c r="B3561">
        <v>1008</v>
      </c>
      <c r="C3561">
        <v>680</v>
      </c>
      <c r="D3561">
        <v>18.192892000000001</v>
      </c>
      <c r="E3561">
        <f t="shared" si="55"/>
        <v>83</v>
      </c>
      <c r="F3561">
        <v>9.7958259999999999</v>
      </c>
      <c r="G3561">
        <v>117.549909</v>
      </c>
    </row>
    <row r="3562" spans="1:7" x14ac:dyDescent="0.25">
      <c r="A3562">
        <v>208</v>
      </c>
      <c r="B3562">
        <v>352</v>
      </c>
      <c r="C3562">
        <v>4888</v>
      </c>
      <c r="D3562">
        <v>36.533973000000003</v>
      </c>
      <c r="E3562">
        <f t="shared" si="55"/>
        <v>42</v>
      </c>
      <c r="F3562">
        <v>9.7958090000000002</v>
      </c>
      <c r="G3562">
        <v>117.54970400000001</v>
      </c>
    </row>
    <row r="3563" spans="1:7" x14ac:dyDescent="0.25">
      <c r="A3563">
        <v>169</v>
      </c>
      <c r="B3563">
        <v>880</v>
      </c>
      <c r="C3563">
        <v>1200</v>
      </c>
      <c r="D3563">
        <v>18.219968999999999</v>
      </c>
      <c r="E3563">
        <f t="shared" si="55"/>
        <v>83</v>
      </c>
      <c r="F3563">
        <v>9.7949669999999998</v>
      </c>
      <c r="G3563">
        <v>117.539607</v>
      </c>
    </row>
    <row r="3564" spans="1:7" x14ac:dyDescent="0.25">
      <c r="A3564">
        <v>91</v>
      </c>
      <c r="B3564">
        <v>944</v>
      </c>
      <c r="C3564">
        <v>1040</v>
      </c>
      <c r="D3564">
        <v>9.1210319999999996</v>
      </c>
      <c r="E3564">
        <f t="shared" si="55"/>
        <v>165</v>
      </c>
      <c r="F3564">
        <v>9.7949619999999999</v>
      </c>
      <c r="G3564">
        <v>117.539542</v>
      </c>
    </row>
    <row r="3565" spans="1:7" x14ac:dyDescent="0.25">
      <c r="A3565">
        <v>221</v>
      </c>
      <c r="B3565">
        <v>944</v>
      </c>
      <c r="C3565">
        <v>1712</v>
      </c>
      <c r="D3565">
        <v>36.465752999999999</v>
      </c>
      <c r="E3565">
        <f t="shared" si="55"/>
        <v>42</v>
      </c>
      <c r="F3565">
        <v>9.7945130000000002</v>
      </c>
      <c r="G3565">
        <v>117.534155</v>
      </c>
    </row>
    <row r="3566" spans="1:7" x14ac:dyDescent="0.25">
      <c r="A3566">
        <v>234</v>
      </c>
      <c r="B3566">
        <v>1008</v>
      </c>
      <c r="C3566">
        <v>378</v>
      </c>
      <c r="D3566">
        <v>9.1032019999999996</v>
      </c>
      <c r="E3566">
        <f t="shared" si="55"/>
        <v>165</v>
      </c>
      <c r="F3566">
        <v>9.794314</v>
      </c>
      <c r="G3566">
        <v>117.531764</v>
      </c>
    </row>
    <row r="3567" spans="1:7" x14ac:dyDescent="0.25">
      <c r="A3567">
        <v>256</v>
      </c>
      <c r="B3567">
        <v>944</v>
      </c>
      <c r="C3567">
        <v>1480</v>
      </c>
      <c r="D3567">
        <v>36.518774999999998</v>
      </c>
      <c r="E3567">
        <f t="shared" si="55"/>
        <v>42</v>
      </c>
      <c r="F3567">
        <v>9.7939410000000002</v>
      </c>
      <c r="G3567">
        <v>117.527289</v>
      </c>
    </row>
    <row r="3568" spans="1:7" x14ac:dyDescent="0.25">
      <c r="A3568">
        <v>104</v>
      </c>
      <c r="B3568">
        <v>816</v>
      </c>
      <c r="C3568">
        <v>527</v>
      </c>
      <c r="D3568">
        <v>4.5669399999999998</v>
      </c>
      <c r="E3568">
        <f t="shared" si="55"/>
        <v>329</v>
      </c>
      <c r="F3568">
        <v>9.7928429999999995</v>
      </c>
      <c r="G3568">
        <v>117.51412000000001</v>
      </c>
    </row>
    <row r="3569" spans="1:7" x14ac:dyDescent="0.25">
      <c r="A3569">
        <v>176</v>
      </c>
      <c r="B3569">
        <v>96</v>
      </c>
      <c r="C3569">
        <v>21176</v>
      </c>
      <c r="D3569">
        <v>36.537470999999996</v>
      </c>
      <c r="E3569">
        <f t="shared" si="55"/>
        <v>42</v>
      </c>
      <c r="F3569">
        <v>9.7924050000000005</v>
      </c>
      <c r="G3569">
        <v>117.508854</v>
      </c>
    </row>
    <row r="3570" spans="1:7" x14ac:dyDescent="0.25">
      <c r="A3570">
        <v>130</v>
      </c>
      <c r="B3570">
        <v>784</v>
      </c>
      <c r="C3570">
        <v>876</v>
      </c>
      <c r="D3570">
        <v>9.1176019999999998</v>
      </c>
      <c r="E3570">
        <f t="shared" si="55"/>
        <v>165</v>
      </c>
      <c r="F3570">
        <v>9.7922589999999996</v>
      </c>
      <c r="G3570">
        <v>117.507108</v>
      </c>
    </row>
    <row r="3571" spans="1:7" x14ac:dyDescent="0.25">
      <c r="A3571">
        <v>156</v>
      </c>
      <c r="B3571">
        <v>848</v>
      </c>
      <c r="C3571">
        <v>676</v>
      </c>
      <c r="D3571">
        <v>9.1327040000000004</v>
      </c>
      <c r="E3571">
        <f t="shared" si="55"/>
        <v>165</v>
      </c>
      <c r="F3571">
        <v>9.7919180000000008</v>
      </c>
      <c r="G3571">
        <v>117.503015</v>
      </c>
    </row>
    <row r="3572" spans="1:7" x14ac:dyDescent="0.25">
      <c r="A3572">
        <v>256</v>
      </c>
      <c r="B3572">
        <v>976</v>
      </c>
      <c r="C3572">
        <v>716</v>
      </c>
      <c r="D3572">
        <v>18.269957000000002</v>
      </c>
      <c r="E3572">
        <f t="shared" si="55"/>
        <v>83</v>
      </c>
      <c r="F3572">
        <v>9.7918620000000001</v>
      </c>
      <c r="G3572">
        <v>117.502343</v>
      </c>
    </row>
    <row r="3573" spans="1:7" x14ac:dyDescent="0.25">
      <c r="A3573">
        <v>144</v>
      </c>
      <c r="B3573">
        <v>1008</v>
      </c>
      <c r="C3573">
        <v>1232</v>
      </c>
      <c r="D3573">
        <v>18.262888</v>
      </c>
      <c r="E3573">
        <f t="shared" si="55"/>
        <v>83</v>
      </c>
      <c r="F3573">
        <v>9.7918389999999995</v>
      </c>
      <c r="G3573">
        <v>117.502071</v>
      </c>
    </row>
    <row r="3574" spans="1:7" x14ac:dyDescent="0.25">
      <c r="A3574">
        <v>156</v>
      </c>
      <c r="B3574">
        <v>880</v>
      </c>
      <c r="C3574">
        <v>1300</v>
      </c>
      <c r="D3574">
        <v>18.226533</v>
      </c>
      <c r="E3574">
        <f t="shared" si="55"/>
        <v>83</v>
      </c>
      <c r="F3574">
        <v>9.7914399999999997</v>
      </c>
      <c r="G3574">
        <v>117.497277</v>
      </c>
    </row>
    <row r="3575" spans="1:7" x14ac:dyDescent="0.25">
      <c r="A3575">
        <v>208</v>
      </c>
      <c r="B3575">
        <v>848</v>
      </c>
      <c r="C3575">
        <v>2024</v>
      </c>
      <c r="D3575">
        <v>36.461461</v>
      </c>
      <c r="E3575">
        <f t="shared" si="55"/>
        <v>42</v>
      </c>
      <c r="F3575">
        <v>9.7911929999999998</v>
      </c>
      <c r="G3575">
        <v>117.494321</v>
      </c>
    </row>
    <row r="3576" spans="1:7" x14ac:dyDescent="0.25">
      <c r="A3576">
        <v>156</v>
      </c>
      <c r="B3576">
        <v>784</v>
      </c>
      <c r="C3576">
        <v>730</v>
      </c>
      <c r="D3576">
        <v>9.1186609999999995</v>
      </c>
      <c r="E3576">
        <f t="shared" si="55"/>
        <v>165</v>
      </c>
      <c r="F3576">
        <v>9.7911219999999997</v>
      </c>
      <c r="G3576">
        <v>117.493461</v>
      </c>
    </row>
    <row r="3577" spans="1:7" x14ac:dyDescent="0.25">
      <c r="A3577">
        <v>195</v>
      </c>
      <c r="B3577">
        <v>752</v>
      </c>
      <c r="C3577">
        <v>305</v>
      </c>
      <c r="D3577">
        <v>4.5682830000000001</v>
      </c>
      <c r="E3577">
        <f t="shared" si="55"/>
        <v>329</v>
      </c>
      <c r="F3577">
        <v>9.7903739999999999</v>
      </c>
      <c r="G3577">
        <v>117.48448999999999</v>
      </c>
    </row>
    <row r="3578" spans="1:7" x14ac:dyDescent="0.25">
      <c r="A3578">
        <v>182</v>
      </c>
      <c r="B3578">
        <v>848</v>
      </c>
      <c r="C3578">
        <v>578</v>
      </c>
      <c r="D3578">
        <v>9.1119070000000004</v>
      </c>
      <c r="E3578">
        <f t="shared" si="55"/>
        <v>165</v>
      </c>
      <c r="F3578">
        <v>9.7900700000000001</v>
      </c>
      <c r="G3578">
        <v>117.480841</v>
      </c>
    </row>
    <row r="3579" spans="1:7" x14ac:dyDescent="0.25">
      <c r="A3579">
        <v>96</v>
      </c>
      <c r="B3579">
        <v>1008</v>
      </c>
      <c r="C3579">
        <v>462</v>
      </c>
      <c r="D3579">
        <v>4.5667739999999997</v>
      </c>
      <c r="E3579">
        <f t="shared" si="55"/>
        <v>329</v>
      </c>
      <c r="F3579">
        <v>9.7895839999999996</v>
      </c>
      <c r="G3579">
        <v>117.475004</v>
      </c>
    </row>
    <row r="3580" spans="1:7" x14ac:dyDescent="0.25">
      <c r="A3580">
        <v>130</v>
      </c>
      <c r="B3580">
        <v>816</v>
      </c>
      <c r="C3580">
        <v>842</v>
      </c>
      <c r="D3580">
        <v>9.1243750000000006</v>
      </c>
      <c r="E3580">
        <f t="shared" si="55"/>
        <v>165</v>
      </c>
      <c r="F3580">
        <v>9.7890929999999994</v>
      </c>
      <c r="G3580">
        <v>117.469122</v>
      </c>
    </row>
    <row r="3581" spans="1:7" x14ac:dyDescent="0.25">
      <c r="A3581">
        <v>176</v>
      </c>
      <c r="B3581">
        <v>1008</v>
      </c>
      <c r="C3581">
        <v>2016</v>
      </c>
      <c r="D3581">
        <v>36.536853999999998</v>
      </c>
      <c r="E3581">
        <f t="shared" si="55"/>
        <v>42</v>
      </c>
      <c r="F3581">
        <v>9.7888699999999993</v>
      </c>
      <c r="G3581">
        <v>117.46644499999999</v>
      </c>
    </row>
    <row r="3582" spans="1:7" x14ac:dyDescent="0.25">
      <c r="A3582">
        <v>112</v>
      </c>
      <c r="B3582">
        <v>736</v>
      </c>
      <c r="C3582">
        <v>2168</v>
      </c>
      <c r="D3582">
        <v>18.257555</v>
      </c>
      <c r="E3582">
        <f t="shared" si="55"/>
        <v>83</v>
      </c>
      <c r="F3582">
        <v>9.7884180000000001</v>
      </c>
      <c r="G3582">
        <v>117.46101299999999</v>
      </c>
    </row>
    <row r="3583" spans="1:7" x14ac:dyDescent="0.25">
      <c r="A3583">
        <v>221</v>
      </c>
      <c r="B3583">
        <v>880</v>
      </c>
      <c r="C3583">
        <v>460</v>
      </c>
      <c r="D3583">
        <v>9.1403390000000009</v>
      </c>
      <c r="E3583">
        <f t="shared" si="55"/>
        <v>165</v>
      </c>
      <c r="F3583">
        <v>9.787471</v>
      </c>
      <c r="G3583">
        <v>117.449648</v>
      </c>
    </row>
    <row r="3584" spans="1:7" x14ac:dyDescent="0.25">
      <c r="A3584">
        <v>176</v>
      </c>
      <c r="B3584">
        <v>880</v>
      </c>
      <c r="C3584">
        <v>1152</v>
      </c>
      <c r="D3584">
        <v>18.230194999999998</v>
      </c>
      <c r="E3584">
        <f t="shared" si="55"/>
        <v>83</v>
      </c>
      <c r="F3584">
        <v>9.7871559999999995</v>
      </c>
      <c r="G3584">
        <v>117.44587</v>
      </c>
    </row>
    <row r="3585" spans="1:7" x14ac:dyDescent="0.25">
      <c r="A3585">
        <v>130</v>
      </c>
      <c r="B3585">
        <v>912</v>
      </c>
      <c r="C3585">
        <v>1508</v>
      </c>
      <c r="D3585">
        <v>18.268304000000001</v>
      </c>
      <c r="E3585">
        <f t="shared" si="55"/>
        <v>83</v>
      </c>
      <c r="F3585">
        <v>9.7868130000000004</v>
      </c>
      <c r="G3585">
        <v>117.441759</v>
      </c>
    </row>
    <row r="3586" spans="1:7" x14ac:dyDescent="0.25">
      <c r="A3586">
        <v>234</v>
      </c>
      <c r="B3586">
        <v>544</v>
      </c>
      <c r="C3586">
        <v>702</v>
      </c>
      <c r="D3586">
        <v>9.1313010000000006</v>
      </c>
      <c r="E3586">
        <f t="shared" si="55"/>
        <v>165</v>
      </c>
      <c r="F3586">
        <v>9.7863150000000001</v>
      </c>
      <c r="G3586">
        <v>117.435785</v>
      </c>
    </row>
    <row r="3587" spans="1:7" x14ac:dyDescent="0.25">
      <c r="A3587">
        <v>144</v>
      </c>
      <c r="B3587">
        <v>592</v>
      </c>
      <c r="C3587">
        <v>1048</v>
      </c>
      <c r="D3587">
        <v>9.1293310000000005</v>
      </c>
      <c r="E3587">
        <f t="shared" ref="E3587:E3650" si="56">_xlfn.CEILING.MATH($J$2/D3587)</f>
        <v>165</v>
      </c>
      <c r="F3587">
        <v>9.7860300000000002</v>
      </c>
      <c r="G3587">
        <v>117.432356</v>
      </c>
    </row>
    <row r="3588" spans="1:7" x14ac:dyDescent="0.25">
      <c r="A3588">
        <v>224</v>
      </c>
      <c r="B3588">
        <v>848</v>
      </c>
      <c r="C3588">
        <v>940</v>
      </c>
      <c r="D3588">
        <v>18.246524999999998</v>
      </c>
      <c r="E3588">
        <f t="shared" si="56"/>
        <v>83</v>
      </c>
      <c r="F3588">
        <v>9.7856919999999992</v>
      </c>
      <c r="G3588">
        <v>117.428308</v>
      </c>
    </row>
    <row r="3589" spans="1:7" x14ac:dyDescent="0.25">
      <c r="A3589">
        <v>234</v>
      </c>
      <c r="B3589">
        <v>880</v>
      </c>
      <c r="C3589">
        <v>868</v>
      </c>
      <c r="D3589">
        <v>18.265422000000001</v>
      </c>
      <c r="E3589">
        <f t="shared" si="56"/>
        <v>83</v>
      </c>
      <c r="F3589">
        <v>9.7856240000000003</v>
      </c>
      <c r="G3589">
        <v>117.427493</v>
      </c>
    </row>
    <row r="3590" spans="1:7" x14ac:dyDescent="0.25">
      <c r="A3590">
        <v>224</v>
      </c>
      <c r="B3590">
        <v>1008</v>
      </c>
      <c r="C3590">
        <v>1584</v>
      </c>
      <c r="D3590">
        <v>36.549585</v>
      </c>
      <c r="E3590">
        <f t="shared" si="56"/>
        <v>42</v>
      </c>
      <c r="F3590">
        <v>9.7854609999999997</v>
      </c>
      <c r="G3590">
        <v>117.425529</v>
      </c>
    </row>
    <row r="3591" spans="1:7" x14ac:dyDescent="0.25">
      <c r="A3591">
        <v>256</v>
      </c>
      <c r="B3591">
        <v>1008</v>
      </c>
      <c r="C3591">
        <v>1384</v>
      </c>
      <c r="D3591">
        <v>36.497002000000002</v>
      </c>
      <c r="E3591">
        <f t="shared" si="56"/>
        <v>42</v>
      </c>
      <c r="F3591">
        <v>9.7854179999999999</v>
      </c>
      <c r="G3591">
        <v>117.42502</v>
      </c>
    </row>
    <row r="3592" spans="1:7" x14ac:dyDescent="0.25">
      <c r="A3592">
        <v>48</v>
      </c>
      <c r="B3592">
        <v>1008</v>
      </c>
      <c r="C3592">
        <v>924</v>
      </c>
      <c r="D3592">
        <v>4.5688129999999996</v>
      </c>
      <c r="E3592">
        <f t="shared" si="56"/>
        <v>329</v>
      </c>
      <c r="F3592">
        <v>9.7852150000000009</v>
      </c>
      <c r="G3592">
        <v>117.42257600000001</v>
      </c>
    </row>
    <row r="3593" spans="1:7" x14ac:dyDescent="0.25">
      <c r="A3593">
        <v>65</v>
      </c>
      <c r="B3593">
        <v>480</v>
      </c>
      <c r="C3593">
        <v>5732</v>
      </c>
      <c r="D3593">
        <v>18.277650000000001</v>
      </c>
      <c r="E3593">
        <f t="shared" si="56"/>
        <v>83</v>
      </c>
      <c r="F3593">
        <v>9.7845399999999998</v>
      </c>
      <c r="G3593">
        <v>117.41448200000001</v>
      </c>
    </row>
    <row r="3594" spans="1:7" x14ac:dyDescent="0.25">
      <c r="A3594">
        <v>182</v>
      </c>
      <c r="B3594">
        <v>976</v>
      </c>
      <c r="C3594">
        <v>502</v>
      </c>
      <c r="D3594">
        <v>9.1137929999999994</v>
      </c>
      <c r="E3594">
        <f t="shared" si="56"/>
        <v>165</v>
      </c>
      <c r="F3594">
        <v>9.7842099999999999</v>
      </c>
      <c r="G3594">
        <v>117.41051899999999</v>
      </c>
    </row>
    <row r="3595" spans="1:7" x14ac:dyDescent="0.25">
      <c r="A3595">
        <v>208</v>
      </c>
      <c r="B3595">
        <v>1008</v>
      </c>
      <c r="C3595">
        <v>852</v>
      </c>
      <c r="D3595">
        <v>18.259775000000001</v>
      </c>
      <c r="E3595">
        <f t="shared" si="56"/>
        <v>83</v>
      </c>
      <c r="F3595">
        <v>9.7829099999999993</v>
      </c>
      <c r="G3595">
        <v>117.394915</v>
      </c>
    </row>
    <row r="3596" spans="1:7" x14ac:dyDescent="0.25">
      <c r="A3596">
        <v>221</v>
      </c>
      <c r="B3596">
        <v>944</v>
      </c>
      <c r="C3596">
        <v>856</v>
      </c>
      <c r="D3596">
        <v>18.255935000000001</v>
      </c>
      <c r="E3596">
        <f t="shared" si="56"/>
        <v>83</v>
      </c>
      <c r="F3596">
        <v>9.7821420000000003</v>
      </c>
      <c r="G3596">
        <v>117.385701</v>
      </c>
    </row>
    <row r="3597" spans="1:7" x14ac:dyDescent="0.25">
      <c r="A3597">
        <v>16</v>
      </c>
      <c r="B3597">
        <v>576</v>
      </c>
      <c r="C3597">
        <v>38832</v>
      </c>
      <c r="D3597">
        <v>36.585034</v>
      </c>
      <c r="E3597">
        <f t="shared" si="56"/>
        <v>42</v>
      </c>
      <c r="F3597">
        <v>9.7820250000000009</v>
      </c>
      <c r="G3597">
        <v>117.384298</v>
      </c>
    </row>
    <row r="3598" spans="1:7" x14ac:dyDescent="0.25">
      <c r="A3598">
        <v>192</v>
      </c>
      <c r="B3598">
        <v>944</v>
      </c>
      <c r="C3598">
        <v>246</v>
      </c>
      <c r="D3598">
        <v>4.5580870000000004</v>
      </c>
      <c r="E3598">
        <f t="shared" si="56"/>
        <v>330</v>
      </c>
      <c r="F3598">
        <v>9.7819559999999992</v>
      </c>
      <c r="G3598">
        <v>117.383476</v>
      </c>
    </row>
    <row r="3599" spans="1:7" x14ac:dyDescent="0.25">
      <c r="A3599">
        <v>192</v>
      </c>
      <c r="B3599">
        <v>912</v>
      </c>
      <c r="C3599">
        <v>510</v>
      </c>
      <c r="D3599">
        <v>9.1294760000000004</v>
      </c>
      <c r="E3599">
        <f t="shared" si="56"/>
        <v>165</v>
      </c>
      <c r="F3599">
        <v>9.7818360000000002</v>
      </c>
      <c r="G3599">
        <v>117.382036</v>
      </c>
    </row>
    <row r="3600" spans="1:7" x14ac:dyDescent="0.25">
      <c r="A3600">
        <v>192</v>
      </c>
      <c r="B3600">
        <v>912</v>
      </c>
      <c r="C3600">
        <v>1020</v>
      </c>
      <c r="D3600">
        <v>18.258967999999999</v>
      </c>
      <c r="E3600">
        <f t="shared" si="56"/>
        <v>83</v>
      </c>
      <c r="F3600">
        <v>9.7818280000000009</v>
      </c>
      <c r="G3600">
        <v>117.381933</v>
      </c>
    </row>
    <row r="3601" spans="1:7" x14ac:dyDescent="0.25">
      <c r="A3601">
        <v>234</v>
      </c>
      <c r="B3601">
        <v>912</v>
      </c>
      <c r="C3601">
        <v>1672</v>
      </c>
      <c r="D3601">
        <v>36.479232000000003</v>
      </c>
      <c r="E3601">
        <f t="shared" si="56"/>
        <v>42</v>
      </c>
      <c r="F3601">
        <v>9.7814060000000005</v>
      </c>
      <c r="G3601">
        <v>117.37687099999999</v>
      </c>
    </row>
    <row r="3602" spans="1:7" x14ac:dyDescent="0.25">
      <c r="A3602">
        <v>208</v>
      </c>
      <c r="B3602">
        <v>848</v>
      </c>
      <c r="C3602">
        <v>1012</v>
      </c>
      <c r="D3602">
        <v>18.249023000000001</v>
      </c>
      <c r="E3602">
        <f t="shared" si="56"/>
        <v>83</v>
      </c>
      <c r="F3602">
        <v>9.7813789999999994</v>
      </c>
      <c r="G3602">
        <v>117.376546</v>
      </c>
    </row>
    <row r="3603" spans="1:7" x14ac:dyDescent="0.25">
      <c r="A3603">
        <v>128</v>
      </c>
      <c r="B3603">
        <v>720</v>
      </c>
      <c r="C3603">
        <v>485</v>
      </c>
      <c r="D3603">
        <v>4.5699560000000004</v>
      </c>
      <c r="E3603">
        <f t="shared" si="56"/>
        <v>329</v>
      </c>
      <c r="F3603">
        <v>9.7807510000000004</v>
      </c>
      <c r="G3603">
        <v>117.369007</v>
      </c>
    </row>
    <row r="3604" spans="1:7" x14ac:dyDescent="0.25">
      <c r="A3604">
        <v>169</v>
      </c>
      <c r="B3604">
        <v>752</v>
      </c>
      <c r="C3604">
        <v>704</v>
      </c>
      <c r="D3604">
        <v>9.1476439999999997</v>
      </c>
      <c r="E3604">
        <f t="shared" si="56"/>
        <v>164</v>
      </c>
      <c r="F3604">
        <v>9.7806549999999994</v>
      </c>
      <c r="G3604">
        <v>117.367863</v>
      </c>
    </row>
    <row r="3605" spans="1:7" x14ac:dyDescent="0.25">
      <c r="A3605">
        <v>256</v>
      </c>
      <c r="B3605">
        <v>912</v>
      </c>
      <c r="C3605">
        <v>1528</v>
      </c>
      <c r="D3605">
        <v>36.475051000000001</v>
      </c>
      <c r="E3605">
        <f t="shared" si="56"/>
        <v>42</v>
      </c>
      <c r="F3605">
        <v>9.7805269999999993</v>
      </c>
      <c r="G3605">
        <v>117.366322</v>
      </c>
    </row>
    <row r="3606" spans="1:7" x14ac:dyDescent="0.25">
      <c r="A3606">
        <v>234</v>
      </c>
      <c r="B3606">
        <v>784</v>
      </c>
      <c r="C3606">
        <v>486</v>
      </c>
      <c r="D3606">
        <v>9.1160779999999999</v>
      </c>
      <c r="E3606">
        <f t="shared" si="56"/>
        <v>165</v>
      </c>
      <c r="F3606">
        <v>9.7804800000000007</v>
      </c>
      <c r="G3606">
        <v>117.365757</v>
      </c>
    </row>
    <row r="3607" spans="1:7" x14ac:dyDescent="0.25">
      <c r="A3607">
        <v>130</v>
      </c>
      <c r="B3607">
        <v>848</v>
      </c>
      <c r="C3607">
        <v>405</v>
      </c>
      <c r="D3607">
        <v>4.5649439999999997</v>
      </c>
      <c r="E3607">
        <f t="shared" si="56"/>
        <v>329</v>
      </c>
      <c r="F3607">
        <v>9.7804490000000008</v>
      </c>
      <c r="G3607">
        <v>117.36538299999999</v>
      </c>
    </row>
    <row r="3608" spans="1:7" x14ac:dyDescent="0.25">
      <c r="A3608">
        <v>176</v>
      </c>
      <c r="B3608">
        <v>784</v>
      </c>
      <c r="C3608">
        <v>324</v>
      </c>
      <c r="D3608">
        <v>4.5711040000000001</v>
      </c>
      <c r="E3608">
        <f t="shared" si="56"/>
        <v>329</v>
      </c>
      <c r="F3608">
        <v>9.7803100000000001</v>
      </c>
      <c r="G3608">
        <v>117.363725</v>
      </c>
    </row>
    <row r="3609" spans="1:7" x14ac:dyDescent="0.25">
      <c r="A3609">
        <v>130</v>
      </c>
      <c r="B3609">
        <v>880</v>
      </c>
      <c r="C3609">
        <v>391</v>
      </c>
      <c r="D3609">
        <v>4.5735979999999996</v>
      </c>
      <c r="E3609">
        <f t="shared" si="56"/>
        <v>328</v>
      </c>
      <c r="F3609">
        <v>9.7801340000000003</v>
      </c>
      <c r="G3609">
        <v>117.361605</v>
      </c>
    </row>
    <row r="3610" spans="1:7" x14ac:dyDescent="0.25">
      <c r="A3610">
        <v>240</v>
      </c>
      <c r="B3610">
        <v>976</v>
      </c>
      <c r="C3610">
        <v>190</v>
      </c>
      <c r="D3610">
        <v>4.5506650000000004</v>
      </c>
      <c r="E3610">
        <f t="shared" si="56"/>
        <v>330</v>
      </c>
      <c r="F3610">
        <v>9.7800209999999996</v>
      </c>
      <c r="G3610">
        <v>117.360254</v>
      </c>
    </row>
    <row r="3611" spans="1:7" x14ac:dyDescent="0.25">
      <c r="A3611">
        <v>240</v>
      </c>
      <c r="B3611">
        <v>944</v>
      </c>
      <c r="C3611">
        <v>394</v>
      </c>
      <c r="D3611">
        <v>9.1280040000000007</v>
      </c>
      <c r="E3611">
        <f t="shared" si="56"/>
        <v>165</v>
      </c>
      <c r="F3611">
        <v>9.7792069999999995</v>
      </c>
      <c r="G3611">
        <v>117.350483</v>
      </c>
    </row>
    <row r="3612" spans="1:7" x14ac:dyDescent="0.25">
      <c r="A3612">
        <v>176</v>
      </c>
      <c r="B3612">
        <v>944</v>
      </c>
      <c r="C3612">
        <v>1076</v>
      </c>
      <c r="D3612">
        <v>18.282337999999999</v>
      </c>
      <c r="E3612">
        <f t="shared" si="56"/>
        <v>83</v>
      </c>
      <c r="F3612">
        <v>9.7783409999999993</v>
      </c>
      <c r="G3612">
        <v>117.340098</v>
      </c>
    </row>
    <row r="3613" spans="1:7" x14ac:dyDescent="0.25">
      <c r="A3613">
        <v>256</v>
      </c>
      <c r="B3613">
        <v>736</v>
      </c>
      <c r="C3613">
        <v>1896</v>
      </c>
      <c r="D3613">
        <v>36.534312999999997</v>
      </c>
      <c r="E3613">
        <f t="shared" si="56"/>
        <v>42</v>
      </c>
      <c r="F3613">
        <v>9.7781160000000007</v>
      </c>
      <c r="G3613">
        <v>117.33738700000001</v>
      </c>
    </row>
    <row r="3614" spans="1:7" x14ac:dyDescent="0.25">
      <c r="A3614">
        <v>195</v>
      </c>
      <c r="B3614">
        <v>1008</v>
      </c>
      <c r="C3614">
        <v>1816</v>
      </c>
      <c r="D3614">
        <v>36.505633000000003</v>
      </c>
      <c r="E3614">
        <f t="shared" si="56"/>
        <v>42</v>
      </c>
      <c r="F3614">
        <v>9.7780240000000003</v>
      </c>
      <c r="G3614">
        <v>117.33628899999999</v>
      </c>
    </row>
    <row r="3615" spans="1:7" x14ac:dyDescent="0.25">
      <c r="A3615">
        <v>247</v>
      </c>
      <c r="B3615">
        <v>976</v>
      </c>
      <c r="C3615">
        <v>740</v>
      </c>
      <c r="D3615">
        <v>18.244838999999999</v>
      </c>
      <c r="E3615">
        <f t="shared" si="56"/>
        <v>83</v>
      </c>
      <c r="F3615">
        <v>9.7777390000000004</v>
      </c>
      <c r="G3615">
        <v>117.33287199999999</v>
      </c>
    </row>
    <row r="3616" spans="1:7" x14ac:dyDescent="0.25">
      <c r="A3616">
        <v>128</v>
      </c>
      <c r="B3616">
        <v>784</v>
      </c>
      <c r="C3616">
        <v>445</v>
      </c>
      <c r="D3616">
        <v>4.5671989999999996</v>
      </c>
      <c r="E3616">
        <f t="shared" si="56"/>
        <v>329</v>
      </c>
      <c r="F3616">
        <v>9.7776859999999992</v>
      </c>
      <c r="G3616">
        <v>117.332238</v>
      </c>
    </row>
    <row r="3617" spans="1:7" x14ac:dyDescent="0.25">
      <c r="A3617">
        <v>169</v>
      </c>
      <c r="B3617">
        <v>784</v>
      </c>
      <c r="C3617">
        <v>674</v>
      </c>
      <c r="D3617">
        <v>9.1332789999999999</v>
      </c>
      <c r="E3617">
        <f t="shared" si="56"/>
        <v>165</v>
      </c>
      <c r="F3617">
        <v>9.7776829999999997</v>
      </c>
      <c r="G3617">
        <v>117.33219200000001</v>
      </c>
    </row>
    <row r="3618" spans="1:7" x14ac:dyDescent="0.25">
      <c r="A3618">
        <v>192</v>
      </c>
      <c r="B3618">
        <v>880</v>
      </c>
      <c r="C3618">
        <v>264</v>
      </c>
      <c r="D3618">
        <v>4.562138</v>
      </c>
      <c r="E3618">
        <f t="shared" si="56"/>
        <v>329</v>
      </c>
      <c r="F3618">
        <v>9.7773109999999992</v>
      </c>
      <c r="G3618">
        <v>117.327727</v>
      </c>
    </row>
    <row r="3619" spans="1:7" x14ac:dyDescent="0.25">
      <c r="A3619">
        <v>156</v>
      </c>
      <c r="B3619">
        <v>784</v>
      </c>
      <c r="C3619">
        <v>365</v>
      </c>
      <c r="D3619">
        <v>4.5660619999999996</v>
      </c>
      <c r="E3619">
        <f t="shared" si="56"/>
        <v>329</v>
      </c>
      <c r="F3619">
        <v>9.7766870000000008</v>
      </c>
      <c r="G3619">
        <v>117.32024699999999</v>
      </c>
    </row>
    <row r="3620" spans="1:7" x14ac:dyDescent="0.25">
      <c r="A3620">
        <v>48</v>
      </c>
      <c r="B3620">
        <v>608</v>
      </c>
      <c r="C3620">
        <v>1533</v>
      </c>
      <c r="D3620">
        <v>4.5761979999999998</v>
      </c>
      <c r="E3620">
        <f t="shared" si="56"/>
        <v>328</v>
      </c>
      <c r="F3620">
        <v>9.7764720000000001</v>
      </c>
      <c r="G3620">
        <v>117.31766500000001</v>
      </c>
    </row>
    <row r="3621" spans="1:7" x14ac:dyDescent="0.25">
      <c r="A3621">
        <v>256</v>
      </c>
      <c r="B3621">
        <v>880</v>
      </c>
      <c r="C3621">
        <v>792</v>
      </c>
      <c r="D3621">
        <v>18.250761000000001</v>
      </c>
      <c r="E3621">
        <f t="shared" si="56"/>
        <v>83</v>
      </c>
      <c r="F3621">
        <v>9.7761270000000007</v>
      </c>
      <c r="G3621">
        <v>117.313526</v>
      </c>
    </row>
    <row r="3622" spans="1:7" x14ac:dyDescent="0.25">
      <c r="A3622">
        <v>182</v>
      </c>
      <c r="B3622">
        <v>848</v>
      </c>
      <c r="C3622">
        <v>1156</v>
      </c>
      <c r="D3622">
        <v>18.251632000000001</v>
      </c>
      <c r="E3622">
        <f t="shared" si="56"/>
        <v>83</v>
      </c>
      <c r="F3622">
        <v>9.7751490000000008</v>
      </c>
      <c r="G3622">
        <v>117.301784</v>
      </c>
    </row>
    <row r="3623" spans="1:7" x14ac:dyDescent="0.25">
      <c r="A3623">
        <v>247</v>
      </c>
      <c r="B3623">
        <v>720</v>
      </c>
      <c r="C3623">
        <v>502</v>
      </c>
      <c r="D3623">
        <v>9.13293</v>
      </c>
      <c r="E3623">
        <f t="shared" si="56"/>
        <v>165</v>
      </c>
      <c r="F3623">
        <v>9.7751409999999996</v>
      </c>
      <c r="G3623">
        <v>117.301694</v>
      </c>
    </row>
    <row r="3624" spans="1:7" x14ac:dyDescent="0.25">
      <c r="A3624">
        <v>240</v>
      </c>
      <c r="B3624">
        <v>880</v>
      </c>
      <c r="C3624">
        <v>211</v>
      </c>
      <c r="D3624">
        <v>4.5589170000000001</v>
      </c>
      <c r="E3624">
        <f t="shared" si="56"/>
        <v>330</v>
      </c>
      <c r="F3624">
        <v>9.774953</v>
      </c>
      <c r="G3624">
        <v>117.29943799999999</v>
      </c>
    </row>
    <row r="3625" spans="1:7" x14ac:dyDescent="0.25">
      <c r="A3625">
        <v>104</v>
      </c>
      <c r="B3625">
        <v>880</v>
      </c>
      <c r="C3625">
        <v>976</v>
      </c>
      <c r="D3625">
        <v>9.1383790000000005</v>
      </c>
      <c r="E3625">
        <f t="shared" si="56"/>
        <v>165</v>
      </c>
      <c r="F3625">
        <v>9.7745479999999993</v>
      </c>
      <c r="G3625">
        <v>117.294571</v>
      </c>
    </row>
    <row r="3626" spans="1:7" x14ac:dyDescent="0.25">
      <c r="A3626">
        <v>182</v>
      </c>
      <c r="B3626">
        <v>944</v>
      </c>
      <c r="C3626">
        <v>2080</v>
      </c>
      <c r="D3626">
        <v>36.562998</v>
      </c>
      <c r="E3626">
        <f t="shared" si="56"/>
        <v>42</v>
      </c>
      <c r="F3626">
        <v>9.7738329999999998</v>
      </c>
      <c r="G3626">
        <v>117.28599699999999</v>
      </c>
    </row>
    <row r="3627" spans="1:7" x14ac:dyDescent="0.25">
      <c r="A3627">
        <v>240</v>
      </c>
      <c r="B3627">
        <v>912</v>
      </c>
      <c r="C3627">
        <v>816</v>
      </c>
      <c r="D3627">
        <v>18.274038000000001</v>
      </c>
      <c r="E3627">
        <f t="shared" si="56"/>
        <v>83</v>
      </c>
      <c r="F3627">
        <v>9.7737610000000004</v>
      </c>
      <c r="G3627">
        <v>117.285132</v>
      </c>
    </row>
    <row r="3628" spans="1:7" x14ac:dyDescent="0.25">
      <c r="A3628">
        <v>195</v>
      </c>
      <c r="B3628">
        <v>160</v>
      </c>
      <c r="C3628">
        <v>11464</v>
      </c>
      <c r="D3628">
        <v>36.596395000000001</v>
      </c>
      <c r="E3628">
        <f t="shared" si="56"/>
        <v>41</v>
      </c>
      <c r="F3628">
        <v>9.7735529999999997</v>
      </c>
      <c r="G3628">
        <v>117.282634</v>
      </c>
    </row>
    <row r="3629" spans="1:7" x14ac:dyDescent="0.25">
      <c r="A3629">
        <v>260</v>
      </c>
      <c r="B3629">
        <v>720</v>
      </c>
      <c r="C3629">
        <v>476</v>
      </c>
      <c r="D3629">
        <v>9.1172299999999993</v>
      </c>
      <c r="E3629">
        <f t="shared" si="56"/>
        <v>165</v>
      </c>
      <c r="F3629">
        <v>9.7734950000000005</v>
      </c>
      <c r="G3629">
        <v>117.281938</v>
      </c>
    </row>
    <row r="3630" spans="1:7" x14ac:dyDescent="0.25">
      <c r="A3630">
        <v>240</v>
      </c>
      <c r="B3630">
        <v>976</v>
      </c>
      <c r="C3630">
        <v>760</v>
      </c>
      <c r="D3630">
        <v>18.215114</v>
      </c>
      <c r="E3630">
        <f t="shared" si="56"/>
        <v>83</v>
      </c>
      <c r="F3630">
        <v>9.7733340000000002</v>
      </c>
      <c r="G3630">
        <v>117.280013</v>
      </c>
    </row>
    <row r="3631" spans="1:7" x14ac:dyDescent="0.25">
      <c r="A3631">
        <v>128</v>
      </c>
      <c r="B3631">
        <v>752</v>
      </c>
      <c r="C3631">
        <v>464</v>
      </c>
      <c r="D3631">
        <v>4.5698939999999997</v>
      </c>
      <c r="E3631">
        <f t="shared" si="56"/>
        <v>329</v>
      </c>
      <c r="F3631">
        <v>9.7732650000000003</v>
      </c>
      <c r="G3631">
        <v>117.279177</v>
      </c>
    </row>
    <row r="3632" spans="1:7" x14ac:dyDescent="0.25">
      <c r="A3632">
        <v>80</v>
      </c>
      <c r="B3632">
        <v>288</v>
      </c>
      <c r="C3632">
        <v>15528</v>
      </c>
      <c r="D3632">
        <v>36.607038000000003</v>
      </c>
      <c r="E3632">
        <f t="shared" si="56"/>
        <v>41</v>
      </c>
      <c r="F3632">
        <v>9.7731239999999993</v>
      </c>
      <c r="G3632">
        <v>117.27748699999999</v>
      </c>
    </row>
    <row r="3633" spans="1:7" x14ac:dyDescent="0.25">
      <c r="A3633">
        <v>192</v>
      </c>
      <c r="B3633">
        <v>800</v>
      </c>
      <c r="C3633">
        <v>1164</v>
      </c>
      <c r="D3633">
        <v>18.29447</v>
      </c>
      <c r="E3633">
        <f t="shared" si="56"/>
        <v>82</v>
      </c>
      <c r="F3633">
        <v>9.7729199999999992</v>
      </c>
      <c r="G3633">
        <v>117.27504500000001</v>
      </c>
    </row>
    <row r="3634" spans="1:7" x14ac:dyDescent="0.25">
      <c r="A3634">
        <v>224</v>
      </c>
      <c r="B3634">
        <v>752</v>
      </c>
      <c r="C3634">
        <v>530</v>
      </c>
      <c r="D3634">
        <v>9.1353089999999995</v>
      </c>
      <c r="E3634">
        <f t="shared" si="56"/>
        <v>165</v>
      </c>
      <c r="F3634">
        <v>9.7727880000000003</v>
      </c>
      <c r="G3634">
        <v>117.27345800000001</v>
      </c>
    </row>
    <row r="3635" spans="1:7" x14ac:dyDescent="0.25">
      <c r="A3635">
        <v>128</v>
      </c>
      <c r="B3635">
        <v>880</v>
      </c>
      <c r="C3635">
        <v>794</v>
      </c>
      <c r="D3635">
        <v>9.151681</v>
      </c>
      <c r="E3635">
        <f t="shared" si="56"/>
        <v>164</v>
      </c>
      <c r="F3635">
        <v>9.7726480000000002</v>
      </c>
      <c r="G3635">
        <v>117.27178000000001</v>
      </c>
    </row>
    <row r="3636" spans="1:7" x14ac:dyDescent="0.25">
      <c r="A3636">
        <v>247</v>
      </c>
      <c r="B3636">
        <v>592</v>
      </c>
      <c r="C3636">
        <v>305</v>
      </c>
      <c r="D3636">
        <v>4.5637429999999997</v>
      </c>
      <c r="E3636">
        <f t="shared" si="56"/>
        <v>329</v>
      </c>
      <c r="F3636">
        <v>9.7723119999999994</v>
      </c>
      <c r="G3636">
        <v>117.267743</v>
      </c>
    </row>
    <row r="3637" spans="1:7" x14ac:dyDescent="0.25">
      <c r="A3637">
        <v>234</v>
      </c>
      <c r="B3637">
        <v>688</v>
      </c>
      <c r="C3637">
        <v>277</v>
      </c>
      <c r="D3637">
        <v>4.5640130000000001</v>
      </c>
      <c r="E3637">
        <f t="shared" si="56"/>
        <v>329</v>
      </c>
      <c r="F3637">
        <v>9.7709589999999995</v>
      </c>
      <c r="G3637">
        <v>117.251508</v>
      </c>
    </row>
    <row r="3638" spans="1:7" x14ac:dyDescent="0.25">
      <c r="A3638">
        <v>156</v>
      </c>
      <c r="B3638">
        <v>608</v>
      </c>
      <c r="C3638">
        <v>471</v>
      </c>
      <c r="D3638">
        <v>4.5722040000000002</v>
      </c>
      <c r="E3638">
        <f t="shared" si="56"/>
        <v>329</v>
      </c>
      <c r="F3638">
        <v>9.7706510000000009</v>
      </c>
      <c r="G3638">
        <v>117.24780800000001</v>
      </c>
    </row>
    <row r="3639" spans="1:7" x14ac:dyDescent="0.25">
      <c r="A3639">
        <v>144</v>
      </c>
      <c r="B3639">
        <v>784</v>
      </c>
      <c r="C3639">
        <v>396</v>
      </c>
      <c r="D3639">
        <v>4.5758010000000002</v>
      </c>
      <c r="E3639">
        <f t="shared" si="56"/>
        <v>328</v>
      </c>
      <c r="F3639">
        <v>9.7702709999999993</v>
      </c>
      <c r="G3639">
        <v>117.243252</v>
      </c>
    </row>
    <row r="3640" spans="1:7" x14ac:dyDescent="0.25">
      <c r="A3640">
        <v>128</v>
      </c>
      <c r="B3640">
        <v>976</v>
      </c>
      <c r="C3640">
        <v>1432</v>
      </c>
      <c r="D3640">
        <v>18.310921</v>
      </c>
      <c r="E3640">
        <f t="shared" si="56"/>
        <v>82</v>
      </c>
      <c r="F3640">
        <v>9.7699560000000005</v>
      </c>
      <c r="G3640">
        <v>117.239474</v>
      </c>
    </row>
    <row r="3641" spans="1:7" x14ac:dyDescent="0.25">
      <c r="A3641">
        <v>65</v>
      </c>
      <c r="B3641">
        <v>544</v>
      </c>
      <c r="C3641">
        <v>1265</v>
      </c>
      <c r="D3641">
        <v>4.5784349999999998</v>
      </c>
      <c r="E3641">
        <f t="shared" si="56"/>
        <v>328</v>
      </c>
      <c r="F3641">
        <v>9.7698009999999993</v>
      </c>
      <c r="G3641">
        <v>117.23761500000001</v>
      </c>
    </row>
    <row r="3642" spans="1:7" x14ac:dyDescent="0.25">
      <c r="A3642">
        <v>195</v>
      </c>
      <c r="B3642">
        <v>944</v>
      </c>
      <c r="C3642">
        <v>972</v>
      </c>
      <c r="D3642">
        <v>18.315090999999999</v>
      </c>
      <c r="E3642">
        <f t="shared" si="56"/>
        <v>82</v>
      </c>
      <c r="F3642">
        <v>9.7693080000000005</v>
      </c>
      <c r="G3642">
        <v>117.23169300000001</v>
      </c>
    </row>
    <row r="3643" spans="1:7" x14ac:dyDescent="0.25">
      <c r="A3643">
        <v>176</v>
      </c>
      <c r="B3643">
        <v>912</v>
      </c>
      <c r="C3643">
        <v>2224</v>
      </c>
      <c r="D3643">
        <v>36.540937</v>
      </c>
      <c r="E3643">
        <f t="shared" si="56"/>
        <v>42</v>
      </c>
      <c r="F3643">
        <v>9.7692809999999994</v>
      </c>
      <c r="G3643">
        <v>117.231374</v>
      </c>
    </row>
    <row r="3644" spans="1:7" x14ac:dyDescent="0.25">
      <c r="A3644">
        <v>78</v>
      </c>
      <c r="B3644">
        <v>384</v>
      </c>
      <c r="C3644">
        <v>11944</v>
      </c>
      <c r="D3644">
        <v>36.620170999999999</v>
      </c>
      <c r="E3644">
        <f t="shared" si="56"/>
        <v>41</v>
      </c>
      <c r="F3644">
        <v>9.7691160000000004</v>
      </c>
      <c r="G3644">
        <v>117.229389</v>
      </c>
    </row>
    <row r="3645" spans="1:7" x14ac:dyDescent="0.25">
      <c r="A3645">
        <v>104</v>
      </c>
      <c r="B3645">
        <v>880</v>
      </c>
      <c r="C3645">
        <v>1952</v>
      </c>
      <c r="D3645">
        <v>18.287025</v>
      </c>
      <c r="E3645">
        <f t="shared" si="56"/>
        <v>83</v>
      </c>
      <c r="F3645">
        <v>9.7690599999999996</v>
      </c>
      <c r="G3645">
        <v>117.228717</v>
      </c>
    </row>
    <row r="3646" spans="1:7" x14ac:dyDescent="0.25">
      <c r="A3646">
        <v>48</v>
      </c>
      <c r="B3646">
        <v>976</v>
      </c>
      <c r="C3646">
        <v>1908</v>
      </c>
      <c r="D3646">
        <v>9.1499140000000008</v>
      </c>
      <c r="E3646">
        <f t="shared" si="56"/>
        <v>164</v>
      </c>
      <c r="F3646">
        <v>9.7690520000000003</v>
      </c>
      <c r="G3646">
        <v>117.228622</v>
      </c>
    </row>
    <row r="3647" spans="1:7" x14ac:dyDescent="0.25">
      <c r="A3647">
        <v>182</v>
      </c>
      <c r="B3647">
        <v>784</v>
      </c>
      <c r="C3647">
        <v>626</v>
      </c>
      <c r="D3647">
        <v>9.1441189999999999</v>
      </c>
      <c r="E3647">
        <f t="shared" si="56"/>
        <v>165</v>
      </c>
      <c r="F3647">
        <v>9.7683210000000003</v>
      </c>
      <c r="G3647">
        <v>117.21984999999999</v>
      </c>
    </row>
    <row r="3648" spans="1:7" x14ac:dyDescent="0.25">
      <c r="A3648">
        <v>143</v>
      </c>
      <c r="B3648">
        <v>784</v>
      </c>
      <c r="C3648">
        <v>399</v>
      </c>
      <c r="D3648">
        <v>4.5796250000000001</v>
      </c>
      <c r="E3648">
        <f t="shared" si="56"/>
        <v>328</v>
      </c>
      <c r="F3648">
        <v>9.7677619999999994</v>
      </c>
      <c r="G3648">
        <v>117.21314599999999</v>
      </c>
    </row>
    <row r="3649" spans="1:7" x14ac:dyDescent="0.25">
      <c r="A3649">
        <v>80</v>
      </c>
      <c r="B3649">
        <v>800</v>
      </c>
      <c r="C3649">
        <v>2796</v>
      </c>
      <c r="D3649">
        <v>18.320864</v>
      </c>
      <c r="E3649">
        <f t="shared" si="56"/>
        <v>82</v>
      </c>
      <c r="F3649">
        <v>9.7672249999999998</v>
      </c>
      <c r="G3649">
        <v>117.206699</v>
      </c>
    </row>
    <row r="3650" spans="1:7" x14ac:dyDescent="0.25">
      <c r="A3650">
        <v>128</v>
      </c>
      <c r="B3650">
        <v>1008</v>
      </c>
      <c r="C3650">
        <v>2768</v>
      </c>
      <c r="D3650">
        <v>36.568142000000002</v>
      </c>
      <c r="E3650">
        <f t="shared" si="56"/>
        <v>42</v>
      </c>
      <c r="F3650">
        <v>9.7663820000000001</v>
      </c>
      <c r="G3650">
        <v>117.19658</v>
      </c>
    </row>
    <row r="3651" spans="1:7" x14ac:dyDescent="0.25">
      <c r="A3651">
        <v>96</v>
      </c>
      <c r="B3651">
        <v>576</v>
      </c>
      <c r="C3651">
        <v>1618</v>
      </c>
      <c r="D3651">
        <v>9.1611139999999995</v>
      </c>
      <c r="E3651">
        <f t="shared" ref="E3651:E3714" si="57">_xlfn.CEILING.MATH($J$2/D3651)</f>
        <v>164</v>
      </c>
      <c r="F3651">
        <v>9.7661619999999996</v>
      </c>
      <c r="G3651">
        <v>117.19395</v>
      </c>
    </row>
    <row r="3652" spans="1:7" x14ac:dyDescent="0.25">
      <c r="A3652">
        <v>247</v>
      </c>
      <c r="B3652">
        <v>880</v>
      </c>
      <c r="C3652">
        <v>820</v>
      </c>
      <c r="D3652">
        <v>18.250567</v>
      </c>
      <c r="E3652">
        <f t="shared" si="57"/>
        <v>83</v>
      </c>
      <c r="F3652">
        <v>9.7660090000000004</v>
      </c>
      <c r="G3652">
        <v>117.19210699999999</v>
      </c>
    </row>
    <row r="3653" spans="1:7" x14ac:dyDescent="0.25">
      <c r="A3653">
        <v>195</v>
      </c>
      <c r="B3653">
        <v>880</v>
      </c>
      <c r="C3653">
        <v>1040</v>
      </c>
      <c r="D3653">
        <v>18.274863</v>
      </c>
      <c r="E3653">
        <f t="shared" si="57"/>
        <v>83</v>
      </c>
      <c r="F3653">
        <v>9.7655449999999995</v>
      </c>
      <c r="G3653">
        <v>117.186542</v>
      </c>
    </row>
    <row r="3654" spans="1:7" x14ac:dyDescent="0.25">
      <c r="A3654">
        <v>169</v>
      </c>
      <c r="B3654">
        <v>64</v>
      </c>
      <c r="C3654">
        <v>8272</v>
      </c>
      <c r="D3654">
        <v>9.1626740000000009</v>
      </c>
      <c r="E3654">
        <f t="shared" si="57"/>
        <v>164</v>
      </c>
      <c r="F3654">
        <v>9.7646119999999996</v>
      </c>
      <c r="G3654">
        <v>117.175338</v>
      </c>
    </row>
    <row r="3655" spans="1:7" x14ac:dyDescent="0.25">
      <c r="A3655">
        <v>130</v>
      </c>
      <c r="B3655">
        <v>720</v>
      </c>
      <c r="C3655">
        <v>954</v>
      </c>
      <c r="D3655">
        <v>9.1448619999999998</v>
      </c>
      <c r="E3655">
        <f t="shared" si="57"/>
        <v>165</v>
      </c>
      <c r="F3655">
        <v>9.7644339999999996</v>
      </c>
      <c r="G3655">
        <v>117.17320599999999</v>
      </c>
    </row>
    <row r="3656" spans="1:7" x14ac:dyDescent="0.25">
      <c r="A3656">
        <v>247</v>
      </c>
      <c r="B3656">
        <v>800</v>
      </c>
      <c r="C3656">
        <v>904</v>
      </c>
      <c r="D3656">
        <v>18.294625</v>
      </c>
      <c r="E3656">
        <f t="shared" si="57"/>
        <v>82</v>
      </c>
      <c r="F3656">
        <v>9.7640919999999998</v>
      </c>
      <c r="G3656">
        <v>117.16910300000001</v>
      </c>
    </row>
    <row r="3657" spans="1:7" x14ac:dyDescent="0.25">
      <c r="A3657">
        <v>234</v>
      </c>
      <c r="B3657">
        <v>720</v>
      </c>
      <c r="C3657">
        <v>265</v>
      </c>
      <c r="D3657">
        <v>4.5726589999999998</v>
      </c>
      <c r="E3657">
        <f t="shared" si="57"/>
        <v>329</v>
      </c>
      <c r="F3657">
        <v>9.7639469999999999</v>
      </c>
      <c r="G3657">
        <v>117.16736400000001</v>
      </c>
    </row>
    <row r="3658" spans="1:7" x14ac:dyDescent="0.25">
      <c r="A3658">
        <v>156</v>
      </c>
      <c r="B3658">
        <v>976</v>
      </c>
      <c r="C3658">
        <v>293</v>
      </c>
      <c r="D3658">
        <v>4.5689539999999997</v>
      </c>
      <c r="E3658">
        <f t="shared" si="57"/>
        <v>329</v>
      </c>
      <c r="F3658">
        <v>9.7639429999999994</v>
      </c>
      <c r="G3658">
        <v>117.16732</v>
      </c>
    </row>
    <row r="3659" spans="1:7" x14ac:dyDescent="0.25">
      <c r="A3659">
        <v>144</v>
      </c>
      <c r="B3659">
        <v>288</v>
      </c>
      <c r="C3659">
        <v>2156</v>
      </c>
      <c r="D3659">
        <v>9.157845</v>
      </c>
      <c r="E3659">
        <f t="shared" si="57"/>
        <v>164</v>
      </c>
      <c r="F3659">
        <v>9.7636109999999992</v>
      </c>
      <c r="G3659">
        <v>117.163327</v>
      </c>
    </row>
    <row r="3660" spans="1:7" x14ac:dyDescent="0.25">
      <c r="A3660">
        <v>192</v>
      </c>
      <c r="B3660">
        <v>976</v>
      </c>
      <c r="C3660">
        <v>952</v>
      </c>
      <c r="D3660">
        <v>18.271643000000001</v>
      </c>
      <c r="E3660">
        <f t="shared" si="57"/>
        <v>83</v>
      </c>
      <c r="F3660">
        <v>9.7636090000000006</v>
      </c>
      <c r="G3660">
        <v>117.163312</v>
      </c>
    </row>
    <row r="3661" spans="1:7" x14ac:dyDescent="0.25">
      <c r="A3661">
        <v>144</v>
      </c>
      <c r="B3661">
        <v>944</v>
      </c>
      <c r="C3661">
        <v>658</v>
      </c>
      <c r="D3661">
        <v>9.1611729999999998</v>
      </c>
      <c r="E3661">
        <f t="shared" si="57"/>
        <v>164</v>
      </c>
      <c r="F3661">
        <v>9.7635850000000008</v>
      </c>
      <c r="G3661">
        <v>117.163016</v>
      </c>
    </row>
    <row r="3662" spans="1:7" x14ac:dyDescent="0.25">
      <c r="A3662">
        <v>117</v>
      </c>
      <c r="B3662">
        <v>1008</v>
      </c>
      <c r="C3662">
        <v>758</v>
      </c>
      <c r="D3662">
        <v>9.1561610000000009</v>
      </c>
      <c r="E3662">
        <f t="shared" si="57"/>
        <v>164</v>
      </c>
      <c r="F3662">
        <v>9.7634249999999998</v>
      </c>
      <c r="G3662">
        <v>117.161096</v>
      </c>
    </row>
    <row r="3663" spans="1:7" x14ac:dyDescent="0.25">
      <c r="A3663">
        <v>65</v>
      </c>
      <c r="B3663">
        <v>1008</v>
      </c>
      <c r="C3663">
        <v>682</v>
      </c>
      <c r="D3663">
        <v>4.5768279999999999</v>
      </c>
      <c r="E3663">
        <f t="shared" si="57"/>
        <v>328</v>
      </c>
      <c r="F3663">
        <v>9.7632329999999996</v>
      </c>
      <c r="G3663">
        <v>117.158801</v>
      </c>
    </row>
    <row r="3664" spans="1:7" x14ac:dyDescent="0.25">
      <c r="A3664">
        <v>221</v>
      </c>
      <c r="B3664">
        <v>752</v>
      </c>
      <c r="C3664">
        <v>269</v>
      </c>
      <c r="D3664">
        <v>4.5790050000000004</v>
      </c>
      <c r="E3664">
        <f t="shared" si="57"/>
        <v>328</v>
      </c>
      <c r="F3664">
        <v>9.7631800000000002</v>
      </c>
      <c r="G3664">
        <v>117.15815499999999</v>
      </c>
    </row>
    <row r="3665" spans="1:7" x14ac:dyDescent="0.25">
      <c r="A3665">
        <v>169</v>
      </c>
      <c r="B3665">
        <v>848</v>
      </c>
      <c r="C3665">
        <v>624</v>
      </c>
      <c r="D3665">
        <v>9.1596320000000002</v>
      </c>
      <c r="E3665">
        <f t="shared" si="57"/>
        <v>164</v>
      </c>
      <c r="F3665">
        <v>9.7631309999999996</v>
      </c>
      <c r="G3665">
        <v>117.157573</v>
      </c>
    </row>
    <row r="3666" spans="1:7" x14ac:dyDescent="0.25">
      <c r="A3666">
        <v>64</v>
      </c>
      <c r="B3666">
        <v>448</v>
      </c>
      <c r="C3666">
        <v>6240</v>
      </c>
      <c r="D3666">
        <v>18.325469999999999</v>
      </c>
      <c r="E3666">
        <f t="shared" si="57"/>
        <v>82</v>
      </c>
      <c r="F3666">
        <v>9.7630940000000006</v>
      </c>
      <c r="G3666">
        <v>117.157124</v>
      </c>
    </row>
    <row r="3667" spans="1:7" x14ac:dyDescent="0.25">
      <c r="A3667">
        <v>143</v>
      </c>
      <c r="B3667">
        <v>976</v>
      </c>
      <c r="C3667">
        <v>2560</v>
      </c>
      <c r="D3667">
        <v>36.600282999999997</v>
      </c>
      <c r="E3667">
        <f t="shared" si="57"/>
        <v>41</v>
      </c>
      <c r="F3667">
        <v>9.7620579999999997</v>
      </c>
      <c r="G3667">
        <v>117.144694</v>
      </c>
    </row>
    <row r="3668" spans="1:7" x14ac:dyDescent="0.25">
      <c r="A3668">
        <v>208</v>
      </c>
      <c r="B3668">
        <v>784</v>
      </c>
      <c r="C3668">
        <v>548</v>
      </c>
      <c r="D3668">
        <v>9.1544819999999998</v>
      </c>
      <c r="E3668">
        <f t="shared" si="57"/>
        <v>164</v>
      </c>
      <c r="F3668">
        <v>9.7617159999999998</v>
      </c>
      <c r="G3668">
        <v>117.140595</v>
      </c>
    </row>
    <row r="3669" spans="1:7" x14ac:dyDescent="0.25">
      <c r="A3669">
        <v>104</v>
      </c>
      <c r="B3669">
        <v>720</v>
      </c>
      <c r="C3669">
        <v>597</v>
      </c>
      <c r="D3669">
        <v>4.5795849999999998</v>
      </c>
      <c r="E3669">
        <f t="shared" si="57"/>
        <v>328</v>
      </c>
      <c r="F3669">
        <v>9.7614429999999999</v>
      </c>
      <c r="G3669">
        <v>117.137321</v>
      </c>
    </row>
    <row r="3670" spans="1:7" x14ac:dyDescent="0.25">
      <c r="A3670">
        <v>52</v>
      </c>
      <c r="B3670">
        <v>976</v>
      </c>
      <c r="C3670">
        <v>3524</v>
      </c>
      <c r="D3670">
        <v>18.322749000000002</v>
      </c>
      <c r="E3670">
        <f t="shared" si="57"/>
        <v>82</v>
      </c>
      <c r="F3670">
        <v>9.7610930000000007</v>
      </c>
      <c r="G3670">
        <v>117.13311</v>
      </c>
    </row>
    <row r="3671" spans="1:7" x14ac:dyDescent="0.25">
      <c r="A3671">
        <v>182</v>
      </c>
      <c r="B3671">
        <v>1008</v>
      </c>
      <c r="C3671">
        <v>243</v>
      </c>
      <c r="D3671">
        <v>4.567196</v>
      </c>
      <c r="E3671">
        <f t="shared" si="57"/>
        <v>329</v>
      </c>
      <c r="F3671">
        <v>9.7608700000000006</v>
      </c>
      <c r="G3671">
        <v>117.130444</v>
      </c>
    </row>
    <row r="3672" spans="1:7" x14ac:dyDescent="0.25">
      <c r="A3672">
        <v>195</v>
      </c>
      <c r="B3672">
        <v>160</v>
      </c>
      <c r="C3672">
        <v>5732</v>
      </c>
      <c r="D3672">
        <v>18.323404</v>
      </c>
      <c r="E3672">
        <f t="shared" si="57"/>
        <v>82</v>
      </c>
      <c r="F3672">
        <v>9.7601080000000007</v>
      </c>
      <c r="G3672">
        <v>117.121295</v>
      </c>
    </row>
    <row r="3673" spans="1:7" x14ac:dyDescent="0.25">
      <c r="A3673">
        <v>52</v>
      </c>
      <c r="B3673">
        <v>544</v>
      </c>
      <c r="C3673">
        <v>12648</v>
      </c>
      <c r="D3673">
        <v>36.658838000000003</v>
      </c>
      <c r="E3673">
        <f t="shared" si="57"/>
        <v>41</v>
      </c>
      <c r="F3673">
        <v>9.7599009999999993</v>
      </c>
      <c r="G3673">
        <v>117.11881</v>
      </c>
    </row>
    <row r="3674" spans="1:7" x14ac:dyDescent="0.25">
      <c r="A3674">
        <v>234</v>
      </c>
      <c r="B3674">
        <v>816</v>
      </c>
      <c r="C3674">
        <v>936</v>
      </c>
      <c r="D3674">
        <v>18.312477999999999</v>
      </c>
      <c r="E3674">
        <f t="shared" si="57"/>
        <v>82</v>
      </c>
      <c r="F3674">
        <v>9.7596609999999995</v>
      </c>
      <c r="G3674">
        <v>117.115936</v>
      </c>
    </row>
    <row r="3675" spans="1:7" x14ac:dyDescent="0.25">
      <c r="A3675">
        <v>128</v>
      </c>
      <c r="B3675">
        <v>1008</v>
      </c>
      <c r="C3675">
        <v>692</v>
      </c>
      <c r="D3675">
        <v>9.1486020000000003</v>
      </c>
      <c r="E3675">
        <f t="shared" si="57"/>
        <v>164</v>
      </c>
      <c r="F3675">
        <v>9.7593720000000008</v>
      </c>
      <c r="G3675">
        <v>117.112461</v>
      </c>
    </row>
    <row r="3676" spans="1:7" x14ac:dyDescent="0.25">
      <c r="A3676">
        <v>192</v>
      </c>
      <c r="B3676">
        <v>1008</v>
      </c>
      <c r="C3676">
        <v>924</v>
      </c>
      <c r="D3676">
        <v>18.323729</v>
      </c>
      <c r="E3676">
        <f t="shared" si="57"/>
        <v>82</v>
      </c>
      <c r="F3676">
        <v>9.7593270000000008</v>
      </c>
      <c r="G3676">
        <v>117.111925</v>
      </c>
    </row>
    <row r="3677" spans="1:7" x14ac:dyDescent="0.25">
      <c r="A3677">
        <v>48</v>
      </c>
      <c r="B3677">
        <v>976</v>
      </c>
      <c r="C3677">
        <v>954</v>
      </c>
      <c r="D3677">
        <v>4.5795279999999998</v>
      </c>
      <c r="E3677">
        <f t="shared" si="57"/>
        <v>328</v>
      </c>
      <c r="F3677">
        <v>9.7593010000000007</v>
      </c>
      <c r="G3677">
        <v>117.11161199999999</v>
      </c>
    </row>
    <row r="3678" spans="1:7" x14ac:dyDescent="0.25">
      <c r="A3678">
        <v>176</v>
      </c>
      <c r="B3678">
        <v>848</v>
      </c>
      <c r="C3678">
        <v>2392</v>
      </c>
      <c r="D3678">
        <v>36.580947999999999</v>
      </c>
      <c r="E3678">
        <f t="shared" si="57"/>
        <v>42</v>
      </c>
      <c r="F3678">
        <v>9.7592119999999998</v>
      </c>
      <c r="G3678">
        <v>117.11054</v>
      </c>
    </row>
    <row r="3679" spans="1:7" x14ac:dyDescent="0.25">
      <c r="A3679">
        <v>130</v>
      </c>
      <c r="B3679">
        <v>288</v>
      </c>
      <c r="C3679">
        <v>9552</v>
      </c>
      <c r="D3679">
        <v>36.645204</v>
      </c>
      <c r="E3679">
        <f t="shared" si="57"/>
        <v>41</v>
      </c>
      <c r="F3679">
        <v>9.7591730000000005</v>
      </c>
      <c r="G3679">
        <v>117.110074</v>
      </c>
    </row>
    <row r="3680" spans="1:7" x14ac:dyDescent="0.25">
      <c r="A3680">
        <v>156</v>
      </c>
      <c r="B3680">
        <v>736</v>
      </c>
      <c r="C3680">
        <v>778</v>
      </c>
      <c r="D3680">
        <v>9.1531500000000001</v>
      </c>
      <c r="E3680">
        <f t="shared" si="57"/>
        <v>164</v>
      </c>
      <c r="F3680">
        <v>9.7591370000000008</v>
      </c>
      <c r="G3680">
        <v>117.10964800000001</v>
      </c>
    </row>
    <row r="3681" spans="1:7" x14ac:dyDescent="0.25">
      <c r="A3681">
        <v>260</v>
      </c>
      <c r="B3681">
        <v>976</v>
      </c>
      <c r="C3681">
        <v>704</v>
      </c>
      <c r="D3681">
        <v>18.305669000000002</v>
      </c>
      <c r="E3681">
        <f t="shared" si="57"/>
        <v>82</v>
      </c>
      <c r="F3681">
        <v>9.7591099999999997</v>
      </c>
      <c r="G3681">
        <v>117.10932200000001</v>
      </c>
    </row>
    <row r="3682" spans="1:7" x14ac:dyDescent="0.25">
      <c r="A3682">
        <v>144</v>
      </c>
      <c r="B3682">
        <v>880</v>
      </c>
      <c r="C3682">
        <v>353</v>
      </c>
      <c r="D3682">
        <v>4.5837079999999997</v>
      </c>
      <c r="E3682">
        <f t="shared" si="57"/>
        <v>328</v>
      </c>
      <c r="F3682">
        <v>9.7589459999999999</v>
      </c>
      <c r="G3682">
        <v>117.107355</v>
      </c>
    </row>
    <row r="3683" spans="1:7" x14ac:dyDescent="0.25">
      <c r="A3683">
        <v>208</v>
      </c>
      <c r="B3683">
        <v>848</v>
      </c>
      <c r="C3683">
        <v>253</v>
      </c>
      <c r="D3683">
        <v>4.5728739999999997</v>
      </c>
      <c r="E3683">
        <f t="shared" si="57"/>
        <v>329</v>
      </c>
      <c r="F3683">
        <v>9.7586659999999998</v>
      </c>
      <c r="G3683">
        <v>117.10399700000001</v>
      </c>
    </row>
    <row r="3684" spans="1:7" x14ac:dyDescent="0.25">
      <c r="A3684">
        <v>195</v>
      </c>
      <c r="B3684">
        <v>560</v>
      </c>
      <c r="C3684">
        <v>409</v>
      </c>
      <c r="D3684">
        <v>4.5768560000000003</v>
      </c>
      <c r="E3684">
        <f t="shared" si="57"/>
        <v>328</v>
      </c>
      <c r="F3684">
        <v>9.7584020000000002</v>
      </c>
      <c r="G3684">
        <v>117.10082199999999</v>
      </c>
    </row>
    <row r="3685" spans="1:7" x14ac:dyDescent="0.25">
      <c r="A3685">
        <v>143</v>
      </c>
      <c r="B3685">
        <v>784</v>
      </c>
      <c r="C3685">
        <v>798</v>
      </c>
      <c r="D3685">
        <v>9.1681229999999996</v>
      </c>
      <c r="E3685">
        <f t="shared" si="57"/>
        <v>164</v>
      </c>
      <c r="F3685">
        <v>9.7583090000000006</v>
      </c>
      <c r="G3685">
        <v>117.099706</v>
      </c>
    </row>
    <row r="3686" spans="1:7" x14ac:dyDescent="0.25">
      <c r="A3686">
        <v>221</v>
      </c>
      <c r="B3686">
        <v>912</v>
      </c>
      <c r="C3686">
        <v>1768</v>
      </c>
      <c r="D3686">
        <v>36.518152000000001</v>
      </c>
      <c r="E3686">
        <f t="shared" si="57"/>
        <v>42</v>
      </c>
      <c r="F3686">
        <v>9.7579949999999993</v>
      </c>
      <c r="G3686">
        <v>117.09593700000001</v>
      </c>
    </row>
    <row r="3687" spans="1:7" x14ac:dyDescent="0.25">
      <c r="A3687">
        <v>182</v>
      </c>
      <c r="B3687">
        <v>96</v>
      </c>
      <c r="C3687">
        <v>2560</v>
      </c>
      <c r="D3687">
        <v>4.583831</v>
      </c>
      <c r="E3687">
        <f t="shared" si="57"/>
        <v>328</v>
      </c>
      <c r="F3687">
        <v>9.7578469999999999</v>
      </c>
      <c r="G3687">
        <v>117.09416</v>
      </c>
    </row>
    <row r="3688" spans="1:7" x14ac:dyDescent="0.25">
      <c r="A3688">
        <v>130</v>
      </c>
      <c r="B3688">
        <v>736</v>
      </c>
      <c r="C3688">
        <v>3736</v>
      </c>
      <c r="D3688">
        <v>36.633476000000002</v>
      </c>
      <c r="E3688">
        <f t="shared" si="57"/>
        <v>41</v>
      </c>
      <c r="F3688">
        <v>9.7577549999999995</v>
      </c>
      <c r="G3688">
        <v>117.093059</v>
      </c>
    </row>
    <row r="3689" spans="1:7" x14ac:dyDescent="0.25">
      <c r="A3689">
        <v>64</v>
      </c>
      <c r="B3689">
        <v>976</v>
      </c>
      <c r="C3689">
        <v>716</v>
      </c>
      <c r="D3689">
        <v>4.5836030000000001</v>
      </c>
      <c r="E3689">
        <f t="shared" si="57"/>
        <v>328</v>
      </c>
      <c r="F3689">
        <v>9.7574380000000005</v>
      </c>
      <c r="G3689">
        <v>117.08926099999999</v>
      </c>
    </row>
    <row r="3690" spans="1:7" x14ac:dyDescent="0.25">
      <c r="A3690">
        <v>176</v>
      </c>
      <c r="B3690">
        <v>944</v>
      </c>
      <c r="C3690">
        <v>2152</v>
      </c>
      <c r="D3690">
        <v>36.643197000000001</v>
      </c>
      <c r="E3690">
        <f t="shared" si="57"/>
        <v>41</v>
      </c>
      <c r="F3690">
        <v>9.7573880000000006</v>
      </c>
      <c r="G3690">
        <v>117.088655</v>
      </c>
    </row>
    <row r="3691" spans="1:7" x14ac:dyDescent="0.25">
      <c r="A3691">
        <v>224</v>
      </c>
      <c r="B3691">
        <v>784</v>
      </c>
      <c r="C3691">
        <v>1016</v>
      </c>
      <c r="D3691">
        <v>18.287043000000001</v>
      </c>
      <c r="E3691">
        <f t="shared" si="57"/>
        <v>83</v>
      </c>
      <c r="F3691">
        <v>9.7569549999999996</v>
      </c>
      <c r="G3691">
        <v>117.08346</v>
      </c>
    </row>
    <row r="3692" spans="1:7" x14ac:dyDescent="0.25">
      <c r="A3692">
        <v>144</v>
      </c>
      <c r="B3692">
        <v>880</v>
      </c>
      <c r="C3692">
        <v>706</v>
      </c>
      <c r="D3692">
        <v>9.1693560000000005</v>
      </c>
      <c r="E3692">
        <f t="shared" si="57"/>
        <v>164</v>
      </c>
      <c r="F3692">
        <v>9.7568819999999992</v>
      </c>
      <c r="G3692">
        <v>117.082578</v>
      </c>
    </row>
    <row r="3693" spans="1:7" x14ac:dyDescent="0.25">
      <c r="A3693">
        <v>221</v>
      </c>
      <c r="B3693">
        <v>720</v>
      </c>
      <c r="C3693">
        <v>281</v>
      </c>
      <c r="D3693">
        <v>4.5827790000000004</v>
      </c>
      <c r="E3693">
        <f t="shared" si="57"/>
        <v>328</v>
      </c>
      <c r="F3693">
        <v>9.7566830000000007</v>
      </c>
      <c r="G3693">
        <v>117.080191</v>
      </c>
    </row>
    <row r="3694" spans="1:7" x14ac:dyDescent="0.25">
      <c r="A3694">
        <v>130</v>
      </c>
      <c r="B3694">
        <v>1008</v>
      </c>
      <c r="C3694">
        <v>2728</v>
      </c>
      <c r="D3694">
        <v>36.639437000000001</v>
      </c>
      <c r="E3694">
        <f t="shared" si="57"/>
        <v>41</v>
      </c>
      <c r="F3694">
        <v>9.7566220000000001</v>
      </c>
      <c r="G3694">
        <v>117.079458</v>
      </c>
    </row>
    <row r="3695" spans="1:7" x14ac:dyDescent="0.25">
      <c r="A3695">
        <v>260</v>
      </c>
      <c r="B3695">
        <v>560</v>
      </c>
      <c r="C3695">
        <v>307</v>
      </c>
      <c r="D3695">
        <v>4.5815630000000001</v>
      </c>
      <c r="E3695">
        <f t="shared" si="57"/>
        <v>328</v>
      </c>
      <c r="F3695">
        <v>9.7563209999999998</v>
      </c>
      <c r="G3695">
        <v>117.07585400000001</v>
      </c>
    </row>
    <row r="3696" spans="1:7" x14ac:dyDescent="0.25">
      <c r="A3696">
        <v>160</v>
      </c>
      <c r="B3696">
        <v>544</v>
      </c>
      <c r="C3696">
        <v>514</v>
      </c>
      <c r="D3696">
        <v>4.5856070000000004</v>
      </c>
      <c r="E3696">
        <f t="shared" si="57"/>
        <v>328</v>
      </c>
      <c r="F3696">
        <v>9.7563010000000006</v>
      </c>
      <c r="G3696">
        <v>117.07560599999999</v>
      </c>
    </row>
    <row r="3697" spans="1:7" x14ac:dyDescent="0.25">
      <c r="A3697">
        <v>182</v>
      </c>
      <c r="B3697">
        <v>848</v>
      </c>
      <c r="C3697">
        <v>2312</v>
      </c>
      <c r="D3697">
        <v>36.573998000000003</v>
      </c>
      <c r="E3697">
        <f t="shared" si="57"/>
        <v>42</v>
      </c>
      <c r="F3697">
        <v>9.7562440000000006</v>
      </c>
      <c r="G3697">
        <v>117.074923</v>
      </c>
    </row>
    <row r="3698" spans="1:7" x14ac:dyDescent="0.25">
      <c r="A3698">
        <v>143</v>
      </c>
      <c r="B3698">
        <v>752</v>
      </c>
      <c r="C3698">
        <v>416</v>
      </c>
      <c r="D3698">
        <v>4.585324</v>
      </c>
      <c r="E3698">
        <f t="shared" si="57"/>
        <v>328</v>
      </c>
      <c r="F3698">
        <v>9.7561210000000003</v>
      </c>
      <c r="G3698">
        <v>117.073453</v>
      </c>
    </row>
    <row r="3699" spans="1:7" x14ac:dyDescent="0.25">
      <c r="A3699">
        <v>182</v>
      </c>
      <c r="B3699">
        <v>576</v>
      </c>
      <c r="C3699">
        <v>852</v>
      </c>
      <c r="D3699">
        <v>9.1549859999999992</v>
      </c>
      <c r="E3699">
        <f t="shared" si="57"/>
        <v>164</v>
      </c>
      <c r="F3699">
        <v>9.7560900000000004</v>
      </c>
      <c r="G3699">
        <v>117.073076</v>
      </c>
    </row>
    <row r="3700" spans="1:7" x14ac:dyDescent="0.25">
      <c r="A3700">
        <v>91</v>
      </c>
      <c r="B3700">
        <v>928</v>
      </c>
      <c r="C3700">
        <v>529</v>
      </c>
      <c r="D3700">
        <v>4.5790100000000002</v>
      </c>
      <c r="E3700">
        <f t="shared" si="57"/>
        <v>328</v>
      </c>
      <c r="F3700">
        <v>9.7560369999999992</v>
      </c>
      <c r="G3700">
        <v>117.072447</v>
      </c>
    </row>
    <row r="3701" spans="1:7" x14ac:dyDescent="0.25">
      <c r="A3701">
        <v>224</v>
      </c>
      <c r="B3701">
        <v>816</v>
      </c>
      <c r="C3701">
        <v>976</v>
      </c>
      <c r="D3701">
        <v>18.286363999999999</v>
      </c>
      <c r="E3701">
        <f t="shared" si="57"/>
        <v>83</v>
      </c>
      <c r="F3701">
        <v>9.7557489999999998</v>
      </c>
      <c r="G3701">
        <v>117.06899199999999</v>
      </c>
    </row>
    <row r="3702" spans="1:7" x14ac:dyDescent="0.25">
      <c r="A3702">
        <v>96</v>
      </c>
      <c r="B3702">
        <v>96</v>
      </c>
      <c r="C3702">
        <v>19416</v>
      </c>
      <c r="D3702">
        <v>18.341830000000002</v>
      </c>
      <c r="E3702">
        <f t="shared" si="57"/>
        <v>82</v>
      </c>
      <c r="F3702">
        <v>9.755725</v>
      </c>
      <c r="G3702">
        <v>117.068704</v>
      </c>
    </row>
    <row r="3703" spans="1:7" x14ac:dyDescent="0.25">
      <c r="A3703">
        <v>78</v>
      </c>
      <c r="B3703">
        <v>352</v>
      </c>
      <c r="C3703">
        <v>3258</v>
      </c>
      <c r="D3703">
        <v>9.1697140000000008</v>
      </c>
      <c r="E3703">
        <f t="shared" si="57"/>
        <v>164</v>
      </c>
      <c r="F3703">
        <v>9.7551190000000005</v>
      </c>
      <c r="G3703">
        <v>117.061424</v>
      </c>
    </row>
    <row r="3704" spans="1:7" x14ac:dyDescent="0.25">
      <c r="A3704">
        <v>260</v>
      </c>
      <c r="B3704">
        <v>720</v>
      </c>
      <c r="C3704">
        <v>238</v>
      </c>
      <c r="D3704">
        <v>4.5672030000000001</v>
      </c>
      <c r="E3704">
        <f t="shared" si="57"/>
        <v>329</v>
      </c>
      <c r="F3704">
        <v>9.7551170000000003</v>
      </c>
      <c r="G3704">
        <v>117.06140499999999</v>
      </c>
    </row>
    <row r="3705" spans="1:7" x14ac:dyDescent="0.25">
      <c r="A3705">
        <v>247</v>
      </c>
      <c r="B3705">
        <v>784</v>
      </c>
      <c r="C3705">
        <v>924</v>
      </c>
      <c r="D3705">
        <v>18.342393000000001</v>
      </c>
      <c r="E3705">
        <f t="shared" si="57"/>
        <v>82</v>
      </c>
      <c r="F3705">
        <v>9.755039</v>
      </c>
      <c r="G3705">
        <v>117.060463</v>
      </c>
    </row>
    <row r="3706" spans="1:7" x14ac:dyDescent="0.25">
      <c r="A3706">
        <v>192</v>
      </c>
      <c r="B3706">
        <v>848</v>
      </c>
      <c r="C3706">
        <v>548</v>
      </c>
      <c r="D3706">
        <v>9.1466200000000004</v>
      </c>
      <c r="E3706">
        <f t="shared" si="57"/>
        <v>164</v>
      </c>
      <c r="F3706">
        <v>9.7547689999999996</v>
      </c>
      <c r="G3706">
        <v>117.057232</v>
      </c>
    </row>
    <row r="3707" spans="1:7" x14ac:dyDescent="0.25">
      <c r="A3707">
        <v>176</v>
      </c>
      <c r="B3707">
        <v>848</v>
      </c>
      <c r="C3707">
        <v>1196</v>
      </c>
      <c r="D3707">
        <v>18.299385999999998</v>
      </c>
      <c r="E3707">
        <f t="shared" si="57"/>
        <v>82</v>
      </c>
      <c r="F3707">
        <v>9.7544590000000007</v>
      </c>
      <c r="G3707">
        <v>117.053506</v>
      </c>
    </row>
    <row r="3708" spans="1:7" x14ac:dyDescent="0.25">
      <c r="A3708">
        <v>143</v>
      </c>
      <c r="B3708">
        <v>752</v>
      </c>
      <c r="C3708">
        <v>832</v>
      </c>
      <c r="D3708">
        <v>9.1722239999999999</v>
      </c>
      <c r="E3708">
        <f t="shared" si="57"/>
        <v>164</v>
      </c>
      <c r="F3708">
        <v>9.7544450000000005</v>
      </c>
      <c r="G3708">
        <v>117.053337</v>
      </c>
    </row>
    <row r="3709" spans="1:7" x14ac:dyDescent="0.25">
      <c r="A3709">
        <v>144</v>
      </c>
      <c r="B3709">
        <v>912</v>
      </c>
      <c r="C3709">
        <v>2720</v>
      </c>
      <c r="D3709">
        <v>36.623969000000002</v>
      </c>
      <c r="E3709">
        <f t="shared" si="57"/>
        <v>41</v>
      </c>
      <c r="F3709">
        <v>9.7535080000000001</v>
      </c>
      <c r="G3709">
        <v>117.042091</v>
      </c>
    </row>
    <row r="3710" spans="1:7" x14ac:dyDescent="0.25">
      <c r="A3710">
        <v>221</v>
      </c>
      <c r="B3710">
        <v>1008</v>
      </c>
      <c r="C3710">
        <v>800</v>
      </c>
      <c r="D3710">
        <v>18.271840999999998</v>
      </c>
      <c r="E3710">
        <f t="shared" si="57"/>
        <v>83</v>
      </c>
      <c r="F3710">
        <v>9.7535000000000007</v>
      </c>
      <c r="G3710">
        <v>117.041999</v>
      </c>
    </row>
    <row r="3711" spans="1:7" x14ac:dyDescent="0.25">
      <c r="A3711">
        <v>256</v>
      </c>
      <c r="B3711">
        <v>624</v>
      </c>
      <c r="C3711">
        <v>280</v>
      </c>
      <c r="D3711">
        <v>4.586106</v>
      </c>
      <c r="E3711">
        <f t="shared" si="57"/>
        <v>328</v>
      </c>
      <c r="F3711">
        <v>9.7530059999999992</v>
      </c>
      <c r="G3711">
        <v>117.036074</v>
      </c>
    </row>
    <row r="3712" spans="1:7" x14ac:dyDescent="0.25">
      <c r="A3712">
        <v>221</v>
      </c>
      <c r="B3712">
        <v>848</v>
      </c>
      <c r="C3712">
        <v>1904</v>
      </c>
      <c r="D3712">
        <v>36.586613999999997</v>
      </c>
      <c r="E3712">
        <f t="shared" si="57"/>
        <v>41</v>
      </c>
      <c r="F3712">
        <v>9.7528790000000001</v>
      </c>
      <c r="G3712">
        <v>117.03455200000001</v>
      </c>
    </row>
    <row r="3713" spans="1:7" x14ac:dyDescent="0.25">
      <c r="A3713">
        <v>91</v>
      </c>
      <c r="B3713">
        <v>976</v>
      </c>
      <c r="C3713">
        <v>2012</v>
      </c>
      <c r="D3713">
        <v>18.322589000000001</v>
      </c>
      <c r="E3713">
        <f t="shared" si="57"/>
        <v>82</v>
      </c>
      <c r="F3713">
        <v>9.7528679999999994</v>
      </c>
      <c r="G3713">
        <v>117.03441599999999</v>
      </c>
    </row>
    <row r="3714" spans="1:7" x14ac:dyDescent="0.25">
      <c r="A3714">
        <v>39</v>
      </c>
      <c r="B3714">
        <v>416</v>
      </c>
      <c r="C3714">
        <v>11028</v>
      </c>
      <c r="D3714">
        <v>18.345655000000001</v>
      </c>
      <c r="E3714">
        <f t="shared" si="57"/>
        <v>82</v>
      </c>
      <c r="F3714">
        <v>9.7526240000000008</v>
      </c>
      <c r="G3714">
        <v>117.031486</v>
      </c>
    </row>
    <row r="3715" spans="1:7" x14ac:dyDescent="0.25">
      <c r="A3715">
        <v>208</v>
      </c>
      <c r="B3715">
        <v>816</v>
      </c>
      <c r="C3715">
        <v>1052</v>
      </c>
      <c r="D3715">
        <v>18.308613999999999</v>
      </c>
      <c r="E3715">
        <f t="shared" ref="E3715:E3778" si="58">_xlfn.CEILING.MATH($J$2/D3715)</f>
        <v>82</v>
      </c>
      <c r="F3715">
        <v>9.7524510000000006</v>
      </c>
      <c r="G3715">
        <v>117.029409</v>
      </c>
    </row>
    <row r="3716" spans="1:7" x14ac:dyDescent="0.25">
      <c r="A3716">
        <v>128</v>
      </c>
      <c r="B3716">
        <v>848</v>
      </c>
      <c r="C3716">
        <v>824</v>
      </c>
      <c r="D3716">
        <v>9.1712509999999998</v>
      </c>
      <c r="E3716">
        <f t="shared" si="58"/>
        <v>164</v>
      </c>
      <c r="F3716">
        <v>9.7522420000000007</v>
      </c>
      <c r="G3716">
        <v>117.0269</v>
      </c>
    </row>
    <row r="3717" spans="1:7" x14ac:dyDescent="0.25">
      <c r="A3717">
        <v>208</v>
      </c>
      <c r="B3717">
        <v>784</v>
      </c>
      <c r="C3717">
        <v>1096</v>
      </c>
      <c r="D3717">
        <v>18.326989000000001</v>
      </c>
      <c r="E3717">
        <f t="shared" si="58"/>
        <v>82</v>
      </c>
      <c r="F3717">
        <v>9.7521149999999999</v>
      </c>
      <c r="G3717">
        <v>117.025385</v>
      </c>
    </row>
    <row r="3718" spans="1:7" x14ac:dyDescent="0.25">
      <c r="A3718">
        <v>104</v>
      </c>
      <c r="B3718">
        <v>752</v>
      </c>
      <c r="C3718">
        <v>572</v>
      </c>
      <c r="D3718">
        <v>4.5872700000000002</v>
      </c>
      <c r="E3718">
        <f t="shared" si="58"/>
        <v>327</v>
      </c>
      <c r="F3718">
        <v>9.7519819999999999</v>
      </c>
      <c r="G3718">
        <v>117.023788</v>
      </c>
    </row>
    <row r="3719" spans="1:7" x14ac:dyDescent="0.25">
      <c r="A3719">
        <v>195</v>
      </c>
      <c r="B3719">
        <v>976</v>
      </c>
      <c r="C3719">
        <v>1880</v>
      </c>
      <c r="D3719">
        <v>36.690738000000003</v>
      </c>
      <c r="E3719">
        <f t="shared" si="58"/>
        <v>41</v>
      </c>
      <c r="F3719">
        <v>9.7518229999999999</v>
      </c>
      <c r="G3719">
        <v>117.02188200000001</v>
      </c>
    </row>
    <row r="3720" spans="1:7" x14ac:dyDescent="0.25">
      <c r="A3720">
        <v>208</v>
      </c>
      <c r="B3720">
        <v>816</v>
      </c>
      <c r="C3720">
        <v>263</v>
      </c>
      <c r="D3720">
        <v>4.5777650000000003</v>
      </c>
      <c r="E3720">
        <f t="shared" si="58"/>
        <v>328</v>
      </c>
      <c r="F3720">
        <v>9.7511480000000006</v>
      </c>
      <c r="G3720">
        <v>117.01377599999999</v>
      </c>
    </row>
    <row r="3721" spans="1:7" x14ac:dyDescent="0.25">
      <c r="A3721">
        <v>64</v>
      </c>
      <c r="B3721">
        <v>1008</v>
      </c>
      <c r="C3721">
        <v>693</v>
      </c>
      <c r="D3721">
        <v>4.5850470000000003</v>
      </c>
      <c r="E3721">
        <f t="shared" si="58"/>
        <v>328</v>
      </c>
      <c r="F3721">
        <v>9.7505690000000005</v>
      </c>
      <c r="G3721">
        <v>117.00682500000001</v>
      </c>
    </row>
    <row r="3722" spans="1:7" x14ac:dyDescent="0.25">
      <c r="A3722">
        <v>32</v>
      </c>
      <c r="B3722">
        <v>800</v>
      </c>
      <c r="C3722">
        <v>6988</v>
      </c>
      <c r="D3722">
        <v>18.346968</v>
      </c>
      <c r="E3722">
        <f t="shared" si="58"/>
        <v>82</v>
      </c>
      <c r="F3722">
        <v>9.7505380000000006</v>
      </c>
      <c r="G3722">
        <v>117.00645</v>
      </c>
    </row>
    <row r="3723" spans="1:7" x14ac:dyDescent="0.25">
      <c r="A3723">
        <v>208</v>
      </c>
      <c r="B3723">
        <v>976</v>
      </c>
      <c r="C3723">
        <v>880</v>
      </c>
      <c r="D3723">
        <v>18.322263</v>
      </c>
      <c r="E3723">
        <f t="shared" si="58"/>
        <v>82</v>
      </c>
      <c r="F3723">
        <v>9.7502720000000007</v>
      </c>
      <c r="G3723">
        <v>117.003259</v>
      </c>
    </row>
    <row r="3724" spans="1:7" x14ac:dyDescent="0.25">
      <c r="A3724">
        <v>156</v>
      </c>
      <c r="B3724">
        <v>912</v>
      </c>
      <c r="C3724">
        <v>2512</v>
      </c>
      <c r="D3724">
        <v>36.655473999999998</v>
      </c>
      <c r="E3724">
        <f t="shared" si="58"/>
        <v>41</v>
      </c>
      <c r="F3724">
        <v>9.7499020000000005</v>
      </c>
      <c r="G3724">
        <v>116.998819</v>
      </c>
    </row>
    <row r="3725" spans="1:7" x14ac:dyDescent="0.25">
      <c r="A3725">
        <v>195</v>
      </c>
      <c r="B3725">
        <v>784</v>
      </c>
      <c r="C3725">
        <v>292</v>
      </c>
      <c r="D3725">
        <v>4.5787899999999997</v>
      </c>
      <c r="E3725">
        <f t="shared" si="58"/>
        <v>328</v>
      </c>
      <c r="F3725">
        <v>9.7495100000000008</v>
      </c>
      <c r="G3725">
        <v>116.994123</v>
      </c>
    </row>
    <row r="3726" spans="1:7" x14ac:dyDescent="0.25">
      <c r="A3726">
        <v>144</v>
      </c>
      <c r="B3726">
        <v>1008</v>
      </c>
      <c r="C3726">
        <v>2464</v>
      </c>
      <c r="D3726">
        <v>36.685803</v>
      </c>
      <c r="E3726">
        <f t="shared" si="58"/>
        <v>41</v>
      </c>
      <c r="F3726">
        <v>9.7491260000000004</v>
      </c>
      <c r="G3726">
        <v>116.98951599999999</v>
      </c>
    </row>
    <row r="3727" spans="1:7" x14ac:dyDescent="0.25">
      <c r="A3727">
        <v>128</v>
      </c>
      <c r="B3727">
        <v>1008</v>
      </c>
      <c r="C3727">
        <v>1384</v>
      </c>
      <c r="D3727">
        <v>18.316499</v>
      </c>
      <c r="E3727">
        <f t="shared" si="58"/>
        <v>82</v>
      </c>
      <c r="F3727">
        <v>9.749091</v>
      </c>
      <c r="G3727">
        <v>116.989092</v>
      </c>
    </row>
    <row r="3728" spans="1:7" x14ac:dyDescent="0.25">
      <c r="A3728">
        <v>130</v>
      </c>
      <c r="B3728">
        <v>944</v>
      </c>
      <c r="C3728">
        <v>2912</v>
      </c>
      <c r="D3728">
        <v>36.662554999999998</v>
      </c>
      <c r="E3728">
        <f t="shared" si="58"/>
        <v>41</v>
      </c>
      <c r="F3728">
        <v>9.7472919999999998</v>
      </c>
      <c r="G3728">
        <v>116.967508</v>
      </c>
    </row>
    <row r="3729" spans="1:7" x14ac:dyDescent="0.25">
      <c r="A3729">
        <v>195</v>
      </c>
      <c r="B3729">
        <v>816</v>
      </c>
      <c r="C3729">
        <v>562</v>
      </c>
      <c r="D3729">
        <v>9.1744299999999992</v>
      </c>
      <c r="E3729">
        <f t="shared" si="58"/>
        <v>164</v>
      </c>
      <c r="F3729">
        <v>9.7472480000000008</v>
      </c>
      <c r="G3729">
        <v>116.96697</v>
      </c>
    </row>
    <row r="3730" spans="1:7" x14ac:dyDescent="0.25">
      <c r="A3730">
        <v>234</v>
      </c>
      <c r="B3730">
        <v>976</v>
      </c>
      <c r="C3730">
        <v>780</v>
      </c>
      <c r="D3730">
        <v>18.276219000000001</v>
      </c>
      <c r="E3730">
        <f t="shared" si="58"/>
        <v>83</v>
      </c>
      <c r="F3730">
        <v>9.7470660000000002</v>
      </c>
      <c r="G3730">
        <v>116.964797</v>
      </c>
    </row>
    <row r="3731" spans="1:7" x14ac:dyDescent="0.25">
      <c r="A3731">
        <v>176</v>
      </c>
      <c r="B3731">
        <v>880</v>
      </c>
      <c r="C3731">
        <v>2304</v>
      </c>
      <c r="D3731">
        <v>36.612757999999999</v>
      </c>
      <c r="E3731">
        <f t="shared" si="58"/>
        <v>41</v>
      </c>
      <c r="F3731">
        <v>9.7464259999999996</v>
      </c>
      <c r="G3731">
        <v>116.95710699999999</v>
      </c>
    </row>
    <row r="3732" spans="1:7" x14ac:dyDescent="0.25">
      <c r="A3732">
        <v>195</v>
      </c>
      <c r="B3732">
        <v>160</v>
      </c>
      <c r="C3732">
        <v>2866</v>
      </c>
      <c r="D3732">
        <v>9.1748940000000001</v>
      </c>
      <c r="E3732">
        <f t="shared" si="58"/>
        <v>164</v>
      </c>
      <c r="F3732">
        <v>9.7460740000000001</v>
      </c>
      <c r="G3732">
        <v>116.952893</v>
      </c>
    </row>
    <row r="3733" spans="1:7" x14ac:dyDescent="0.25">
      <c r="A3733">
        <v>143</v>
      </c>
      <c r="B3733">
        <v>848</v>
      </c>
      <c r="C3733">
        <v>1472</v>
      </c>
      <c r="D3733">
        <v>18.315223</v>
      </c>
      <c r="E3733">
        <f t="shared" si="58"/>
        <v>82</v>
      </c>
      <c r="F3733">
        <v>9.7460240000000002</v>
      </c>
      <c r="G3733">
        <v>116.952291</v>
      </c>
    </row>
    <row r="3734" spans="1:7" x14ac:dyDescent="0.25">
      <c r="A3734">
        <v>130</v>
      </c>
      <c r="B3734">
        <v>880</v>
      </c>
      <c r="C3734">
        <v>782</v>
      </c>
      <c r="D3734">
        <v>9.1794790000000006</v>
      </c>
      <c r="E3734">
        <f t="shared" si="58"/>
        <v>164</v>
      </c>
      <c r="F3734">
        <v>9.7457379999999993</v>
      </c>
      <c r="G3734">
        <v>116.94886</v>
      </c>
    </row>
    <row r="3735" spans="1:7" x14ac:dyDescent="0.25">
      <c r="A3735">
        <v>78</v>
      </c>
      <c r="B3735">
        <v>192</v>
      </c>
      <c r="C3735">
        <v>23896</v>
      </c>
      <c r="D3735">
        <v>36.721238999999997</v>
      </c>
      <c r="E3735">
        <f t="shared" si="58"/>
        <v>41</v>
      </c>
      <c r="F3735">
        <v>9.7454909999999995</v>
      </c>
      <c r="G3735">
        <v>116.94588899999999</v>
      </c>
    </row>
    <row r="3736" spans="1:7" x14ac:dyDescent="0.25">
      <c r="A3736">
        <v>182</v>
      </c>
      <c r="B3736">
        <v>880</v>
      </c>
      <c r="C3736">
        <v>1116</v>
      </c>
      <c r="D3736">
        <v>18.341177999999999</v>
      </c>
      <c r="E3736">
        <f t="shared" si="58"/>
        <v>82</v>
      </c>
      <c r="F3736">
        <v>9.7452059999999996</v>
      </c>
      <c r="G3736">
        <v>116.94247300000001</v>
      </c>
    </row>
    <row r="3737" spans="1:7" x14ac:dyDescent="0.25">
      <c r="A3737">
        <v>247</v>
      </c>
      <c r="B3737">
        <v>912</v>
      </c>
      <c r="C3737">
        <v>792</v>
      </c>
      <c r="D3737">
        <v>18.308316999999999</v>
      </c>
      <c r="E3737">
        <f t="shared" si="58"/>
        <v>82</v>
      </c>
      <c r="F3737">
        <v>9.7447020000000002</v>
      </c>
      <c r="G3737">
        <v>116.936421</v>
      </c>
    </row>
    <row r="3738" spans="1:7" x14ac:dyDescent="0.25">
      <c r="A3738">
        <v>247</v>
      </c>
      <c r="B3738">
        <v>128</v>
      </c>
      <c r="C3738">
        <v>2830</v>
      </c>
      <c r="D3738">
        <v>9.1821509999999993</v>
      </c>
      <c r="E3738">
        <f t="shared" si="58"/>
        <v>164</v>
      </c>
      <c r="F3738">
        <v>9.7442609999999998</v>
      </c>
      <c r="G3738">
        <v>116.93113700000001</v>
      </c>
    </row>
    <row r="3739" spans="1:7" x14ac:dyDescent="0.25">
      <c r="A3739">
        <v>195</v>
      </c>
      <c r="B3739">
        <v>784</v>
      </c>
      <c r="C3739">
        <v>584</v>
      </c>
      <c r="D3739">
        <v>9.1625759999999996</v>
      </c>
      <c r="E3739">
        <f t="shared" si="58"/>
        <v>164</v>
      </c>
      <c r="F3739">
        <v>9.7441940000000002</v>
      </c>
      <c r="G3739">
        <v>116.930331</v>
      </c>
    </row>
    <row r="3740" spans="1:7" x14ac:dyDescent="0.25">
      <c r="A3740">
        <v>247</v>
      </c>
      <c r="B3740">
        <v>656</v>
      </c>
      <c r="C3740">
        <v>276</v>
      </c>
      <c r="D3740">
        <v>4.5894849999999998</v>
      </c>
      <c r="E3740">
        <f t="shared" si="58"/>
        <v>327</v>
      </c>
      <c r="F3740">
        <v>9.7441940000000002</v>
      </c>
      <c r="G3740">
        <v>116.93032700000001</v>
      </c>
    </row>
    <row r="3741" spans="1:7" x14ac:dyDescent="0.25">
      <c r="A3741">
        <v>48</v>
      </c>
      <c r="B3741">
        <v>944</v>
      </c>
      <c r="C3741">
        <v>987</v>
      </c>
      <c r="D3741">
        <v>4.5899739999999998</v>
      </c>
      <c r="E3741">
        <f t="shared" si="58"/>
        <v>327</v>
      </c>
      <c r="F3741">
        <v>9.7436159999999994</v>
      </c>
      <c r="G3741">
        <v>116.92339200000001</v>
      </c>
    </row>
    <row r="3742" spans="1:7" x14ac:dyDescent="0.25">
      <c r="A3742">
        <v>195</v>
      </c>
      <c r="B3742">
        <v>944</v>
      </c>
      <c r="C3742">
        <v>1944</v>
      </c>
      <c r="D3742">
        <v>36.728073000000002</v>
      </c>
      <c r="E3742">
        <f t="shared" si="58"/>
        <v>41</v>
      </c>
      <c r="F3742">
        <v>9.7432700000000008</v>
      </c>
      <c r="G3742">
        <v>116.919236</v>
      </c>
    </row>
    <row r="3743" spans="1:7" x14ac:dyDescent="0.25">
      <c r="A3743">
        <v>240</v>
      </c>
      <c r="B3743">
        <v>480</v>
      </c>
      <c r="C3743">
        <v>1552</v>
      </c>
      <c r="D3743">
        <v>18.350338000000001</v>
      </c>
      <c r="E3743">
        <f t="shared" si="58"/>
        <v>82</v>
      </c>
      <c r="F3743">
        <v>9.7431669999999997</v>
      </c>
      <c r="G3743">
        <v>116.91799899999999</v>
      </c>
    </row>
    <row r="3744" spans="1:7" x14ac:dyDescent="0.25">
      <c r="A3744">
        <v>247</v>
      </c>
      <c r="B3744">
        <v>128</v>
      </c>
      <c r="C3744">
        <v>1415</v>
      </c>
      <c r="D3744">
        <v>4.5916449999999998</v>
      </c>
      <c r="E3744">
        <f t="shared" si="58"/>
        <v>327</v>
      </c>
      <c r="F3744">
        <v>9.7430529999999997</v>
      </c>
      <c r="G3744">
        <v>116.916634</v>
      </c>
    </row>
    <row r="3745" spans="1:7" x14ac:dyDescent="0.25">
      <c r="A3745">
        <v>144</v>
      </c>
      <c r="B3745">
        <v>944</v>
      </c>
      <c r="C3745">
        <v>1316</v>
      </c>
      <c r="D3745">
        <v>18.361716000000001</v>
      </c>
      <c r="E3745">
        <f t="shared" si="58"/>
        <v>82</v>
      </c>
      <c r="F3745">
        <v>9.7426499999999994</v>
      </c>
      <c r="G3745">
        <v>116.91180199999999</v>
      </c>
    </row>
    <row r="3746" spans="1:7" x14ac:dyDescent="0.25">
      <c r="A3746">
        <v>78</v>
      </c>
      <c r="B3746">
        <v>976</v>
      </c>
      <c r="C3746">
        <v>2348</v>
      </c>
      <c r="D3746">
        <v>18.347491000000002</v>
      </c>
      <c r="E3746">
        <f t="shared" si="58"/>
        <v>82</v>
      </c>
      <c r="F3746">
        <v>9.7423970000000004</v>
      </c>
      <c r="G3746">
        <v>116.908766</v>
      </c>
    </row>
    <row r="3747" spans="1:7" x14ac:dyDescent="0.25">
      <c r="A3747">
        <v>91</v>
      </c>
      <c r="B3747">
        <v>1008</v>
      </c>
      <c r="C3747">
        <v>1948</v>
      </c>
      <c r="D3747">
        <v>18.341290999999998</v>
      </c>
      <c r="E3747">
        <f t="shared" si="58"/>
        <v>82</v>
      </c>
      <c r="F3747">
        <v>9.7422880000000003</v>
      </c>
      <c r="G3747">
        <v>116.907459</v>
      </c>
    </row>
    <row r="3748" spans="1:7" x14ac:dyDescent="0.25">
      <c r="A3748">
        <v>117</v>
      </c>
      <c r="B3748">
        <v>912</v>
      </c>
      <c r="C3748">
        <v>3352</v>
      </c>
      <c r="D3748">
        <v>36.713490999999998</v>
      </c>
      <c r="E3748">
        <f t="shared" si="58"/>
        <v>41</v>
      </c>
      <c r="F3748">
        <v>9.7422450000000005</v>
      </c>
      <c r="G3748">
        <v>116.906935</v>
      </c>
    </row>
    <row r="3749" spans="1:7" x14ac:dyDescent="0.25">
      <c r="A3749">
        <v>234</v>
      </c>
      <c r="B3749">
        <v>912</v>
      </c>
      <c r="C3749">
        <v>418</v>
      </c>
      <c r="D3749">
        <v>9.1568909999999999</v>
      </c>
      <c r="E3749">
        <f t="shared" si="58"/>
        <v>164</v>
      </c>
      <c r="F3749">
        <v>9.7417940000000005</v>
      </c>
      <c r="G3749">
        <v>116.901526</v>
      </c>
    </row>
    <row r="3750" spans="1:7" x14ac:dyDescent="0.25">
      <c r="A3750">
        <v>104</v>
      </c>
      <c r="B3750">
        <v>848</v>
      </c>
      <c r="C3750">
        <v>1014</v>
      </c>
      <c r="D3750">
        <v>9.1798500000000001</v>
      </c>
      <c r="E3750">
        <f t="shared" si="58"/>
        <v>164</v>
      </c>
      <c r="F3750">
        <v>9.7416280000000004</v>
      </c>
      <c r="G3750">
        <v>116.899541</v>
      </c>
    </row>
    <row r="3751" spans="1:7" x14ac:dyDescent="0.25">
      <c r="A3751">
        <v>240</v>
      </c>
      <c r="B3751">
        <v>1008</v>
      </c>
      <c r="C3751">
        <v>736</v>
      </c>
      <c r="D3751">
        <v>18.277926999999998</v>
      </c>
      <c r="E3751">
        <f t="shared" si="58"/>
        <v>83</v>
      </c>
      <c r="F3751">
        <v>9.7414290000000001</v>
      </c>
      <c r="G3751">
        <v>116.897143</v>
      </c>
    </row>
    <row r="3752" spans="1:7" x14ac:dyDescent="0.25">
      <c r="A3752">
        <v>104</v>
      </c>
      <c r="B3752">
        <v>1008</v>
      </c>
      <c r="C3752">
        <v>3408</v>
      </c>
      <c r="D3752">
        <v>36.678078999999997</v>
      </c>
      <c r="E3752">
        <f t="shared" si="58"/>
        <v>41</v>
      </c>
      <c r="F3752">
        <v>9.7406260000000007</v>
      </c>
      <c r="G3752">
        <v>116.887514</v>
      </c>
    </row>
    <row r="3753" spans="1:7" x14ac:dyDescent="0.25">
      <c r="A3753">
        <v>128</v>
      </c>
      <c r="B3753">
        <v>944</v>
      </c>
      <c r="C3753">
        <v>2960</v>
      </c>
      <c r="D3753">
        <v>36.718853000000003</v>
      </c>
      <c r="E3753">
        <f t="shared" si="58"/>
        <v>41</v>
      </c>
      <c r="F3753">
        <v>9.7405740000000005</v>
      </c>
      <c r="G3753">
        <v>116.886893</v>
      </c>
    </row>
    <row r="3754" spans="1:7" x14ac:dyDescent="0.25">
      <c r="A3754">
        <v>144</v>
      </c>
      <c r="B3754">
        <v>752</v>
      </c>
      <c r="C3754">
        <v>413</v>
      </c>
      <c r="D3754">
        <v>4.5914799999999998</v>
      </c>
      <c r="E3754">
        <f t="shared" si="58"/>
        <v>327</v>
      </c>
      <c r="F3754">
        <v>9.7404200000000003</v>
      </c>
      <c r="G3754">
        <v>116.885041</v>
      </c>
    </row>
    <row r="3755" spans="1:7" x14ac:dyDescent="0.25">
      <c r="A3755">
        <v>256</v>
      </c>
      <c r="B3755">
        <v>560</v>
      </c>
      <c r="C3755">
        <v>312</v>
      </c>
      <c r="D3755">
        <v>4.5921700000000003</v>
      </c>
      <c r="E3755">
        <f t="shared" si="58"/>
        <v>327</v>
      </c>
      <c r="F3755">
        <v>9.7401269999999993</v>
      </c>
      <c r="G3755">
        <v>116.88152700000001</v>
      </c>
    </row>
    <row r="3756" spans="1:7" x14ac:dyDescent="0.25">
      <c r="A3756">
        <v>256</v>
      </c>
      <c r="B3756">
        <v>816</v>
      </c>
      <c r="C3756">
        <v>428</v>
      </c>
      <c r="D3756">
        <v>9.1793200000000006</v>
      </c>
      <c r="E3756">
        <f t="shared" si="58"/>
        <v>164</v>
      </c>
      <c r="F3756">
        <v>9.7400990000000007</v>
      </c>
      <c r="G3756">
        <v>116.881191</v>
      </c>
    </row>
    <row r="3757" spans="1:7" x14ac:dyDescent="0.25">
      <c r="A3757">
        <v>208</v>
      </c>
      <c r="B3757">
        <v>880</v>
      </c>
      <c r="C3757">
        <v>244</v>
      </c>
      <c r="D3757">
        <v>4.5853599999999997</v>
      </c>
      <c r="E3757">
        <f t="shared" si="58"/>
        <v>328</v>
      </c>
      <c r="F3757">
        <v>9.7400769999999994</v>
      </c>
      <c r="G3757">
        <v>116.880925</v>
      </c>
    </row>
    <row r="3758" spans="1:7" x14ac:dyDescent="0.25">
      <c r="A3758">
        <v>48</v>
      </c>
      <c r="B3758">
        <v>944</v>
      </c>
      <c r="C3758">
        <v>1974</v>
      </c>
      <c r="D3758">
        <v>9.1833449999999992</v>
      </c>
      <c r="E3758">
        <f t="shared" si="58"/>
        <v>164</v>
      </c>
      <c r="F3758">
        <v>9.7400120000000001</v>
      </c>
      <c r="G3758">
        <v>116.88014099999999</v>
      </c>
    </row>
    <row r="3759" spans="1:7" x14ac:dyDescent="0.25">
      <c r="A3759">
        <v>96</v>
      </c>
      <c r="B3759">
        <v>848</v>
      </c>
      <c r="C3759">
        <v>1098</v>
      </c>
      <c r="D3759">
        <v>9.1772270000000002</v>
      </c>
      <c r="E3759">
        <f t="shared" si="58"/>
        <v>164</v>
      </c>
      <c r="F3759">
        <v>9.7399769999999997</v>
      </c>
      <c r="G3759">
        <v>116.879729</v>
      </c>
    </row>
    <row r="3760" spans="1:7" x14ac:dyDescent="0.25">
      <c r="A3760">
        <v>80</v>
      </c>
      <c r="B3760">
        <v>576</v>
      </c>
      <c r="C3760">
        <v>970</v>
      </c>
      <c r="D3760">
        <v>4.5890919999999999</v>
      </c>
      <c r="E3760">
        <f t="shared" si="58"/>
        <v>327</v>
      </c>
      <c r="F3760">
        <v>9.7399660000000008</v>
      </c>
      <c r="G3760">
        <v>116.879592</v>
      </c>
    </row>
    <row r="3761" spans="1:7" x14ac:dyDescent="0.25">
      <c r="A3761">
        <v>221</v>
      </c>
      <c r="B3761">
        <v>720</v>
      </c>
      <c r="C3761">
        <v>562</v>
      </c>
      <c r="D3761">
        <v>9.1815610000000003</v>
      </c>
      <c r="E3761">
        <f t="shared" si="58"/>
        <v>164</v>
      </c>
      <c r="F3761">
        <v>9.7396770000000004</v>
      </c>
      <c r="G3761">
        <v>116.876126</v>
      </c>
    </row>
    <row r="3762" spans="1:7" x14ac:dyDescent="0.25">
      <c r="A3762">
        <v>234</v>
      </c>
      <c r="B3762">
        <v>816</v>
      </c>
      <c r="C3762">
        <v>234</v>
      </c>
      <c r="D3762">
        <v>4.5879099999999999</v>
      </c>
      <c r="E3762">
        <f t="shared" si="58"/>
        <v>327</v>
      </c>
      <c r="F3762">
        <v>9.7388340000000007</v>
      </c>
      <c r="G3762">
        <v>116.86601400000001</v>
      </c>
    </row>
    <row r="3763" spans="1:7" x14ac:dyDescent="0.25">
      <c r="A3763">
        <v>169</v>
      </c>
      <c r="B3763">
        <v>784</v>
      </c>
      <c r="C3763">
        <v>337</v>
      </c>
      <c r="D3763">
        <v>4.5849960000000003</v>
      </c>
      <c r="E3763">
        <f t="shared" si="58"/>
        <v>328</v>
      </c>
      <c r="F3763">
        <v>9.7385370000000009</v>
      </c>
      <c r="G3763">
        <v>116.862441</v>
      </c>
    </row>
    <row r="3764" spans="1:7" x14ac:dyDescent="0.25">
      <c r="A3764">
        <v>182</v>
      </c>
      <c r="B3764">
        <v>880</v>
      </c>
      <c r="C3764">
        <v>2232</v>
      </c>
      <c r="D3764">
        <v>36.711022999999997</v>
      </c>
      <c r="E3764">
        <f t="shared" si="58"/>
        <v>41</v>
      </c>
      <c r="F3764">
        <v>9.7375959999999999</v>
      </c>
      <c r="G3764">
        <v>116.85115500000001</v>
      </c>
    </row>
    <row r="3765" spans="1:7" x14ac:dyDescent="0.25">
      <c r="A3765">
        <v>195</v>
      </c>
      <c r="B3765">
        <v>912</v>
      </c>
      <c r="C3765">
        <v>251</v>
      </c>
      <c r="D3765">
        <v>4.5841099999999999</v>
      </c>
      <c r="E3765">
        <f t="shared" si="58"/>
        <v>328</v>
      </c>
      <c r="F3765">
        <v>9.7375150000000001</v>
      </c>
      <c r="G3765">
        <v>116.85017999999999</v>
      </c>
    </row>
    <row r="3766" spans="1:7" x14ac:dyDescent="0.25">
      <c r="A3766">
        <v>256</v>
      </c>
      <c r="B3766">
        <v>880</v>
      </c>
      <c r="C3766">
        <v>1584</v>
      </c>
      <c r="D3766">
        <v>36.646273000000001</v>
      </c>
      <c r="E3766">
        <f t="shared" si="58"/>
        <v>41</v>
      </c>
      <c r="F3766">
        <v>9.7375120000000006</v>
      </c>
      <c r="G3766">
        <v>116.850143</v>
      </c>
    </row>
    <row r="3767" spans="1:7" x14ac:dyDescent="0.25">
      <c r="A3767">
        <v>234</v>
      </c>
      <c r="B3767">
        <v>880</v>
      </c>
      <c r="C3767">
        <v>1736</v>
      </c>
      <c r="D3767">
        <v>36.711987999999998</v>
      </c>
      <c r="E3767">
        <f t="shared" si="58"/>
        <v>41</v>
      </c>
      <c r="F3767">
        <v>9.7373399999999997</v>
      </c>
      <c r="G3767">
        <v>116.848084</v>
      </c>
    </row>
    <row r="3768" spans="1:7" x14ac:dyDescent="0.25">
      <c r="A3768">
        <v>104</v>
      </c>
      <c r="B3768">
        <v>816</v>
      </c>
      <c r="C3768">
        <v>1054</v>
      </c>
      <c r="D3768">
        <v>9.1862119999999994</v>
      </c>
      <c r="E3768">
        <f t="shared" si="58"/>
        <v>164</v>
      </c>
      <c r="F3768">
        <v>9.7370549999999998</v>
      </c>
      <c r="G3768">
        <v>116.844666</v>
      </c>
    </row>
    <row r="3769" spans="1:7" x14ac:dyDescent="0.25">
      <c r="A3769">
        <v>260</v>
      </c>
      <c r="B3769">
        <v>496</v>
      </c>
      <c r="C3769">
        <v>346</v>
      </c>
      <c r="D3769">
        <v>4.5826079999999996</v>
      </c>
      <c r="E3769">
        <f t="shared" si="58"/>
        <v>328</v>
      </c>
      <c r="F3769">
        <v>9.7368489999999994</v>
      </c>
      <c r="G3769">
        <v>116.84218199999999</v>
      </c>
    </row>
    <row r="3770" spans="1:7" x14ac:dyDescent="0.25">
      <c r="A3770">
        <v>256</v>
      </c>
      <c r="B3770">
        <v>848</v>
      </c>
      <c r="C3770">
        <v>1648</v>
      </c>
      <c r="D3770">
        <v>36.743822000000002</v>
      </c>
      <c r="E3770">
        <f t="shared" si="58"/>
        <v>41</v>
      </c>
      <c r="F3770">
        <v>9.7366309999999991</v>
      </c>
      <c r="G3770">
        <v>116.839568</v>
      </c>
    </row>
    <row r="3771" spans="1:7" x14ac:dyDescent="0.25">
      <c r="A3771">
        <v>169</v>
      </c>
      <c r="B3771">
        <v>944</v>
      </c>
      <c r="C3771">
        <v>2240</v>
      </c>
      <c r="D3771">
        <v>36.703941</v>
      </c>
      <c r="E3771">
        <f t="shared" si="58"/>
        <v>41</v>
      </c>
      <c r="F3771">
        <v>9.7363020000000002</v>
      </c>
      <c r="G3771">
        <v>116.83561899999999</v>
      </c>
    </row>
    <row r="3772" spans="1:7" x14ac:dyDescent="0.25">
      <c r="A3772">
        <v>16</v>
      </c>
      <c r="B3772">
        <v>608</v>
      </c>
      <c r="C3772">
        <v>18396</v>
      </c>
      <c r="D3772">
        <v>18.380562000000001</v>
      </c>
      <c r="E3772">
        <f t="shared" si="58"/>
        <v>82</v>
      </c>
      <c r="F3772">
        <v>9.7361710000000006</v>
      </c>
      <c r="G3772">
        <v>116.834048</v>
      </c>
    </row>
    <row r="3773" spans="1:7" x14ac:dyDescent="0.25">
      <c r="A3773">
        <v>64</v>
      </c>
      <c r="B3773">
        <v>1008</v>
      </c>
      <c r="C3773">
        <v>1386</v>
      </c>
      <c r="D3773">
        <v>9.1836900000000004</v>
      </c>
      <c r="E3773">
        <f t="shared" si="58"/>
        <v>164</v>
      </c>
      <c r="F3773">
        <v>9.7361339999999998</v>
      </c>
      <c r="G3773">
        <v>116.833602</v>
      </c>
    </row>
    <row r="3774" spans="1:7" x14ac:dyDescent="0.25">
      <c r="A3774">
        <v>96</v>
      </c>
      <c r="B3774">
        <v>912</v>
      </c>
      <c r="C3774">
        <v>511</v>
      </c>
      <c r="D3774">
        <v>4.5952440000000001</v>
      </c>
      <c r="E3774">
        <f t="shared" si="58"/>
        <v>327</v>
      </c>
      <c r="F3774">
        <v>9.735951</v>
      </c>
      <c r="G3774">
        <v>116.831416</v>
      </c>
    </row>
    <row r="3775" spans="1:7" x14ac:dyDescent="0.25">
      <c r="A3775">
        <v>182</v>
      </c>
      <c r="B3775">
        <v>544</v>
      </c>
      <c r="C3775">
        <v>451</v>
      </c>
      <c r="D3775">
        <v>4.5867259999999996</v>
      </c>
      <c r="E3775">
        <f t="shared" si="58"/>
        <v>328</v>
      </c>
      <c r="F3775">
        <v>9.7351810000000008</v>
      </c>
      <c r="G3775">
        <v>116.82217300000001</v>
      </c>
    </row>
    <row r="3776" spans="1:7" x14ac:dyDescent="0.25">
      <c r="A3776">
        <v>234</v>
      </c>
      <c r="B3776">
        <v>560</v>
      </c>
      <c r="C3776">
        <v>341</v>
      </c>
      <c r="D3776">
        <v>4.590077</v>
      </c>
      <c r="E3776">
        <f t="shared" si="58"/>
        <v>327</v>
      </c>
      <c r="F3776">
        <v>9.7350519999999996</v>
      </c>
      <c r="G3776">
        <v>116.820628</v>
      </c>
    </row>
    <row r="3777" spans="1:7" x14ac:dyDescent="0.25">
      <c r="A3777">
        <v>78</v>
      </c>
      <c r="B3777">
        <v>944</v>
      </c>
      <c r="C3777">
        <v>2428</v>
      </c>
      <c r="D3777">
        <v>18.364798</v>
      </c>
      <c r="E3777">
        <f t="shared" si="58"/>
        <v>82</v>
      </c>
      <c r="F3777">
        <v>9.7348470000000002</v>
      </c>
      <c r="G3777">
        <v>116.818162</v>
      </c>
    </row>
    <row r="3778" spans="1:7" x14ac:dyDescent="0.25">
      <c r="A3778">
        <v>96</v>
      </c>
      <c r="B3778">
        <v>976</v>
      </c>
      <c r="C3778">
        <v>477</v>
      </c>
      <c r="D3778">
        <v>4.5911580000000001</v>
      </c>
      <c r="E3778">
        <f t="shared" si="58"/>
        <v>327</v>
      </c>
      <c r="F3778">
        <v>9.7345790000000001</v>
      </c>
      <c r="G3778">
        <v>116.814953</v>
      </c>
    </row>
    <row r="3779" spans="1:7" x14ac:dyDescent="0.25">
      <c r="A3779">
        <v>176</v>
      </c>
      <c r="B3779">
        <v>752</v>
      </c>
      <c r="C3779">
        <v>338</v>
      </c>
      <c r="D3779">
        <v>4.5957780000000001</v>
      </c>
      <c r="E3779">
        <f t="shared" ref="E3779:E3842" si="59">_xlfn.CEILING.MATH($J$2/D3779)</f>
        <v>327</v>
      </c>
      <c r="F3779">
        <v>9.7339289999999998</v>
      </c>
      <c r="G3779">
        <v>116.807146</v>
      </c>
    </row>
    <row r="3780" spans="1:7" x14ac:dyDescent="0.25">
      <c r="A3780">
        <v>260</v>
      </c>
      <c r="B3780">
        <v>624</v>
      </c>
      <c r="C3780">
        <v>275</v>
      </c>
      <c r="D3780">
        <v>4.583825</v>
      </c>
      <c r="E3780">
        <f t="shared" si="59"/>
        <v>328</v>
      </c>
      <c r="F3780">
        <v>9.7333560000000006</v>
      </c>
      <c r="G3780">
        <v>116.800271</v>
      </c>
    </row>
    <row r="3781" spans="1:7" x14ac:dyDescent="0.25">
      <c r="A3781">
        <v>195</v>
      </c>
      <c r="B3781">
        <v>656</v>
      </c>
      <c r="C3781">
        <v>698</v>
      </c>
      <c r="D3781">
        <v>9.1734679999999997</v>
      </c>
      <c r="E3781">
        <f t="shared" si="59"/>
        <v>164</v>
      </c>
      <c r="F3781">
        <v>9.7333049999999997</v>
      </c>
      <c r="G3781">
        <v>116.799657</v>
      </c>
    </row>
    <row r="3782" spans="1:7" x14ac:dyDescent="0.25">
      <c r="A3782">
        <v>182</v>
      </c>
      <c r="B3782">
        <v>752</v>
      </c>
      <c r="C3782">
        <v>2608</v>
      </c>
      <c r="D3782">
        <v>36.672587</v>
      </c>
      <c r="E3782">
        <f t="shared" si="59"/>
        <v>41</v>
      </c>
      <c r="F3782">
        <v>9.7331909999999997</v>
      </c>
      <c r="G3782">
        <v>116.798298</v>
      </c>
    </row>
    <row r="3783" spans="1:7" x14ac:dyDescent="0.25">
      <c r="A3783">
        <v>195</v>
      </c>
      <c r="B3783">
        <v>720</v>
      </c>
      <c r="C3783">
        <v>636</v>
      </c>
      <c r="D3783">
        <v>9.1746920000000003</v>
      </c>
      <c r="E3783">
        <f t="shared" si="59"/>
        <v>164</v>
      </c>
      <c r="F3783">
        <v>9.7326859999999993</v>
      </c>
      <c r="G3783">
        <v>116.792237</v>
      </c>
    </row>
    <row r="3784" spans="1:7" x14ac:dyDescent="0.25">
      <c r="A3784">
        <v>192</v>
      </c>
      <c r="B3784">
        <v>784</v>
      </c>
      <c r="C3784">
        <v>297</v>
      </c>
      <c r="D3784">
        <v>4.5935620000000004</v>
      </c>
      <c r="E3784">
        <f t="shared" si="59"/>
        <v>327</v>
      </c>
      <c r="F3784">
        <v>9.7324940000000009</v>
      </c>
      <c r="G3784">
        <v>116.78993199999999</v>
      </c>
    </row>
    <row r="3785" spans="1:7" x14ac:dyDescent="0.25">
      <c r="A3785">
        <v>78</v>
      </c>
      <c r="B3785">
        <v>912</v>
      </c>
      <c r="C3785">
        <v>1256</v>
      </c>
      <c r="D3785">
        <v>9.180415</v>
      </c>
      <c r="E3785">
        <f t="shared" si="59"/>
        <v>164</v>
      </c>
      <c r="F3785">
        <v>9.732329</v>
      </c>
      <c r="G3785">
        <v>116.787944</v>
      </c>
    </row>
    <row r="3786" spans="1:7" x14ac:dyDescent="0.25">
      <c r="A3786">
        <v>156</v>
      </c>
      <c r="B3786">
        <v>1008</v>
      </c>
      <c r="C3786">
        <v>1136</v>
      </c>
      <c r="D3786">
        <v>18.35473</v>
      </c>
      <c r="E3786">
        <f t="shared" si="59"/>
        <v>82</v>
      </c>
      <c r="F3786">
        <v>9.7322989999999994</v>
      </c>
      <c r="G3786">
        <v>116.787593</v>
      </c>
    </row>
    <row r="3787" spans="1:7" x14ac:dyDescent="0.25">
      <c r="A3787">
        <v>143</v>
      </c>
      <c r="B3787">
        <v>880</v>
      </c>
      <c r="C3787">
        <v>2840</v>
      </c>
      <c r="D3787">
        <v>36.724713999999999</v>
      </c>
      <c r="E3787">
        <f t="shared" si="59"/>
        <v>41</v>
      </c>
      <c r="F3787">
        <v>9.7314740000000004</v>
      </c>
      <c r="G3787">
        <v>116.777688</v>
      </c>
    </row>
    <row r="3788" spans="1:7" x14ac:dyDescent="0.25">
      <c r="A3788">
        <v>32</v>
      </c>
      <c r="B3788">
        <v>864</v>
      </c>
      <c r="C3788">
        <v>1618</v>
      </c>
      <c r="D3788">
        <v>4.5969280000000001</v>
      </c>
      <c r="E3788">
        <f t="shared" si="59"/>
        <v>327</v>
      </c>
      <c r="F3788">
        <v>9.731382</v>
      </c>
      <c r="G3788">
        <v>116.776588</v>
      </c>
    </row>
    <row r="3789" spans="1:7" x14ac:dyDescent="0.25">
      <c r="A3789">
        <v>247</v>
      </c>
      <c r="B3789">
        <v>624</v>
      </c>
      <c r="C3789">
        <v>290</v>
      </c>
      <c r="D3789">
        <v>4.5931839999999999</v>
      </c>
      <c r="E3789">
        <f t="shared" si="59"/>
        <v>327</v>
      </c>
      <c r="F3789">
        <v>9.7311840000000007</v>
      </c>
      <c r="G3789">
        <v>116.77421200000001</v>
      </c>
    </row>
    <row r="3790" spans="1:7" x14ac:dyDescent="0.25">
      <c r="A3790">
        <v>192</v>
      </c>
      <c r="B3790">
        <v>592</v>
      </c>
      <c r="C3790">
        <v>786</v>
      </c>
      <c r="D3790">
        <v>9.1811410000000002</v>
      </c>
      <c r="E3790">
        <f t="shared" si="59"/>
        <v>164</v>
      </c>
      <c r="F3790">
        <v>9.7308059999999994</v>
      </c>
      <c r="G3790">
        <v>116.76967500000001</v>
      </c>
    </row>
    <row r="3791" spans="1:7" x14ac:dyDescent="0.25">
      <c r="A3791">
        <v>240</v>
      </c>
      <c r="B3791">
        <v>944</v>
      </c>
      <c r="C3791">
        <v>197</v>
      </c>
      <c r="D3791">
        <v>4.5867060000000004</v>
      </c>
      <c r="E3791">
        <f t="shared" si="59"/>
        <v>328</v>
      </c>
      <c r="F3791">
        <v>9.7308000000000003</v>
      </c>
      <c r="G3791">
        <v>116.769603</v>
      </c>
    </row>
    <row r="3792" spans="1:7" x14ac:dyDescent="0.25">
      <c r="A3792">
        <v>195</v>
      </c>
      <c r="B3792">
        <v>1008</v>
      </c>
      <c r="C3792">
        <v>908</v>
      </c>
      <c r="D3792">
        <v>18.341809000000001</v>
      </c>
      <c r="E3792">
        <f t="shared" si="59"/>
        <v>82</v>
      </c>
      <c r="F3792">
        <v>9.7305820000000001</v>
      </c>
      <c r="G3792">
        <v>116.766986</v>
      </c>
    </row>
    <row r="3793" spans="1:7" x14ac:dyDescent="0.25">
      <c r="A3793">
        <v>221</v>
      </c>
      <c r="B3793">
        <v>816</v>
      </c>
      <c r="C3793">
        <v>992</v>
      </c>
      <c r="D3793">
        <v>18.384906000000001</v>
      </c>
      <c r="E3793">
        <f t="shared" si="59"/>
        <v>82</v>
      </c>
      <c r="F3793">
        <v>9.7304449999999996</v>
      </c>
      <c r="G3793">
        <v>116.765337</v>
      </c>
    </row>
    <row r="3794" spans="1:7" x14ac:dyDescent="0.25">
      <c r="A3794">
        <v>104</v>
      </c>
      <c r="B3794">
        <v>912</v>
      </c>
      <c r="C3794">
        <v>3768</v>
      </c>
      <c r="D3794">
        <v>36.729336000000004</v>
      </c>
      <c r="E3794">
        <f t="shared" si="59"/>
        <v>41</v>
      </c>
      <c r="F3794">
        <v>9.7302949999999999</v>
      </c>
      <c r="G3794">
        <v>116.763537</v>
      </c>
    </row>
    <row r="3795" spans="1:7" x14ac:dyDescent="0.25">
      <c r="A3795">
        <v>260</v>
      </c>
      <c r="B3795">
        <v>592</v>
      </c>
      <c r="C3795">
        <v>580</v>
      </c>
      <c r="D3795">
        <v>9.1751699999999996</v>
      </c>
      <c r="E3795">
        <f t="shared" si="59"/>
        <v>164</v>
      </c>
      <c r="F3795">
        <v>9.7299120000000006</v>
      </c>
      <c r="G3795">
        <v>116.758948</v>
      </c>
    </row>
    <row r="3796" spans="1:7" x14ac:dyDescent="0.25">
      <c r="A3796">
        <v>130</v>
      </c>
      <c r="B3796">
        <v>784</v>
      </c>
      <c r="C3796">
        <v>438</v>
      </c>
      <c r="D3796">
        <v>4.5880289999999997</v>
      </c>
      <c r="E3796">
        <f t="shared" si="59"/>
        <v>327</v>
      </c>
      <c r="F3796">
        <v>9.7298770000000001</v>
      </c>
      <c r="G3796">
        <v>116.75852999999999</v>
      </c>
    </row>
    <row r="3797" spans="1:7" x14ac:dyDescent="0.25">
      <c r="A3797">
        <v>104</v>
      </c>
      <c r="B3797">
        <v>1008</v>
      </c>
      <c r="C3797">
        <v>1704</v>
      </c>
      <c r="D3797">
        <v>18.359978000000002</v>
      </c>
      <c r="E3797">
        <f t="shared" si="59"/>
        <v>82</v>
      </c>
      <c r="F3797">
        <v>9.7295180000000006</v>
      </c>
      <c r="G3797">
        <v>116.75421</v>
      </c>
    </row>
    <row r="3798" spans="1:7" x14ac:dyDescent="0.25">
      <c r="A3798">
        <v>221</v>
      </c>
      <c r="B3798">
        <v>560</v>
      </c>
      <c r="C3798">
        <v>361</v>
      </c>
      <c r="D3798">
        <v>4.592022</v>
      </c>
      <c r="E3798">
        <f t="shared" si="59"/>
        <v>327</v>
      </c>
      <c r="F3798">
        <v>9.7293439999999993</v>
      </c>
      <c r="G3798">
        <v>116.75212399999999</v>
      </c>
    </row>
    <row r="3799" spans="1:7" x14ac:dyDescent="0.25">
      <c r="A3799">
        <v>247</v>
      </c>
      <c r="B3799">
        <v>912</v>
      </c>
      <c r="C3799">
        <v>1584</v>
      </c>
      <c r="D3799">
        <v>36.674596000000001</v>
      </c>
      <c r="E3799">
        <f t="shared" si="59"/>
        <v>41</v>
      </c>
      <c r="F3799">
        <v>9.7293009999999995</v>
      </c>
      <c r="G3799">
        <v>116.75161</v>
      </c>
    </row>
    <row r="3800" spans="1:7" x14ac:dyDescent="0.25">
      <c r="A3800">
        <v>169</v>
      </c>
      <c r="B3800">
        <v>720</v>
      </c>
      <c r="C3800">
        <v>734</v>
      </c>
      <c r="D3800">
        <v>9.1800440000000005</v>
      </c>
      <c r="E3800">
        <f t="shared" si="59"/>
        <v>164</v>
      </c>
      <c r="F3800">
        <v>9.7290510000000001</v>
      </c>
      <c r="G3800">
        <v>116.748617</v>
      </c>
    </row>
    <row r="3801" spans="1:7" x14ac:dyDescent="0.25">
      <c r="A3801">
        <v>224</v>
      </c>
      <c r="B3801">
        <v>944</v>
      </c>
      <c r="C3801">
        <v>211</v>
      </c>
      <c r="D3801">
        <v>4.5862249999999998</v>
      </c>
      <c r="E3801">
        <f t="shared" si="59"/>
        <v>328</v>
      </c>
      <c r="F3801">
        <v>9.7285269999999997</v>
      </c>
      <c r="G3801">
        <v>116.74233</v>
      </c>
    </row>
    <row r="3802" spans="1:7" x14ac:dyDescent="0.25">
      <c r="A3802">
        <v>260</v>
      </c>
      <c r="B3802">
        <v>688</v>
      </c>
      <c r="C3802">
        <v>500</v>
      </c>
      <c r="D3802">
        <v>9.1942599999999999</v>
      </c>
      <c r="E3802">
        <f t="shared" si="59"/>
        <v>164</v>
      </c>
      <c r="F3802">
        <v>9.7278079999999996</v>
      </c>
      <c r="G3802">
        <v>116.733701</v>
      </c>
    </row>
    <row r="3803" spans="1:7" x14ac:dyDescent="0.25">
      <c r="A3803">
        <v>117</v>
      </c>
      <c r="B3803">
        <v>1008</v>
      </c>
      <c r="C3803">
        <v>379</v>
      </c>
      <c r="D3803">
        <v>4.5950090000000001</v>
      </c>
      <c r="E3803">
        <f t="shared" si="59"/>
        <v>327</v>
      </c>
      <c r="F3803">
        <v>9.7274550000000009</v>
      </c>
      <c r="G3803">
        <v>116.729462</v>
      </c>
    </row>
    <row r="3804" spans="1:7" x14ac:dyDescent="0.25">
      <c r="A3804">
        <v>256</v>
      </c>
      <c r="B3804">
        <v>880</v>
      </c>
      <c r="C3804">
        <v>396</v>
      </c>
      <c r="D3804">
        <v>9.1713920000000009</v>
      </c>
      <c r="E3804">
        <f t="shared" si="59"/>
        <v>164</v>
      </c>
      <c r="F3804">
        <v>9.7270819999999993</v>
      </c>
      <c r="G3804">
        <v>116.724981</v>
      </c>
    </row>
    <row r="3805" spans="1:7" x14ac:dyDescent="0.25">
      <c r="A3805">
        <v>240</v>
      </c>
      <c r="B3805">
        <v>128</v>
      </c>
      <c r="C3805">
        <v>5824</v>
      </c>
      <c r="D3805">
        <v>18.393872000000002</v>
      </c>
      <c r="E3805">
        <f t="shared" si="59"/>
        <v>82</v>
      </c>
      <c r="F3805">
        <v>9.7267869999999998</v>
      </c>
      <c r="G3805">
        <v>116.721447</v>
      </c>
    </row>
    <row r="3806" spans="1:7" x14ac:dyDescent="0.25">
      <c r="A3806">
        <v>112</v>
      </c>
      <c r="B3806">
        <v>912</v>
      </c>
      <c r="C3806">
        <v>876</v>
      </c>
      <c r="D3806">
        <v>9.1991980000000009</v>
      </c>
      <c r="E3806">
        <f t="shared" si="59"/>
        <v>164</v>
      </c>
      <c r="F3806">
        <v>9.7267329999999994</v>
      </c>
      <c r="G3806">
        <v>116.720798</v>
      </c>
    </row>
    <row r="3807" spans="1:7" x14ac:dyDescent="0.25">
      <c r="A3807">
        <v>221</v>
      </c>
      <c r="B3807">
        <v>880</v>
      </c>
      <c r="C3807">
        <v>1840</v>
      </c>
      <c r="D3807">
        <v>36.791721000000003</v>
      </c>
      <c r="E3807">
        <f t="shared" si="59"/>
        <v>41</v>
      </c>
      <c r="F3807">
        <v>9.7261880000000005</v>
      </c>
      <c r="G3807">
        <v>116.714258</v>
      </c>
    </row>
    <row r="3808" spans="1:7" x14ac:dyDescent="0.25">
      <c r="A3808">
        <v>130</v>
      </c>
      <c r="B3808">
        <v>288</v>
      </c>
      <c r="C3808">
        <v>2388</v>
      </c>
      <c r="D3808">
        <v>9.1926780000000008</v>
      </c>
      <c r="E3808">
        <f t="shared" si="59"/>
        <v>164</v>
      </c>
      <c r="F3808">
        <v>9.7258619999999993</v>
      </c>
      <c r="G3808">
        <v>116.710347</v>
      </c>
    </row>
    <row r="3809" spans="1:7" x14ac:dyDescent="0.25">
      <c r="A3809">
        <v>256</v>
      </c>
      <c r="B3809">
        <v>592</v>
      </c>
      <c r="C3809">
        <v>295</v>
      </c>
      <c r="D3809">
        <v>4.5968390000000001</v>
      </c>
      <c r="E3809">
        <f t="shared" si="59"/>
        <v>327</v>
      </c>
      <c r="F3809">
        <v>9.7257789999999993</v>
      </c>
      <c r="G3809">
        <v>116.70934699999999</v>
      </c>
    </row>
    <row r="3810" spans="1:7" x14ac:dyDescent="0.25">
      <c r="A3810">
        <v>117</v>
      </c>
      <c r="B3810">
        <v>912</v>
      </c>
      <c r="C3810">
        <v>419</v>
      </c>
      <c r="D3810">
        <v>4.596959</v>
      </c>
      <c r="E3810">
        <f t="shared" si="59"/>
        <v>327</v>
      </c>
      <c r="F3810">
        <v>9.7257719999999992</v>
      </c>
      <c r="G3810">
        <v>116.709266</v>
      </c>
    </row>
    <row r="3811" spans="1:7" x14ac:dyDescent="0.25">
      <c r="A3811">
        <v>117</v>
      </c>
      <c r="B3811">
        <v>1008</v>
      </c>
      <c r="C3811">
        <v>3032</v>
      </c>
      <c r="D3811">
        <v>36.766764999999999</v>
      </c>
      <c r="E3811">
        <f t="shared" si="59"/>
        <v>41</v>
      </c>
      <c r="F3811">
        <v>9.7256839999999993</v>
      </c>
      <c r="G3811">
        <v>116.708213</v>
      </c>
    </row>
    <row r="3812" spans="1:7" x14ac:dyDescent="0.25">
      <c r="A3812">
        <v>260</v>
      </c>
      <c r="B3812">
        <v>560</v>
      </c>
      <c r="C3812">
        <v>614</v>
      </c>
      <c r="D3812">
        <v>9.1922359999999994</v>
      </c>
      <c r="E3812">
        <f t="shared" si="59"/>
        <v>164</v>
      </c>
      <c r="F3812">
        <v>9.7254249999999995</v>
      </c>
      <c r="G3812">
        <v>116.70509800000001</v>
      </c>
    </row>
    <row r="3813" spans="1:7" x14ac:dyDescent="0.25">
      <c r="A3813">
        <v>176</v>
      </c>
      <c r="B3813">
        <v>720</v>
      </c>
      <c r="C3813">
        <v>353</v>
      </c>
      <c r="D3813">
        <v>4.5995819999999998</v>
      </c>
      <c r="E3813">
        <f t="shared" si="59"/>
        <v>327</v>
      </c>
      <c r="F3813">
        <v>9.7252659999999995</v>
      </c>
      <c r="G3813">
        <v>116.70319600000001</v>
      </c>
    </row>
    <row r="3814" spans="1:7" x14ac:dyDescent="0.25">
      <c r="A3814">
        <v>224</v>
      </c>
      <c r="B3814">
        <v>848</v>
      </c>
      <c r="C3814">
        <v>235</v>
      </c>
      <c r="D3814">
        <v>4.5899910000000004</v>
      </c>
      <c r="E3814">
        <f t="shared" si="59"/>
        <v>327</v>
      </c>
      <c r="F3814">
        <v>9.7252299999999998</v>
      </c>
      <c r="G3814">
        <v>116.702765</v>
      </c>
    </row>
    <row r="3815" spans="1:7" x14ac:dyDescent="0.25">
      <c r="A3815">
        <v>130</v>
      </c>
      <c r="B3815">
        <v>880</v>
      </c>
      <c r="C3815">
        <v>3128</v>
      </c>
      <c r="D3815">
        <v>36.795653000000001</v>
      </c>
      <c r="E3815">
        <f t="shared" si="59"/>
        <v>41</v>
      </c>
      <c r="F3815">
        <v>9.725149</v>
      </c>
      <c r="G3815">
        <v>116.701785</v>
      </c>
    </row>
    <row r="3816" spans="1:7" x14ac:dyDescent="0.25">
      <c r="A3816">
        <v>144</v>
      </c>
      <c r="B3816">
        <v>848</v>
      </c>
      <c r="C3816">
        <v>732</v>
      </c>
      <c r="D3816">
        <v>9.1920160000000006</v>
      </c>
      <c r="E3816">
        <f t="shared" si="59"/>
        <v>164</v>
      </c>
      <c r="F3816">
        <v>9.7243069999999996</v>
      </c>
      <c r="G3816">
        <v>116.691682</v>
      </c>
    </row>
    <row r="3817" spans="1:7" x14ac:dyDescent="0.25">
      <c r="A3817">
        <v>176</v>
      </c>
      <c r="B3817">
        <v>816</v>
      </c>
      <c r="C3817">
        <v>2488</v>
      </c>
      <c r="D3817">
        <v>36.745583000000003</v>
      </c>
      <c r="E3817">
        <f t="shared" si="59"/>
        <v>41</v>
      </c>
      <c r="F3817">
        <v>9.7240699999999993</v>
      </c>
      <c r="G3817">
        <v>116.68883599999999</v>
      </c>
    </row>
    <row r="3818" spans="1:7" x14ac:dyDescent="0.25">
      <c r="A3818">
        <v>78</v>
      </c>
      <c r="B3818">
        <v>352</v>
      </c>
      <c r="C3818">
        <v>13032</v>
      </c>
      <c r="D3818">
        <v>36.797327000000003</v>
      </c>
      <c r="E3818">
        <f t="shared" si="59"/>
        <v>41</v>
      </c>
      <c r="F3818">
        <v>9.7237120000000008</v>
      </c>
      <c r="G3818">
        <v>116.684538</v>
      </c>
    </row>
    <row r="3819" spans="1:7" x14ac:dyDescent="0.25">
      <c r="A3819">
        <v>240</v>
      </c>
      <c r="B3819">
        <v>1008</v>
      </c>
      <c r="C3819">
        <v>368</v>
      </c>
      <c r="D3819">
        <v>9.1556619999999995</v>
      </c>
      <c r="E3819">
        <f t="shared" si="59"/>
        <v>164</v>
      </c>
      <c r="F3819">
        <v>9.7236619999999991</v>
      </c>
      <c r="G3819">
        <v>116.68394000000001</v>
      </c>
    </row>
    <row r="3820" spans="1:7" x14ac:dyDescent="0.25">
      <c r="A3820">
        <v>48</v>
      </c>
      <c r="B3820">
        <v>912</v>
      </c>
      <c r="C3820">
        <v>1022</v>
      </c>
      <c r="D3820">
        <v>4.6012649999999997</v>
      </c>
      <c r="E3820">
        <f t="shared" si="59"/>
        <v>326</v>
      </c>
      <c r="F3820">
        <v>9.7232109999999992</v>
      </c>
      <c r="G3820">
        <v>116.67853599999999</v>
      </c>
    </row>
    <row r="3821" spans="1:7" x14ac:dyDescent="0.25">
      <c r="A3821">
        <v>96</v>
      </c>
      <c r="B3821">
        <v>1008</v>
      </c>
      <c r="C3821">
        <v>1848</v>
      </c>
      <c r="D3821">
        <v>18.391871999999999</v>
      </c>
      <c r="E3821">
        <f t="shared" si="59"/>
        <v>82</v>
      </c>
      <c r="F3821">
        <v>9.7231679999999994</v>
      </c>
      <c r="G3821">
        <v>116.67801799999999</v>
      </c>
    </row>
    <row r="3822" spans="1:7" x14ac:dyDescent="0.25">
      <c r="A3822">
        <v>247</v>
      </c>
      <c r="B3822">
        <v>816</v>
      </c>
      <c r="C3822">
        <v>442</v>
      </c>
      <c r="D3822">
        <v>9.1622909999999997</v>
      </c>
      <c r="E3822">
        <f t="shared" si="59"/>
        <v>164</v>
      </c>
      <c r="F3822">
        <v>9.7231120000000004</v>
      </c>
      <c r="G3822">
        <v>116.677347</v>
      </c>
    </row>
    <row r="3823" spans="1:7" x14ac:dyDescent="0.25">
      <c r="A3823">
        <v>128</v>
      </c>
      <c r="B3823">
        <v>752</v>
      </c>
      <c r="C3823">
        <v>928</v>
      </c>
      <c r="D3823">
        <v>9.1870659999999997</v>
      </c>
      <c r="E3823">
        <f t="shared" si="59"/>
        <v>164</v>
      </c>
      <c r="F3823">
        <v>9.7229700000000001</v>
      </c>
      <c r="G3823">
        <v>116.675641</v>
      </c>
    </row>
    <row r="3824" spans="1:7" x14ac:dyDescent="0.25">
      <c r="A3824">
        <v>192</v>
      </c>
      <c r="B3824">
        <v>880</v>
      </c>
      <c r="C3824">
        <v>1056</v>
      </c>
      <c r="D3824">
        <v>18.350729999999999</v>
      </c>
      <c r="E3824">
        <f t="shared" si="59"/>
        <v>82</v>
      </c>
      <c r="F3824">
        <v>9.7228700000000003</v>
      </c>
      <c r="G3824">
        <v>116.67443900000001</v>
      </c>
    </row>
    <row r="3825" spans="1:7" x14ac:dyDescent="0.25">
      <c r="A3825">
        <v>26</v>
      </c>
      <c r="B3825">
        <v>608</v>
      </c>
      <c r="C3825">
        <v>5660</v>
      </c>
      <c r="D3825">
        <v>9.2023810000000008</v>
      </c>
      <c r="E3825">
        <f t="shared" si="59"/>
        <v>164</v>
      </c>
      <c r="F3825">
        <v>9.7228399999999997</v>
      </c>
      <c r="G3825">
        <v>116.674083</v>
      </c>
    </row>
    <row r="3826" spans="1:7" x14ac:dyDescent="0.25">
      <c r="A3826">
        <v>32</v>
      </c>
      <c r="B3826">
        <v>864</v>
      </c>
      <c r="C3826">
        <v>3236</v>
      </c>
      <c r="D3826">
        <v>9.2027660000000004</v>
      </c>
      <c r="E3826">
        <f t="shared" si="59"/>
        <v>163</v>
      </c>
      <c r="F3826">
        <v>9.7219610000000003</v>
      </c>
      <c r="G3826">
        <v>116.663527</v>
      </c>
    </row>
    <row r="3827" spans="1:7" x14ac:dyDescent="0.25">
      <c r="A3827">
        <v>112</v>
      </c>
      <c r="B3827">
        <v>944</v>
      </c>
      <c r="C3827">
        <v>846</v>
      </c>
      <c r="D3827">
        <v>9.2008609999999997</v>
      </c>
      <c r="E3827">
        <f t="shared" si="59"/>
        <v>164</v>
      </c>
      <c r="F3827">
        <v>9.7214690000000008</v>
      </c>
      <c r="G3827">
        <v>116.65763200000001</v>
      </c>
    </row>
    <row r="3828" spans="1:7" x14ac:dyDescent="0.25">
      <c r="A3828">
        <v>80</v>
      </c>
      <c r="B3828">
        <v>352</v>
      </c>
      <c r="C3828">
        <v>12704</v>
      </c>
      <c r="D3828">
        <v>36.799689999999998</v>
      </c>
      <c r="E3828">
        <f t="shared" si="59"/>
        <v>41</v>
      </c>
      <c r="F3828">
        <v>9.7214039999999997</v>
      </c>
      <c r="G3828">
        <v>116.65684400000001</v>
      </c>
    </row>
    <row r="3829" spans="1:7" x14ac:dyDescent="0.25">
      <c r="A3829">
        <v>144</v>
      </c>
      <c r="B3829">
        <v>880</v>
      </c>
      <c r="C3829">
        <v>1412</v>
      </c>
      <c r="D3829">
        <v>18.406452999999999</v>
      </c>
      <c r="E3829">
        <f t="shared" si="59"/>
        <v>82</v>
      </c>
      <c r="F3829">
        <v>9.7209730000000008</v>
      </c>
      <c r="G3829">
        <v>116.651681</v>
      </c>
    </row>
    <row r="3830" spans="1:7" x14ac:dyDescent="0.25">
      <c r="A3830">
        <v>52</v>
      </c>
      <c r="B3830">
        <v>192</v>
      </c>
      <c r="C3830">
        <v>17924</v>
      </c>
      <c r="D3830">
        <v>18.409594999999999</v>
      </c>
      <c r="E3830">
        <f t="shared" si="59"/>
        <v>82</v>
      </c>
      <c r="F3830">
        <v>9.7206489999999999</v>
      </c>
      <c r="G3830">
        <v>116.647791</v>
      </c>
    </row>
    <row r="3831" spans="1:7" x14ac:dyDescent="0.25">
      <c r="A3831">
        <v>65</v>
      </c>
      <c r="B3831">
        <v>416</v>
      </c>
      <c r="C3831">
        <v>3308</v>
      </c>
      <c r="D3831">
        <v>9.2020119999999999</v>
      </c>
      <c r="E3831">
        <f t="shared" si="59"/>
        <v>164</v>
      </c>
      <c r="F3831">
        <v>9.7205180000000002</v>
      </c>
      <c r="G3831">
        <v>116.64621200000001</v>
      </c>
    </row>
    <row r="3832" spans="1:7" x14ac:dyDescent="0.25">
      <c r="A3832">
        <v>112</v>
      </c>
      <c r="B3832">
        <v>1008</v>
      </c>
      <c r="C3832">
        <v>792</v>
      </c>
      <c r="D3832">
        <v>9.1986439999999998</v>
      </c>
      <c r="E3832">
        <f t="shared" si="59"/>
        <v>164</v>
      </c>
      <c r="F3832">
        <v>9.7203060000000008</v>
      </c>
      <c r="G3832">
        <v>116.643669</v>
      </c>
    </row>
    <row r="3833" spans="1:7" x14ac:dyDescent="0.25">
      <c r="A3833">
        <v>247</v>
      </c>
      <c r="B3833">
        <v>912</v>
      </c>
      <c r="C3833">
        <v>396</v>
      </c>
      <c r="D3833">
        <v>9.1772460000000002</v>
      </c>
      <c r="E3833">
        <f t="shared" si="59"/>
        <v>164</v>
      </c>
      <c r="F3833">
        <v>9.7201869999999992</v>
      </c>
      <c r="G3833">
        <v>116.64224</v>
      </c>
    </row>
    <row r="3834" spans="1:7" x14ac:dyDescent="0.25">
      <c r="A3834">
        <v>156</v>
      </c>
      <c r="B3834">
        <v>816</v>
      </c>
      <c r="C3834">
        <v>1404</v>
      </c>
      <c r="D3834">
        <v>18.387568000000002</v>
      </c>
      <c r="E3834">
        <f t="shared" si="59"/>
        <v>82</v>
      </c>
      <c r="F3834">
        <v>9.7198049999999991</v>
      </c>
      <c r="G3834">
        <v>116.637666</v>
      </c>
    </row>
    <row r="3835" spans="1:7" x14ac:dyDescent="0.25">
      <c r="A3835">
        <v>169</v>
      </c>
      <c r="B3835">
        <v>816</v>
      </c>
      <c r="C3835">
        <v>1296</v>
      </c>
      <c r="D3835">
        <v>18.387851000000001</v>
      </c>
      <c r="E3835">
        <f t="shared" si="59"/>
        <v>82</v>
      </c>
      <c r="F3835">
        <v>9.7196560000000005</v>
      </c>
      <c r="G3835">
        <v>116.63587</v>
      </c>
    </row>
    <row r="3836" spans="1:7" x14ac:dyDescent="0.25">
      <c r="A3836">
        <v>78</v>
      </c>
      <c r="B3836">
        <v>1008</v>
      </c>
      <c r="C3836">
        <v>4552</v>
      </c>
      <c r="D3836">
        <v>36.822429999999997</v>
      </c>
      <c r="E3836">
        <f t="shared" si="59"/>
        <v>41</v>
      </c>
      <c r="F3836">
        <v>9.7195230000000006</v>
      </c>
      <c r="G3836">
        <v>116.634274</v>
      </c>
    </row>
    <row r="3837" spans="1:7" x14ac:dyDescent="0.25">
      <c r="A3837">
        <v>192</v>
      </c>
      <c r="B3837">
        <v>912</v>
      </c>
      <c r="C3837">
        <v>2040</v>
      </c>
      <c r="D3837">
        <v>36.752623999999997</v>
      </c>
      <c r="E3837">
        <f t="shared" si="59"/>
        <v>41</v>
      </c>
      <c r="F3837">
        <v>9.7193649999999998</v>
      </c>
      <c r="G3837">
        <v>116.632378</v>
      </c>
    </row>
    <row r="3838" spans="1:7" x14ac:dyDescent="0.25">
      <c r="A3838">
        <v>224</v>
      </c>
      <c r="B3838">
        <v>784</v>
      </c>
      <c r="C3838">
        <v>508</v>
      </c>
      <c r="D3838">
        <v>9.1789959999999997</v>
      </c>
      <c r="E3838">
        <f t="shared" si="59"/>
        <v>164</v>
      </c>
      <c r="F3838">
        <v>9.7192469999999993</v>
      </c>
      <c r="G3838">
        <v>116.630962</v>
      </c>
    </row>
    <row r="3839" spans="1:7" x14ac:dyDescent="0.25">
      <c r="A3839">
        <v>104</v>
      </c>
      <c r="B3839">
        <v>880</v>
      </c>
      <c r="C3839">
        <v>488</v>
      </c>
      <c r="D3839">
        <v>4.5953819999999999</v>
      </c>
      <c r="E3839">
        <f t="shared" si="59"/>
        <v>327</v>
      </c>
      <c r="F3839">
        <v>9.7188350000000003</v>
      </c>
      <c r="G3839">
        <v>116.62602200000001</v>
      </c>
    </row>
    <row r="3840" spans="1:7" x14ac:dyDescent="0.25">
      <c r="A3840">
        <v>169</v>
      </c>
      <c r="B3840">
        <v>1008</v>
      </c>
      <c r="C3840">
        <v>2096</v>
      </c>
      <c r="D3840">
        <v>36.739300999999998</v>
      </c>
      <c r="E3840">
        <f t="shared" si="59"/>
        <v>41</v>
      </c>
      <c r="F3840">
        <v>9.7186880000000002</v>
      </c>
      <c r="G3840">
        <v>116.624252</v>
      </c>
    </row>
    <row r="3841" spans="1:7" x14ac:dyDescent="0.25">
      <c r="A3841">
        <v>65</v>
      </c>
      <c r="B3841">
        <v>416</v>
      </c>
      <c r="C3841">
        <v>6616</v>
      </c>
      <c r="D3841">
        <v>18.408145000000001</v>
      </c>
      <c r="E3841">
        <f t="shared" si="59"/>
        <v>82</v>
      </c>
      <c r="F3841">
        <v>9.7183419999999998</v>
      </c>
      <c r="G3841">
        <v>116.620098</v>
      </c>
    </row>
    <row r="3842" spans="1:7" x14ac:dyDescent="0.25">
      <c r="A3842">
        <v>96</v>
      </c>
      <c r="B3842">
        <v>1008</v>
      </c>
      <c r="C3842">
        <v>3696</v>
      </c>
      <c r="D3842">
        <v>36.803654999999999</v>
      </c>
      <c r="E3842">
        <f t="shared" si="59"/>
        <v>41</v>
      </c>
      <c r="F3842">
        <v>9.7179079999999995</v>
      </c>
      <c r="G3842">
        <v>116.61489400000001</v>
      </c>
    </row>
    <row r="3843" spans="1:7" x14ac:dyDescent="0.25">
      <c r="A3843">
        <v>208</v>
      </c>
      <c r="B3843">
        <v>800</v>
      </c>
      <c r="C3843">
        <v>536</v>
      </c>
      <c r="D3843">
        <v>9.1779620000000008</v>
      </c>
      <c r="E3843">
        <f t="shared" ref="E3843:E3906" si="60">_xlfn.CEILING.MATH($J$2/D3843)</f>
        <v>164</v>
      </c>
      <c r="F3843">
        <v>9.7178869999999993</v>
      </c>
      <c r="G3843">
        <v>116.61464700000001</v>
      </c>
    </row>
    <row r="3844" spans="1:7" x14ac:dyDescent="0.25">
      <c r="A3844">
        <v>130</v>
      </c>
      <c r="B3844">
        <v>752</v>
      </c>
      <c r="C3844">
        <v>3656</v>
      </c>
      <c r="D3844">
        <v>36.779586999999999</v>
      </c>
      <c r="E3844">
        <f t="shared" si="60"/>
        <v>41</v>
      </c>
      <c r="F3844">
        <v>9.7176340000000003</v>
      </c>
      <c r="G3844">
        <v>116.61160599999999</v>
      </c>
    </row>
    <row r="3845" spans="1:7" x14ac:dyDescent="0.25">
      <c r="A3845">
        <v>117</v>
      </c>
      <c r="B3845">
        <v>416</v>
      </c>
      <c r="C3845">
        <v>7352</v>
      </c>
      <c r="D3845">
        <v>36.825214000000003</v>
      </c>
      <c r="E3845">
        <f t="shared" si="60"/>
        <v>41</v>
      </c>
      <c r="F3845">
        <v>9.7171610000000008</v>
      </c>
      <c r="G3845">
        <v>116.605935</v>
      </c>
    </row>
    <row r="3846" spans="1:7" x14ac:dyDescent="0.25">
      <c r="A3846">
        <v>104</v>
      </c>
      <c r="B3846">
        <v>288</v>
      </c>
      <c r="C3846">
        <v>1493</v>
      </c>
      <c r="D3846">
        <v>4.601998</v>
      </c>
      <c r="E3846">
        <f t="shared" si="60"/>
        <v>326</v>
      </c>
      <c r="F3846">
        <v>9.7171570000000003</v>
      </c>
      <c r="G3846">
        <v>116.605881</v>
      </c>
    </row>
    <row r="3847" spans="1:7" x14ac:dyDescent="0.25">
      <c r="A3847">
        <v>260</v>
      </c>
      <c r="B3847">
        <v>784</v>
      </c>
      <c r="C3847">
        <v>876</v>
      </c>
      <c r="D3847">
        <v>18.376300000000001</v>
      </c>
      <c r="E3847">
        <f t="shared" si="60"/>
        <v>82</v>
      </c>
      <c r="F3847">
        <v>9.7170729999999992</v>
      </c>
      <c r="G3847">
        <v>116.60487000000001</v>
      </c>
    </row>
    <row r="3848" spans="1:7" x14ac:dyDescent="0.25">
      <c r="A3848">
        <v>156</v>
      </c>
      <c r="B3848">
        <v>784</v>
      </c>
      <c r="C3848">
        <v>1460</v>
      </c>
      <c r="D3848">
        <v>18.376487000000001</v>
      </c>
      <c r="E3848">
        <f t="shared" si="60"/>
        <v>82</v>
      </c>
      <c r="F3848">
        <v>9.7169740000000004</v>
      </c>
      <c r="G3848">
        <v>116.603684</v>
      </c>
    </row>
    <row r="3849" spans="1:7" x14ac:dyDescent="0.25">
      <c r="A3849">
        <v>112</v>
      </c>
      <c r="B3849">
        <v>976</v>
      </c>
      <c r="C3849">
        <v>818</v>
      </c>
      <c r="D3849">
        <v>9.2023630000000001</v>
      </c>
      <c r="E3849">
        <f t="shared" si="60"/>
        <v>164</v>
      </c>
      <c r="F3849">
        <v>9.7167670000000008</v>
      </c>
      <c r="G3849">
        <v>116.601203</v>
      </c>
    </row>
    <row r="3850" spans="1:7" x14ac:dyDescent="0.25">
      <c r="A3850">
        <v>143</v>
      </c>
      <c r="B3850">
        <v>752</v>
      </c>
      <c r="C3850">
        <v>1664</v>
      </c>
      <c r="D3850">
        <v>18.416055</v>
      </c>
      <c r="E3850">
        <f t="shared" si="60"/>
        <v>82</v>
      </c>
      <c r="F3850">
        <v>9.7165169999999996</v>
      </c>
      <c r="G3850">
        <v>116.59819899999999</v>
      </c>
    </row>
    <row r="3851" spans="1:7" x14ac:dyDescent="0.25">
      <c r="A3851">
        <v>91</v>
      </c>
      <c r="B3851">
        <v>928</v>
      </c>
      <c r="C3851">
        <v>2116</v>
      </c>
      <c r="D3851">
        <v>18.390608</v>
      </c>
      <c r="E3851">
        <f t="shared" si="60"/>
        <v>82</v>
      </c>
      <c r="F3851">
        <v>9.7164800000000007</v>
      </c>
      <c r="G3851">
        <v>116.597756</v>
      </c>
    </row>
    <row r="3852" spans="1:7" x14ac:dyDescent="0.25">
      <c r="A3852">
        <v>247</v>
      </c>
      <c r="B3852">
        <v>640</v>
      </c>
      <c r="C3852">
        <v>283</v>
      </c>
      <c r="D3852">
        <v>4.604374</v>
      </c>
      <c r="E3852">
        <f t="shared" si="60"/>
        <v>326</v>
      </c>
      <c r="F3852">
        <v>9.7161179999999998</v>
      </c>
      <c r="G3852">
        <v>116.593413</v>
      </c>
    </row>
    <row r="3853" spans="1:7" x14ac:dyDescent="0.25">
      <c r="A3853">
        <v>247</v>
      </c>
      <c r="B3853">
        <v>848</v>
      </c>
      <c r="C3853">
        <v>1704</v>
      </c>
      <c r="D3853">
        <v>36.735382999999999</v>
      </c>
      <c r="E3853">
        <f t="shared" si="60"/>
        <v>41</v>
      </c>
      <c r="F3853">
        <v>9.7157830000000001</v>
      </c>
      <c r="G3853">
        <v>116.589401</v>
      </c>
    </row>
    <row r="3854" spans="1:7" x14ac:dyDescent="0.25">
      <c r="A3854">
        <v>156</v>
      </c>
      <c r="B3854">
        <v>976</v>
      </c>
      <c r="C3854">
        <v>2344</v>
      </c>
      <c r="D3854">
        <v>36.733955999999999</v>
      </c>
      <c r="E3854">
        <f t="shared" si="60"/>
        <v>41</v>
      </c>
      <c r="F3854">
        <v>9.7154810000000005</v>
      </c>
      <c r="G3854">
        <v>116.585776</v>
      </c>
    </row>
    <row r="3855" spans="1:7" x14ac:dyDescent="0.25">
      <c r="A3855">
        <v>260</v>
      </c>
      <c r="B3855">
        <v>544</v>
      </c>
      <c r="C3855">
        <v>632</v>
      </c>
      <c r="D3855">
        <v>9.2007940000000001</v>
      </c>
      <c r="E3855">
        <f t="shared" si="60"/>
        <v>164</v>
      </c>
      <c r="F3855">
        <v>9.7154749999999996</v>
      </c>
      <c r="G3855">
        <v>116.585695</v>
      </c>
    </row>
    <row r="3856" spans="1:7" x14ac:dyDescent="0.25">
      <c r="A3856">
        <v>48</v>
      </c>
      <c r="B3856">
        <v>1008</v>
      </c>
      <c r="C3856">
        <v>1848</v>
      </c>
      <c r="D3856">
        <v>9.2034690000000001</v>
      </c>
      <c r="E3856">
        <f t="shared" si="60"/>
        <v>163</v>
      </c>
      <c r="F3856">
        <v>9.7152100000000008</v>
      </c>
      <c r="G3856">
        <v>116.582517</v>
      </c>
    </row>
    <row r="3857" spans="1:7" x14ac:dyDescent="0.25">
      <c r="A3857">
        <v>169</v>
      </c>
      <c r="B3857">
        <v>736</v>
      </c>
      <c r="C3857">
        <v>2872</v>
      </c>
      <c r="D3857">
        <v>36.770744000000001</v>
      </c>
      <c r="E3857">
        <f t="shared" si="60"/>
        <v>41</v>
      </c>
      <c r="F3857">
        <v>9.7150829999999999</v>
      </c>
      <c r="G3857">
        <v>116.581002</v>
      </c>
    </row>
    <row r="3858" spans="1:7" x14ac:dyDescent="0.25">
      <c r="A3858">
        <v>39</v>
      </c>
      <c r="B3858">
        <v>736</v>
      </c>
      <c r="C3858">
        <v>12464</v>
      </c>
      <c r="D3858">
        <v>36.825935000000001</v>
      </c>
      <c r="E3858">
        <f t="shared" si="60"/>
        <v>41</v>
      </c>
      <c r="F3858">
        <v>9.7150730000000003</v>
      </c>
      <c r="G3858">
        <v>116.580879</v>
      </c>
    </row>
    <row r="3859" spans="1:7" x14ac:dyDescent="0.25">
      <c r="A3859">
        <v>78</v>
      </c>
      <c r="B3859">
        <v>880</v>
      </c>
      <c r="C3859">
        <v>2604</v>
      </c>
      <c r="D3859">
        <v>18.398889</v>
      </c>
      <c r="E3859">
        <f t="shared" si="60"/>
        <v>82</v>
      </c>
      <c r="F3859">
        <v>9.714639</v>
      </c>
      <c r="G3859">
        <v>116.575665</v>
      </c>
    </row>
    <row r="3860" spans="1:7" x14ac:dyDescent="0.25">
      <c r="A3860">
        <v>195</v>
      </c>
      <c r="B3860">
        <v>800</v>
      </c>
      <c r="C3860">
        <v>1144</v>
      </c>
      <c r="D3860">
        <v>18.371600999999998</v>
      </c>
      <c r="E3860">
        <f t="shared" si="60"/>
        <v>82</v>
      </c>
      <c r="F3860">
        <v>9.7141230000000007</v>
      </c>
      <c r="G3860">
        <v>116.569481</v>
      </c>
    </row>
    <row r="3861" spans="1:7" x14ac:dyDescent="0.25">
      <c r="A3861">
        <v>234</v>
      </c>
      <c r="B3861">
        <v>720</v>
      </c>
      <c r="C3861">
        <v>1060</v>
      </c>
      <c r="D3861">
        <v>18.384851999999999</v>
      </c>
      <c r="E3861">
        <f t="shared" si="60"/>
        <v>82</v>
      </c>
      <c r="F3861">
        <v>9.7139100000000003</v>
      </c>
      <c r="G3861">
        <v>116.56692200000001</v>
      </c>
    </row>
    <row r="3862" spans="1:7" x14ac:dyDescent="0.25">
      <c r="A3862">
        <v>112</v>
      </c>
      <c r="B3862">
        <v>288</v>
      </c>
      <c r="C3862">
        <v>11096</v>
      </c>
      <c r="D3862">
        <v>36.845573999999999</v>
      </c>
      <c r="E3862">
        <f t="shared" si="60"/>
        <v>41</v>
      </c>
      <c r="F3862">
        <v>9.7138550000000006</v>
      </c>
      <c r="G3862">
        <v>116.566264</v>
      </c>
    </row>
    <row r="3863" spans="1:7" x14ac:dyDescent="0.25">
      <c r="A3863">
        <v>192</v>
      </c>
      <c r="B3863">
        <v>912</v>
      </c>
      <c r="C3863">
        <v>255</v>
      </c>
      <c r="D3863">
        <v>4.597207</v>
      </c>
      <c r="E3863">
        <f t="shared" si="60"/>
        <v>327</v>
      </c>
      <c r="F3863">
        <v>9.7127499999999998</v>
      </c>
      <c r="G3863">
        <v>116.552994</v>
      </c>
    </row>
    <row r="3864" spans="1:7" x14ac:dyDescent="0.25">
      <c r="A3864">
        <v>260</v>
      </c>
      <c r="B3864">
        <v>496</v>
      </c>
      <c r="C3864">
        <v>692</v>
      </c>
      <c r="D3864">
        <v>9.1882099999999998</v>
      </c>
      <c r="E3864">
        <f t="shared" si="60"/>
        <v>164</v>
      </c>
      <c r="F3864">
        <v>9.7124819999999996</v>
      </c>
      <c r="G3864">
        <v>116.549778</v>
      </c>
    </row>
    <row r="3865" spans="1:7" x14ac:dyDescent="0.25">
      <c r="A3865">
        <v>91</v>
      </c>
      <c r="B3865">
        <v>736</v>
      </c>
      <c r="C3865">
        <v>1334</v>
      </c>
      <c r="D3865">
        <v>9.1998979999999992</v>
      </c>
      <c r="E3865">
        <f t="shared" si="60"/>
        <v>164</v>
      </c>
      <c r="F3865">
        <v>9.7116279999999993</v>
      </c>
      <c r="G3865">
        <v>116.53953199999999</v>
      </c>
    </row>
    <row r="3866" spans="1:7" x14ac:dyDescent="0.25">
      <c r="A3866">
        <v>156</v>
      </c>
      <c r="B3866">
        <v>656</v>
      </c>
      <c r="C3866">
        <v>437</v>
      </c>
      <c r="D3866">
        <v>4.6051589999999996</v>
      </c>
      <c r="E3866">
        <f t="shared" si="60"/>
        <v>326</v>
      </c>
      <c r="F3866">
        <v>9.7110289999999999</v>
      </c>
      <c r="G3866">
        <v>116.532346</v>
      </c>
    </row>
    <row r="3867" spans="1:7" x14ac:dyDescent="0.25">
      <c r="A3867">
        <v>221</v>
      </c>
      <c r="B3867">
        <v>688</v>
      </c>
      <c r="C3867">
        <v>294</v>
      </c>
      <c r="D3867">
        <v>4.6032909999999996</v>
      </c>
      <c r="E3867">
        <f t="shared" si="60"/>
        <v>326</v>
      </c>
      <c r="F3867">
        <v>9.7109030000000001</v>
      </c>
      <c r="G3867">
        <v>116.530835</v>
      </c>
    </row>
    <row r="3868" spans="1:7" x14ac:dyDescent="0.25">
      <c r="A3868">
        <v>247</v>
      </c>
      <c r="B3868">
        <v>656</v>
      </c>
      <c r="C3868">
        <v>552</v>
      </c>
      <c r="D3868">
        <v>9.2106720000000006</v>
      </c>
      <c r="E3868">
        <f t="shared" si="60"/>
        <v>163</v>
      </c>
      <c r="F3868">
        <v>9.7106560000000002</v>
      </c>
      <c r="G3868">
        <v>116.527868</v>
      </c>
    </row>
    <row r="3869" spans="1:7" x14ac:dyDescent="0.25">
      <c r="A3869">
        <v>104</v>
      </c>
      <c r="B3869">
        <v>944</v>
      </c>
      <c r="C3869">
        <v>3640</v>
      </c>
      <c r="D3869">
        <v>36.801811000000001</v>
      </c>
      <c r="E3869">
        <f t="shared" si="60"/>
        <v>41</v>
      </c>
      <c r="F3869">
        <v>9.7104090000000003</v>
      </c>
      <c r="G3869">
        <v>116.52490899999999</v>
      </c>
    </row>
    <row r="3870" spans="1:7" x14ac:dyDescent="0.25">
      <c r="A3870">
        <v>64</v>
      </c>
      <c r="B3870">
        <v>416</v>
      </c>
      <c r="C3870">
        <v>13440</v>
      </c>
      <c r="D3870">
        <v>36.856417</v>
      </c>
      <c r="E3870">
        <f t="shared" si="60"/>
        <v>41</v>
      </c>
      <c r="F3870">
        <v>9.7086640000000006</v>
      </c>
      <c r="G3870">
        <v>116.50396499999999</v>
      </c>
    </row>
    <row r="3871" spans="1:7" x14ac:dyDescent="0.25">
      <c r="A3871">
        <v>78</v>
      </c>
      <c r="B3871">
        <v>1008</v>
      </c>
      <c r="C3871">
        <v>2276</v>
      </c>
      <c r="D3871">
        <v>18.432756000000001</v>
      </c>
      <c r="E3871">
        <f t="shared" si="60"/>
        <v>82</v>
      </c>
      <c r="F3871">
        <v>9.708164</v>
      </c>
      <c r="G3871">
        <v>116.497972</v>
      </c>
    </row>
    <row r="3872" spans="1:7" x14ac:dyDescent="0.25">
      <c r="A3872">
        <v>130</v>
      </c>
      <c r="B3872">
        <v>688</v>
      </c>
      <c r="C3872">
        <v>500</v>
      </c>
      <c r="D3872">
        <v>4.6066140000000004</v>
      </c>
      <c r="E3872">
        <f t="shared" si="60"/>
        <v>326</v>
      </c>
      <c r="F3872">
        <v>9.7077810000000007</v>
      </c>
      <c r="G3872">
        <v>116.49337199999999</v>
      </c>
    </row>
    <row r="3873" spans="1:7" x14ac:dyDescent="0.25">
      <c r="A3873">
        <v>96</v>
      </c>
      <c r="B3873">
        <v>912</v>
      </c>
      <c r="C3873">
        <v>1022</v>
      </c>
      <c r="D3873">
        <v>9.2172169999999998</v>
      </c>
      <c r="E3873">
        <f t="shared" si="60"/>
        <v>163</v>
      </c>
      <c r="F3873">
        <v>9.7077179999999998</v>
      </c>
      <c r="G3873">
        <v>116.492617</v>
      </c>
    </row>
    <row r="3874" spans="1:7" x14ac:dyDescent="0.25">
      <c r="A3874">
        <v>156</v>
      </c>
      <c r="B3874">
        <v>720</v>
      </c>
      <c r="C3874">
        <v>398</v>
      </c>
      <c r="D3874">
        <v>4.6051060000000001</v>
      </c>
      <c r="E3874">
        <f t="shared" si="60"/>
        <v>326</v>
      </c>
      <c r="F3874">
        <v>9.7073470000000004</v>
      </c>
      <c r="G3874">
        <v>116.488159</v>
      </c>
    </row>
    <row r="3875" spans="1:7" x14ac:dyDescent="0.25">
      <c r="A3875">
        <v>80</v>
      </c>
      <c r="B3875">
        <v>928</v>
      </c>
      <c r="C3875">
        <v>1204</v>
      </c>
      <c r="D3875">
        <v>9.2080380000000002</v>
      </c>
      <c r="E3875">
        <f t="shared" si="60"/>
        <v>163</v>
      </c>
      <c r="F3875">
        <v>9.7072749999999992</v>
      </c>
      <c r="G3875">
        <v>116.48730399999999</v>
      </c>
    </row>
    <row r="3876" spans="1:7" x14ac:dyDescent="0.25">
      <c r="A3876">
        <v>104</v>
      </c>
      <c r="B3876">
        <v>976</v>
      </c>
      <c r="C3876">
        <v>1760</v>
      </c>
      <c r="D3876">
        <v>18.403532999999999</v>
      </c>
      <c r="E3876">
        <f t="shared" si="60"/>
        <v>82</v>
      </c>
      <c r="F3876">
        <v>9.7072140000000005</v>
      </c>
      <c r="G3876">
        <v>116.486572</v>
      </c>
    </row>
    <row r="3877" spans="1:7" x14ac:dyDescent="0.25">
      <c r="A3877">
        <v>143</v>
      </c>
      <c r="B3877">
        <v>848</v>
      </c>
      <c r="C3877">
        <v>2944</v>
      </c>
      <c r="D3877">
        <v>36.77805</v>
      </c>
      <c r="E3877">
        <f t="shared" si="60"/>
        <v>41</v>
      </c>
      <c r="F3877">
        <v>9.7069100000000006</v>
      </c>
      <c r="G3877">
        <v>116.482918</v>
      </c>
    </row>
    <row r="3878" spans="1:7" x14ac:dyDescent="0.25">
      <c r="A3878">
        <v>208</v>
      </c>
      <c r="B3878">
        <v>496</v>
      </c>
      <c r="C3878">
        <v>866</v>
      </c>
      <c r="D3878">
        <v>9.2041240000000002</v>
      </c>
      <c r="E3878">
        <f t="shared" si="60"/>
        <v>163</v>
      </c>
      <c r="F3878">
        <v>9.7068969999999997</v>
      </c>
      <c r="G3878">
        <v>116.48277</v>
      </c>
    </row>
    <row r="3879" spans="1:7" x14ac:dyDescent="0.25">
      <c r="A3879">
        <v>78</v>
      </c>
      <c r="B3879">
        <v>848</v>
      </c>
      <c r="C3879">
        <v>1352</v>
      </c>
      <c r="D3879">
        <v>9.2128379999999996</v>
      </c>
      <c r="E3879">
        <f t="shared" si="60"/>
        <v>163</v>
      </c>
      <c r="F3879">
        <v>9.706747</v>
      </c>
      <c r="G3879">
        <v>116.480964</v>
      </c>
    </row>
    <row r="3880" spans="1:7" x14ac:dyDescent="0.25">
      <c r="A3880">
        <v>240</v>
      </c>
      <c r="B3880">
        <v>1008</v>
      </c>
      <c r="C3880">
        <v>1472</v>
      </c>
      <c r="D3880">
        <v>36.687933000000001</v>
      </c>
      <c r="E3880">
        <f t="shared" si="60"/>
        <v>41</v>
      </c>
      <c r="F3880">
        <v>9.7063590000000008</v>
      </c>
      <c r="G3880">
        <v>116.476305</v>
      </c>
    </row>
    <row r="3881" spans="1:7" x14ac:dyDescent="0.25">
      <c r="A3881">
        <v>130</v>
      </c>
      <c r="B3881">
        <v>784</v>
      </c>
      <c r="C3881">
        <v>1752</v>
      </c>
      <c r="D3881">
        <v>18.396965999999999</v>
      </c>
      <c r="E3881">
        <f t="shared" si="60"/>
        <v>82</v>
      </c>
      <c r="F3881">
        <v>9.7061569999999993</v>
      </c>
      <c r="G3881">
        <v>116.473884</v>
      </c>
    </row>
    <row r="3882" spans="1:7" x14ac:dyDescent="0.25">
      <c r="A3882">
        <v>48</v>
      </c>
      <c r="B3882">
        <v>912</v>
      </c>
      <c r="C3882">
        <v>2044</v>
      </c>
      <c r="D3882">
        <v>9.2192589999999992</v>
      </c>
      <c r="E3882">
        <f t="shared" si="60"/>
        <v>163</v>
      </c>
      <c r="F3882">
        <v>9.7055679999999995</v>
      </c>
      <c r="G3882">
        <v>116.466815</v>
      </c>
    </row>
    <row r="3883" spans="1:7" x14ac:dyDescent="0.25">
      <c r="A3883">
        <v>182</v>
      </c>
      <c r="B3883">
        <v>64</v>
      </c>
      <c r="C3883">
        <v>7680</v>
      </c>
      <c r="D3883">
        <v>9.2171059999999994</v>
      </c>
      <c r="E3883">
        <f t="shared" si="60"/>
        <v>163</v>
      </c>
      <c r="F3883">
        <v>9.7055019999999992</v>
      </c>
      <c r="G3883">
        <v>116.46602300000001</v>
      </c>
    </row>
    <row r="3884" spans="1:7" x14ac:dyDescent="0.25">
      <c r="A3884">
        <v>64</v>
      </c>
      <c r="B3884">
        <v>912</v>
      </c>
      <c r="C3884">
        <v>766</v>
      </c>
      <c r="D3884">
        <v>4.6066750000000001</v>
      </c>
      <c r="E3884">
        <f t="shared" si="60"/>
        <v>326</v>
      </c>
      <c r="F3884">
        <v>9.7054569999999991</v>
      </c>
      <c r="G3884">
        <v>116.46548900000001</v>
      </c>
    </row>
    <row r="3885" spans="1:7" x14ac:dyDescent="0.25">
      <c r="A3885">
        <v>221</v>
      </c>
      <c r="B3885">
        <v>848</v>
      </c>
      <c r="C3885">
        <v>952</v>
      </c>
      <c r="D3885">
        <v>18.382815999999998</v>
      </c>
      <c r="E3885">
        <f t="shared" si="60"/>
        <v>82</v>
      </c>
      <c r="F3885">
        <v>9.7053910000000005</v>
      </c>
      <c r="G3885">
        <v>116.464691</v>
      </c>
    </row>
    <row r="3886" spans="1:7" x14ac:dyDescent="0.25">
      <c r="A3886">
        <v>195</v>
      </c>
      <c r="B3886">
        <v>720</v>
      </c>
      <c r="C3886">
        <v>318</v>
      </c>
      <c r="D3886">
        <v>4.6002749999999999</v>
      </c>
      <c r="E3886">
        <f t="shared" si="60"/>
        <v>327</v>
      </c>
      <c r="F3886">
        <v>9.7053329999999995</v>
      </c>
      <c r="G3886">
        <v>116.463994</v>
      </c>
    </row>
    <row r="3887" spans="1:7" x14ac:dyDescent="0.25">
      <c r="A3887">
        <v>117</v>
      </c>
      <c r="B3887">
        <v>944</v>
      </c>
      <c r="C3887">
        <v>810</v>
      </c>
      <c r="D3887">
        <v>9.218038</v>
      </c>
      <c r="E3887">
        <f t="shared" si="60"/>
        <v>163</v>
      </c>
      <c r="F3887">
        <v>9.7051979999999993</v>
      </c>
      <c r="G3887">
        <v>116.462371</v>
      </c>
    </row>
    <row r="3888" spans="1:7" x14ac:dyDescent="0.25">
      <c r="A3888">
        <v>143</v>
      </c>
      <c r="B3888">
        <v>912</v>
      </c>
      <c r="C3888">
        <v>2744</v>
      </c>
      <c r="D3888">
        <v>36.874077</v>
      </c>
      <c r="E3888">
        <f t="shared" si="60"/>
        <v>41</v>
      </c>
      <c r="F3888">
        <v>9.7049620000000001</v>
      </c>
      <c r="G3888">
        <v>116.45954</v>
      </c>
    </row>
    <row r="3889" spans="1:7" x14ac:dyDescent="0.25">
      <c r="A3889">
        <v>128</v>
      </c>
      <c r="B3889">
        <v>848</v>
      </c>
      <c r="C3889">
        <v>3296</v>
      </c>
      <c r="D3889">
        <v>36.864882999999999</v>
      </c>
      <c r="E3889">
        <f t="shared" si="60"/>
        <v>41</v>
      </c>
      <c r="F3889">
        <v>9.7046559999999999</v>
      </c>
      <c r="G3889">
        <v>116.455877</v>
      </c>
    </row>
    <row r="3890" spans="1:7" x14ac:dyDescent="0.25">
      <c r="A3890">
        <v>104</v>
      </c>
      <c r="B3890">
        <v>1008</v>
      </c>
      <c r="C3890">
        <v>852</v>
      </c>
      <c r="D3890">
        <v>9.2035900000000002</v>
      </c>
      <c r="E3890">
        <f t="shared" si="60"/>
        <v>163</v>
      </c>
      <c r="F3890">
        <v>9.7045680000000001</v>
      </c>
      <c r="G3890">
        <v>116.454815</v>
      </c>
    </row>
    <row r="3891" spans="1:7" x14ac:dyDescent="0.25">
      <c r="A3891">
        <v>208</v>
      </c>
      <c r="B3891">
        <v>288</v>
      </c>
      <c r="C3891">
        <v>746</v>
      </c>
      <c r="D3891">
        <v>4.6050000000000004</v>
      </c>
      <c r="E3891">
        <f t="shared" si="60"/>
        <v>326</v>
      </c>
      <c r="F3891">
        <v>9.7043180000000007</v>
      </c>
      <c r="G3891">
        <v>116.451815</v>
      </c>
    </row>
    <row r="3892" spans="1:7" x14ac:dyDescent="0.25">
      <c r="A3892">
        <v>195</v>
      </c>
      <c r="B3892">
        <v>752</v>
      </c>
      <c r="C3892">
        <v>610</v>
      </c>
      <c r="D3892">
        <v>9.2176310000000008</v>
      </c>
      <c r="E3892">
        <f t="shared" si="60"/>
        <v>163</v>
      </c>
      <c r="F3892">
        <v>9.7042719999999996</v>
      </c>
      <c r="G3892">
        <v>116.451266</v>
      </c>
    </row>
    <row r="3893" spans="1:7" x14ac:dyDescent="0.25">
      <c r="A3893">
        <v>247</v>
      </c>
      <c r="B3893">
        <v>1008</v>
      </c>
      <c r="C3893">
        <v>716</v>
      </c>
      <c r="D3893">
        <v>18.370421</v>
      </c>
      <c r="E3893">
        <f t="shared" si="60"/>
        <v>82</v>
      </c>
      <c r="F3893">
        <v>9.7040140000000008</v>
      </c>
      <c r="G3893">
        <v>116.44816400000001</v>
      </c>
    </row>
    <row r="3894" spans="1:7" x14ac:dyDescent="0.25">
      <c r="A3894">
        <v>143</v>
      </c>
      <c r="B3894">
        <v>624</v>
      </c>
      <c r="C3894">
        <v>501</v>
      </c>
      <c r="D3894">
        <v>4.6070500000000001</v>
      </c>
      <c r="E3894">
        <f t="shared" si="60"/>
        <v>326</v>
      </c>
      <c r="F3894">
        <v>9.7036569999999998</v>
      </c>
      <c r="G3894">
        <v>116.443881</v>
      </c>
    </row>
    <row r="3895" spans="1:7" x14ac:dyDescent="0.25">
      <c r="A3895">
        <v>65</v>
      </c>
      <c r="B3895">
        <v>944</v>
      </c>
      <c r="C3895">
        <v>1458</v>
      </c>
      <c r="D3895">
        <v>9.2195909999999994</v>
      </c>
      <c r="E3895">
        <f t="shared" si="60"/>
        <v>163</v>
      </c>
      <c r="F3895">
        <v>9.7035630000000008</v>
      </c>
      <c r="G3895">
        <v>116.442753</v>
      </c>
    </row>
    <row r="3896" spans="1:7" x14ac:dyDescent="0.25">
      <c r="A3896">
        <v>260</v>
      </c>
      <c r="B3896">
        <v>528</v>
      </c>
      <c r="C3896">
        <v>325</v>
      </c>
      <c r="D3896">
        <v>4.597912</v>
      </c>
      <c r="E3896">
        <f t="shared" si="60"/>
        <v>327</v>
      </c>
      <c r="F3896">
        <v>9.7035350000000005</v>
      </c>
      <c r="G3896">
        <v>116.44242</v>
      </c>
    </row>
    <row r="3897" spans="1:7" x14ac:dyDescent="0.25">
      <c r="A3897">
        <v>192</v>
      </c>
      <c r="B3897">
        <v>944</v>
      </c>
      <c r="C3897">
        <v>1968</v>
      </c>
      <c r="D3897">
        <v>36.759563</v>
      </c>
      <c r="E3897">
        <f t="shared" si="60"/>
        <v>41</v>
      </c>
      <c r="F3897">
        <v>9.7034900000000004</v>
      </c>
      <c r="G3897">
        <v>116.441884</v>
      </c>
    </row>
    <row r="3898" spans="1:7" x14ac:dyDescent="0.25">
      <c r="A3898">
        <v>104</v>
      </c>
      <c r="B3898">
        <v>288</v>
      </c>
      <c r="C3898">
        <v>2986</v>
      </c>
      <c r="D3898">
        <v>9.2171610000000008</v>
      </c>
      <c r="E3898">
        <f t="shared" si="60"/>
        <v>163</v>
      </c>
      <c r="F3898">
        <v>9.7032779999999992</v>
      </c>
      <c r="G3898">
        <v>116.439331</v>
      </c>
    </row>
    <row r="3899" spans="1:7" x14ac:dyDescent="0.25">
      <c r="A3899">
        <v>117</v>
      </c>
      <c r="B3899">
        <v>880</v>
      </c>
      <c r="C3899">
        <v>1736</v>
      </c>
      <c r="D3899">
        <v>18.421203999999999</v>
      </c>
      <c r="E3899">
        <f t="shared" si="60"/>
        <v>82</v>
      </c>
      <c r="F3899">
        <v>9.702871</v>
      </c>
      <c r="G3899">
        <v>116.434448</v>
      </c>
    </row>
    <row r="3900" spans="1:7" x14ac:dyDescent="0.25">
      <c r="A3900">
        <v>65</v>
      </c>
      <c r="B3900">
        <v>160</v>
      </c>
      <c r="C3900">
        <v>8602</v>
      </c>
      <c r="D3900">
        <v>9.2200559999999996</v>
      </c>
      <c r="E3900">
        <f t="shared" si="60"/>
        <v>163</v>
      </c>
      <c r="F3900">
        <v>9.7028479999999995</v>
      </c>
      <c r="G3900">
        <v>116.434174</v>
      </c>
    </row>
    <row r="3901" spans="1:7" x14ac:dyDescent="0.25">
      <c r="A3901">
        <v>80</v>
      </c>
      <c r="B3901">
        <v>576</v>
      </c>
      <c r="C3901">
        <v>1940</v>
      </c>
      <c r="D3901">
        <v>9.2133420000000008</v>
      </c>
      <c r="E3901">
        <f t="shared" si="60"/>
        <v>163</v>
      </c>
      <c r="F3901">
        <v>9.7027979999999996</v>
      </c>
      <c r="G3901">
        <v>116.433581</v>
      </c>
    </row>
    <row r="3902" spans="1:7" x14ac:dyDescent="0.25">
      <c r="A3902">
        <v>208</v>
      </c>
      <c r="B3902">
        <v>688</v>
      </c>
      <c r="C3902">
        <v>312</v>
      </c>
      <c r="D3902">
        <v>4.601712</v>
      </c>
      <c r="E3902">
        <f t="shared" si="60"/>
        <v>326</v>
      </c>
      <c r="F3902">
        <v>9.7025729999999992</v>
      </c>
      <c r="G3902">
        <v>116.43088</v>
      </c>
    </row>
    <row r="3903" spans="1:7" x14ac:dyDescent="0.25">
      <c r="A3903">
        <v>224</v>
      </c>
      <c r="B3903">
        <v>752</v>
      </c>
      <c r="C3903">
        <v>1060</v>
      </c>
      <c r="D3903">
        <v>18.40288</v>
      </c>
      <c r="E3903">
        <f t="shared" si="60"/>
        <v>82</v>
      </c>
      <c r="F3903">
        <v>9.7025509999999997</v>
      </c>
      <c r="G3903">
        <v>116.430611</v>
      </c>
    </row>
    <row r="3904" spans="1:7" x14ac:dyDescent="0.25">
      <c r="A3904">
        <v>48</v>
      </c>
      <c r="B3904">
        <v>608</v>
      </c>
      <c r="C3904">
        <v>3066</v>
      </c>
      <c r="D3904">
        <v>9.2222170000000006</v>
      </c>
      <c r="E3904">
        <f t="shared" si="60"/>
        <v>163</v>
      </c>
      <c r="F3904">
        <v>9.7024550000000005</v>
      </c>
      <c r="G3904">
        <v>116.429458</v>
      </c>
    </row>
    <row r="3905" spans="1:7" x14ac:dyDescent="0.25">
      <c r="A3905">
        <v>192</v>
      </c>
      <c r="B3905">
        <v>1008</v>
      </c>
      <c r="C3905">
        <v>1848</v>
      </c>
      <c r="D3905">
        <v>36.862349999999999</v>
      </c>
      <c r="E3905">
        <f t="shared" si="60"/>
        <v>41</v>
      </c>
      <c r="F3905">
        <v>9.7024340000000002</v>
      </c>
      <c r="G3905">
        <v>116.429211</v>
      </c>
    </row>
    <row r="3906" spans="1:7" x14ac:dyDescent="0.25">
      <c r="A3906">
        <v>260</v>
      </c>
      <c r="B3906">
        <v>528</v>
      </c>
      <c r="C3906">
        <v>650</v>
      </c>
      <c r="D3906">
        <v>9.1969239999999992</v>
      </c>
      <c r="E3906">
        <f t="shared" si="60"/>
        <v>164</v>
      </c>
      <c r="F3906">
        <v>9.7023740000000007</v>
      </c>
      <c r="G3906">
        <v>116.428493</v>
      </c>
    </row>
    <row r="3907" spans="1:7" x14ac:dyDescent="0.25">
      <c r="A3907">
        <v>240</v>
      </c>
      <c r="B3907">
        <v>784</v>
      </c>
      <c r="C3907">
        <v>237</v>
      </c>
      <c r="D3907">
        <v>4.5962730000000001</v>
      </c>
      <c r="E3907">
        <f t="shared" ref="E3907:E3970" si="61">_xlfn.CEILING.MATH($J$2/D3907)</f>
        <v>327</v>
      </c>
      <c r="F3907">
        <v>9.7021909999999991</v>
      </c>
      <c r="G3907">
        <v>116.42629599999999</v>
      </c>
    </row>
    <row r="3908" spans="1:7" x14ac:dyDescent="0.25">
      <c r="A3908">
        <v>169</v>
      </c>
      <c r="B3908">
        <v>752</v>
      </c>
      <c r="C3908">
        <v>1408</v>
      </c>
      <c r="D3908">
        <v>18.443262000000001</v>
      </c>
      <c r="E3908">
        <f t="shared" si="61"/>
        <v>82</v>
      </c>
      <c r="F3908">
        <v>9.7021829999999998</v>
      </c>
      <c r="G3908">
        <v>116.426197</v>
      </c>
    </row>
    <row r="3909" spans="1:7" x14ac:dyDescent="0.25">
      <c r="A3909">
        <v>144</v>
      </c>
      <c r="B3909">
        <v>880</v>
      </c>
      <c r="C3909">
        <v>2824</v>
      </c>
      <c r="D3909">
        <v>36.884312000000001</v>
      </c>
      <c r="E3909">
        <f t="shared" si="61"/>
        <v>41</v>
      </c>
      <c r="F3909">
        <v>9.7021540000000002</v>
      </c>
      <c r="G3909">
        <v>116.42585</v>
      </c>
    </row>
    <row r="3910" spans="1:7" x14ac:dyDescent="0.25">
      <c r="A3910">
        <v>256</v>
      </c>
      <c r="B3910">
        <v>720</v>
      </c>
      <c r="C3910">
        <v>484</v>
      </c>
      <c r="D3910">
        <v>9.1951540000000005</v>
      </c>
      <c r="E3910">
        <f t="shared" si="61"/>
        <v>164</v>
      </c>
      <c r="F3910">
        <v>9.7019450000000003</v>
      </c>
      <c r="G3910">
        <v>116.42334200000001</v>
      </c>
    </row>
    <row r="3911" spans="1:7" x14ac:dyDescent="0.25">
      <c r="A3911">
        <v>143</v>
      </c>
      <c r="B3911">
        <v>816</v>
      </c>
      <c r="C3911">
        <v>1532</v>
      </c>
      <c r="D3911">
        <v>18.425799000000001</v>
      </c>
      <c r="E3911">
        <f t="shared" si="61"/>
        <v>82</v>
      </c>
      <c r="F3911">
        <v>9.7019409999999997</v>
      </c>
      <c r="G3911">
        <v>116.423293</v>
      </c>
    </row>
    <row r="3912" spans="1:7" x14ac:dyDescent="0.25">
      <c r="A3912">
        <v>160</v>
      </c>
      <c r="B3912">
        <v>944</v>
      </c>
      <c r="C3912">
        <v>296</v>
      </c>
      <c r="D3912">
        <v>4.6081409999999998</v>
      </c>
      <c r="E3912">
        <f t="shared" si="61"/>
        <v>326</v>
      </c>
      <c r="F3912">
        <v>9.7019249999999992</v>
      </c>
      <c r="G3912">
        <v>116.423104</v>
      </c>
    </row>
    <row r="3913" spans="1:7" x14ac:dyDescent="0.25">
      <c r="A3913">
        <v>130</v>
      </c>
      <c r="B3913">
        <v>976</v>
      </c>
      <c r="C3913">
        <v>1408</v>
      </c>
      <c r="D3913">
        <v>18.414359999999999</v>
      </c>
      <c r="E3913">
        <f t="shared" si="61"/>
        <v>82</v>
      </c>
      <c r="F3913">
        <v>9.7015069999999994</v>
      </c>
      <c r="G3913">
        <v>116.418082</v>
      </c>
    </row>
    <row r="3914" spans="1:7" x14ac:dyDescent="0.25">
      <c r="A3914">
        <v>156</v>
      </c>
      <c r="B3914">
        <v>688</v>
      </c>
      <c r="C3914">
        <v>416</v>
      </c>
      <c r="D3914">
        <v>4.6023420000000002</v>
      </c>
      <c r="E3914">
        <f t="shared" si="61"/>
        <v>326</v>
      </c>
      <c r="F3914">
        <v>9.7012450000000001</v>
      </c>
      <c r="G3914">
        <v>116.414942</v>
      </c>
    </row>
    <row r="3915" spans="1:7" x14ac:dyDescent="0.25">
      <c r="A3915">
        <v>176</v>
      </c>
      <c r="B3915">
        <v>752</v>
      </c>
      <c r="C3915">
        <v>1352</v>
      </c>
      <c r="D3915">
        <v>18.445139999999999</v>
      </c>
      <c r="E3915">
        <f t="shared" si="61"/>
        <v>82</v>
      </c>
      <c r="F3915">
        <v>9.7011950000000002</v>
      </c>
      <c r="G3915">
        <v>116.414343</v>
      </c>
    </row>
    <row r="3916" spans="1:7" x14ac:dyDescent="0.25">
      <c r="A3916">
        <v>256</v>
      </c>
      <c r="B3916">
        <v>624</v>
      </c>
      <c r="C3916">
        <v>560</v>
      </c>
      <c r="D3916">
        <v>9.2212150000000008</v>
      </c>
      <c r="E3916">
        <f t="shared" si="61"/>
        <v>163</v>
      </c>
      <c r="F3916">
        <v>9.7011769999999995</v>
      </c>
      <c r="G3916">
        <v>116.414125</v>
      </c>
    </row>
    <row r="3917" spans="1:7" x14ac:dyDescent="0.25">
      <c r="A3917">
        <v>176</v>
      </c>
      <c r="B3917">
        <v>752</v>
      </c>
      <c r="C3917">
        <v>676</v>
      </c>
      <c r="D3917">
        <v>9.2236499999999992</v>
      </c>
      <c r="E3917">
        <f t="shared" si="61"/>
        <v>163</v>
      </c>
      <c r="F3917">
        <v>9.7000589999999995</v>
      </c>
      <c r="G3917">
        <v>116.400712</v>
      </c>
    </row>
    <row r="3918" spans="1:7" x14ac:dyDescent="0.25">
      <c r="A3918">
        <v>117</v>
      </c>
      <c r="B3918">
        <v>416</v>
      </c>
      <c r="C3918">
        <v>1838</v>
      </c>
      <c r="D3918">
        <v>9.2225350000000006</v>
      </c>
      <c r="E3918">
        <f t="shared" si="61"/>
        <v>163</v>
      </c>
      <c r="F3918">
        <v>9.7000589999999995</v>
      </c>
      <c r="G3918">
        <v>116.400711</v>
      </c>
    </row>
    <row r="3919" spans="1:7" x14ac:dyDescent="0.25">
      <c r="A3919">
        <v>208</v>
      </c>
      <c r="B3919">
        <v>720</v>
      </c>
      <c r="C3919">
        <v>2384</v>
      </c>
      <c r="D3919">
        <v>36.807420999999998</v>
      </c>
      <c r="E3919">
        <f t="shared" si="61"/>
        <v>41</v>
      </c>
      <c r="F3919">
        <v>9.6998870000000004</v>
      </c>
      <c r="G3919">
        <v>116.39864900000001</v>
      </c>
    </row>
    <row r="3920" spans="1:7" x14ac:dyDescent="0.25">
      <c r="A3920">
        <v>160</v>
      </c>
      <c r="B3920">
        <v>320</v>
      </c>
      <c r="C3920">
        <v>6984</v>
      </c>
      <c r="D3920">
        <v>36.865268</v>
      </c>
      <c r="E3920">
        <f t="shared" si="61"/>
        <v>41</v>
      </c>
      <c r="F3920">
        <v>9.6996660000000006</v>
      </c>
      <c r="G3920">
        <v>116.395996</v>
      </c>
    </row>
    <row r="3921" spans="1:7" x14ac:dyDescent="0.25">
      <c r="A3921">
        <v>104</v>
      </c>
      <c r="B3921">
        <v>784</v>
      </c>
      <c r="C3921">
        <v>2192</v>
      </c>
      <c r="D3921">
        <v>18.427233000000001</v>
      </c>
      <c r="E3921">
        <f t="shared" si="61"/>
        <v>82</v>
      </c>
      <c r="F3921">
        <v>9.6990639999999999</v>
      </c>
      <c r="G3921">
        <v>116.388768</v>
      </c>
    </row>
    <row r="3922" spans="1:7" x14ac:dyDescent="0.25">
      <c r="A3922">
        <v>104</v>
      </c>
      <c r="B3922">
        <v>688</v>
      </c>
      <c r="C3922">
        <v>625</v>
      </c>
      <c r="D3922">
        <v>4.6108140000000004</v>
      </c>
      <c r="E3922">
        <f t="shared" si="61"/>
        <v>326</v>
      </c>
      <c r="F3922">
        <v>9.6989380000000001</v>
      </c>
      <c r="G3922">
        <v>116.387258</v>
      </c>
    </row>
    <row r="3923" spans="1:7" x14ac:dyDescent="0.25">
      <c r="A3923">
        <v>65</v>
      </c>
      <c r="B3923">
        <v>976</v>
      </c>
      <c r="C3923">
        <v>705</v>
      </c>
      <c r="D3923">
        <v>4.6115019999999998</v>
      </c>
      <c r="E3923">
        <f t="shared" si="61"/>
        <v>326</v>
      </c>
      <c r="F3923">
        <v>9.6986190000000008</v>
      </c>
      <c r="G3923">
        <v>116.383426</v>
      </c>
    </row>
    <row r="3924" spans="1:7" x14ac:dyDescent="0.25">
      <c r="A3924">
        <v>208</v>
      </c>
      <c r="B3924">
        <v>736</v>
      </c>
      <c r="C3924">
        <v>1168</v>
      </c>
      <c r="D3924">
        <v>18.436641000000002</v>
      </c>
      <c r="E3924">
        <f t="shared" si="61"/>
        <v>82</v>
      </c>
      <c r="F3924">
        <v>9.6984469999999998</v>
      </c>
      <c r="G3924">
        <v>116.38136299999999</v>
      </c>
    </row>
    <row r="3925" spans="1:7" x14ac:dyDescent="0.25">
      <c r="A3925">
        <v>65</v>
      </c>
      <c r="B3925">
        <v>944</v>
      </c>
      <c r="C3925">
        <v>729</v>
      </c>
      <c r="D3925">
        <v>4.6122639999999997</v>
      </c>
      <c r="E3925">
        <f t="shared" si="61"/>
        <v>326</v>
      </c>
      <c r="F3925">
        <v>9.6983689999999996</v>
      </c>
      <c r="G3925">
        <v>116.380433</v>
      </c>
    </row>
    <row r="3926" spans="1:7" x14ac:dyDescent="0.25">
      <c r="A3926">
        <v>78</v>
      </c>
      <c r="B3926">
        <v>976</v>
      </c>
      <c r="C3926">
        <v>4696</v>
      </c>
      <c r="D3926">
        <v>36.861646999999998</v>
      </c>
      <c r="E3926">
        <f t="shared" si="61"/>
        <v>41</v>
      </c>
      <c r="F3926">
        <v>9.6983479999999993</v>
      </c>
      <c r="G3926">
        <v>116.380178</v>
      </c>
    </row>
    <row r="3927" spans="1:7" x14ac:dyDescent="0.25">
      <c r="A3927">
        <v>221</v>
      </c>
      <c r="B3927">
        <v>880</v>
      </c>
      <c r="C3927">
        <v>920</v>
      </c>
      <c r="D3927">
        <v>18.450301</v>
      </c>
      <c r="E3927">
        <f t="shared" si="61"/>
        <v>82</v>
      </c>
      <c r="F3927">
        <v>9.6974889999999991</v>
      </c>
      <c r="G3927">
        <v>116.369874</v>
      </c>
    </row>
    <row r="3928" spans="1:7" x14ac:dyDescent="0.25">
      <c r="A3928">
        <v>128</v>
      </c>
      <c r="B3928">
        <v>784</v>
      </c>
      <c r="C3928">
        <v>890</v>
      </c>
      <c r="D3928">
        <v>9.2100679999999997</v>
      </c>
      <c r="E3928">
        <f t="shared" si="61"/>
        <v>163</v>
      </c>
      <c r="F3928">
        <v>9.6973529999999997</v>
      </c>
      <c r="G3928">
        <v>116.368235</v>
      </c>
    </row>
    <row r="3929" spans="1:7" x14ac:dyDescent="0.25">
      <c r="A3929">
        <v>169</v>
      </c>
      <c r="B3929">
        <v>784</v>
      </c>
      <c r="C3929">
        <v>1348</v>
      </c>
      <c r="D3929">
        <v>18.417950999999999</v>
      </c>
      <c r="E3929">
        <f t="shared" si="61"/>
        <v>82</v>
      </c>
      <c r="F3929">
        <v>9.6973109999999991</v>
      </c>
      <c r="G3929">
        <v>116.367738</v>
      </c>
    </row>
    <row r="3930" spans="1:7" x14ac:dyDescent="0.25">
      <c r="A3930">
        <v>78</v>
      </c>
      <c r="B3930">
        <v>1008</v>
      </c>
      <c r="C3930">
        <v>1138</v>
      </c>
      <c r="D3930">
        <v>9.2270389999999995</v>
      </c>
      <c r="E3930">
        <f t="shared" si="61"/>
        <v>163</v>
      </c>
      <c r="F3930">
        <v>9.6969469999999998</v>
      </c>
      <c r="G3930">
        <v>116.36336900000001</v>
      </c>
    </row>
    <row r="3931" spans="1:7" x14ac:dyDescent="0.25">
      <c r="A3931">
        <v>52</v>
      </c>
      <c r="B3931">
        <v>944</v>
      </c>
      <c r="C3931">
        <v>1822</v>
      </c>
      <c r="D3931">
        <v>9.2233689999999999</v>
      </c>
      <c r="E3931">
        <f t="shared" si="61"/>
        <v>163</v>
      </c>
      <c r="F3931">
        <v>9.6969270000000005</v>
      </c>
      <c r="G3931">
        <v>116.363124</v>
      </c>
    </row>
    <row r="3932" spans="1:7" x14ac:dyDescent="0.25">
      <c r="A3932">
        <v>240</v>
      </c>
      <c r="B3932">
        <v>544</v>
      </c>
      <c r="C3932">
        <v>342</v>
      </c>
      <c r="D3932">
        <v>4.6047929999999999</v>
      </c>
      <c r="E3932">
        <f t="shared" si="61"/>
        <v>326</v>
      </c>
      <c r="F3932">
        <v>9.6967490000000005</v>
      </c>
      <c r="G3932">
        <v>116.360983</v>
      </c>
    </row>
    <row r="3933" spans="1:7" x14ac:dyDescent="0.25">
      <c r="A3933">
        <v>96</v>
      </c>
      <c r="B3933">
        <v>784</v>
      </c>
      <c r="C3933">
        <v>594</v>
      </c>
      <c r="D3933">
        <v>4.6105510000000001</v>
      </c>
      <c r="E3933">
        <f t="shared" si="61"/>
        <v>326</v>
      </c>
      <c r="F3933">
        <v>9.6966319999999993</v>
      </c>
      <c r="G3933">
        <v>116.359583</v>
      </c>
    </row>
    <row r="3934" spans="1:7" x14ac:dyDescent="0.25">
      <c r="A3934">
        <v>224</v>
      </c>
      <c r="B3934">
        <v>624</v>
      </c>
      <c r="C3934">
        <v>320</v>
      </c>
      <c r="D3934">
        <v>4.6128929999999997</v>
      </c>
      <c r="E3934">
        <f t="shared" si="61"/>
        <v>326</v>
      </c>
      <c r="F3934">
        <v>9.6963709999999992</v>
      </c>
      <c r="G3934">
        <v>116.356447</v>
      </c>
    </row>
    <row r="3935" spans="1:7" x14ac:dyDescent="0.25">
      <c r="A3935">
        <v>160</v>
      </c>
      <c r="B3935">
        <v>864</v>
      </c>
      <c r="C3935">
        <v>323</v>
      </c>
      <c r="D3935">
        <v>4.605048</v>
      </c>
      <c r="E3935">
        <f t="shared" si="61"/>
        <v>326</v>
      </c>
      <c r="F3935">
        <v>9.6962119999999992</v>
      </c>
      <c r="G3935">
        <v>116.35454</v>
      </c>
    </row>
    <row r="3936" spans="1:7" x14ac:dyDescent="0.25">
      <c r="A3936">
        <v>182</v>
      </c>
      <c r="B3936">
        <v>608</v>
      </c>
      <c r="C3936">
        <v>808</v>
      </c>
      <c r="D3936">
        <v>9.22119</v>
      </c>
      <c r="E3936">
        <f t="shared" si="61"/>
        <v>163</v>
      </c>
      <c r="F3936">
        <v>9.6961510000000004</v>
      </c>
      <c r="G3936">
        <v>116.353809</v>
      </c>
    </row>
    <row r="3937" spans="1:7" x14ac:dyDescent="0.25">
      <c r="A3937">
        <v>130</v>
      </c>
      <c r="B3937">
        <v>816</v>
      </c>
      <c r="C3937">
        <v>421</v>
      </c>
      <c r="D3937">
        <v>4.6059640000000002</v>
      </c>
      <c r="E3937">
        <f t="shared" si="61"/>
        <v>326</v>
      </c>
      <c r="F3937">
        <v>9.6960549999999994</v>
      </c>
      <c r="G3937">
        <v>116.352659</v>
      </c>
    </row>
    <row r="3938" spans="1:7" x14ac:dyDescent="0.25">
      <c r="A3938">
        <v>234</v>
      </c>
      <c r="B3938">
        <v>128</v>
      </c>
      <c r="C3938">
        <v>2986</v>
      </c>
      <c r="D3938">
        <v>9.2247120000000002</v>
      </c>
      <c r="E3938">
        <f t="shared" si="61"/>
        <v>163</v>
      </c>
      <c r="F3938">
        <v>9.695335</v>
      </c>
      <c r="G3938">
        <v>116.344019</v>
      </c>
    </row>
    <row r="3939" spans="1:7" x14ac:dyDescent="0.25">
      <c r="A3939">
        <v>195</v>
      </c>
      <c r="B3939">
        <v>528</v>
      </c>
      <c r="C3939">
        <v>434</v>
      </c>
      <c r="D3939">
        <v>4.6089279999999997</v>
      </c>
      <c r="E3939">
        <f t="shared" si="61"/>
        <v>326</v>
      </c>
      <c r="F3939">
        <v>9.6952350000000003</v>
      </c>
      <c r="G3939">
        <v>116.34282</v>
      </c>
    </row>
    <row r="3940" spans="1:7" x14ac:dyDescent="0.25">
      <c r="A3940">
        <v>169</v>
      </c>
      <c r="B3940">
        <v>816</v>
      </c>
      <c r="C3940">
        <v>324</v>
      </c>
      <c r="D3940">
        <v>4.6086130000000001</v>
      </c>
      <c r="E3940">
        <f t="shared" si="61"/>
        <v>326</v>
      </c>
      <c r="F3940">
        <v>9.6950850000000006</v>
      </c>
      <c r="G3940">
        <v>116.34102300000001</v>
      </c>
    </row>
    <row r="3941" spans="1:7" x14ac:dyDescent="0.25">
      <c r="A3941">
        <v>64</v>
      </c>
      <c r="B3941">
        <v>944</v>
      </c>
      <c r="C3941">
        <v>740</v>
      </c>
      <c r="D3941">
        <v>4.6114059999999997</v>
      </c>
      <c r="E3941">
        <f t="shared" si="61"/>
        <v>326</v>
      </c>
      <c r="F3941">
        <v>9.6950559999999992</v>
      </c>
      <c r="G3941">
        <v>116.34067400000001</v>
      </c>
    </row>
    <row r="3942" spans="1:7" x14ac:dyDescent="0.25">
      <c r="A3942">
        <v>240</v>
      </c>
      <c r="B3942">
        <v>816</v>
      </c>
      <c r="C3942">
        <v>456</v>
      </c>
      <c r="D3942">
        <v>9.2112110000000005</v>
      </c>
      <c r="E3942">
        <f t="shared" si="61"/>
        <v>163</v>
      </c>
      <c r="F3942">
        <v>9.6950380000000003</v>
      </c>
      <c r="G3942">
        <v>116.34045500000001</v>
      </c>
    </row>
    <row r="3943" spans="1:7" x14ac:dyDescent="0.25">
      <c r="A3943">
        <v>247</v>
      </c>
      <c r="B3943">
        <v>1008</v>
      </c>
      <c r="C3943">
        <v>1432</v>
      </c>
      <c r="D3943">
        <v>36.776197000000003</v>
      </c>
      <c r="E3943">
        <f t="shared" si="61"/>
        <v>41</v>
      </c>
      <c r="F3943">
        <v>9.6946849999999998</v>
      </c>
      <c r="G3943">
        <v>116.33621599999999</v>
      </c>
    </row>
    <row r="3944" spans="1:7" x14ac:dyDescent="0.25">
      <c r="A3944">
        <v>143</v>
      </c>
      <c r="B3944">
        <v>784</v>
      </c>
      <c r="C3944">
        <v>1596</v>
      </c>
      <c r="D3944">
        <v>18.456790000000002</v>
      </c>
      <c r="E3944">
        <f t="shared" si="61"/>
        <v>82</v>
      </c>
      <c r="F3944">
        <v>9.6945759999999996</v>
      </c>
      <c r="G3944">
        <v>116.33491100000001</v>
      </c>
    </row>
    <row r="3945" spans="1:7" x14ac:dyDescent="0.25">
      <c r="A3945">
        <v>160</v>
      </c>
      <c r="B3945">
        <v>1008</v>
      </c>
      <c r="C3945">
        <v>277</v>
      </c>
      <c r="D3945">
        <v>4.6083999999999996</v>
      </c>
      <c r="E3945">
        <f t="shared" si="61"/>
        <v>326</v>
      </c>
      <c r="F3945">
        <v>9.6941579999999998</v>
      </c>
      <c r="G3945">
        <v>116.329902</v>
      </c>
    </row>
    <row r="3946" spans="1:7" x14ac:dyDescent="0.25">
      <c r="A3946">
        <v>80</v>
      </c>
      <c r="B3946">
        <v>704</v>
      </c>
      <c r="C3946">
        <v>6352</v>
      </c>
      <c r="D3946">
        <v>36.90343</v>
      </c>
      <c r="E3946">
        <f t="shared" si="61"/>
        <v>41</v>
      </c>
      <c r="F3946">
        <v>9.6940760000000008</v>
      </c>
      <c r="G3946">
        <v>116.328907</v>
      </c>
    </row>
    <row r="3947" spans="1:7" x14ac:dyDescent="0.25">
      <c r="A3947">
        <v>130</v>
      </c>
      <c r="B3947">
        <v>880</v>
      </c>
      <c r="C3947">
        <v>1564</v>
      </c>
      <c r="D3947">
        <v>18.457124</v>
      </c>
      <c r="E3947">
        <f t="shared" si="61"/>
        <v>82</v>
      </c>
      <c r="F3947">
        <v>9.6939050000000009</v>
      </c>
      <c r="G3947">
        <v>116.32685600000001</v>
      </c>
    </row>
    <row r="3948" spans="1:7" x14ac:dyDescent="0.25">
      <c r="A3948">
        <v>160</v>
      </c>
      <c r="B3948">
        <v>608</v>
      </c>
      <c r="C3948">
        <v>3672</v>
      </c>
      <c r="D3948">
        <v>36.849722</v>
      </c>
      <c r="E3948">
        <f t="shared" si="61"/>
        <v>41</v>
      </c>
      <c r="F3948">
        <v>9.6937549999999995</v>
      </c>
      <c r="G3948">
        <v>116.32505500000001</v>
      </c>
    </row>
    <row r="3949" spans="1:7" x14ac:dyDescent="0.25">
      <c r="A3949">
        <v>48</v>
      </c>
      <c r="B3949">
        <v>1008</v>
      </c>
      <c r="C3949">
        <v>3696</v>
      </c>
      <c r="D3949">
        <v>18.448226999999999</v>
      </c>
      <c r="E3949">
        <f t="shared" si="61"/>
        <v>82</v>
      </c>
      <c r="F3949">
        <v>9.6934660000000008</v>
      </c>
      <c r="G3949">
        <v>116.321594</v>
      </c>
    </row>
    <row r="3950" spans="1:7" x14ac:dyDescent="0.25">
      <c r="A3950">
        <v>64</v>
      </c>
      <c r="B3950">
        <v>1008</v>
      </c>
      <c r="C3950">
        <v>2772</v>
      </c>
      <c r="D3950">
        <v>18.448267000000001</v>
      </c>
      <c r="E3950">
        <f t="shared" si="61"/>
        <v>82</v>
      </c>
      <c r="F3950">
        <v>9.6934450000000005</v>
      </c>
      <c r="G3950">
        <v>116.321342</v>
      </c>
    </row>
    <row r="3951" spans="1:7" x14ac:dyDescent="0.25">
      <c r="A3951">
        <v>176</v>
      </c>
      <c r="B3951">
        <v>784</v>
      </c>
      <c r="C3951">
        <v>2592</v>
      </c>
      <c r="D3951">
        <v>36.897112999999997</v>
      </c>
      <c r="E3951">
        <f t="shared" si="61"/>
        <v>41</v>
      </c>
      <c r="F3951">
        <v>9.6932930000000006</v>
      </c>
      <c r="G3951">
        <v>116.31951599999999</v>
      </c>
    </row>
    <row r="3952" spans="1:7" x14ac:dyDescent="0.25">
      <c r="A3952">
        <v>260</v>
      </c>
      <c r="B3952">
        <v>656</v>
      </c>
      <c r="C3952">
        <v>1048</v>
      </c>
      <c r="D3952">
        <v>18.440792999999999</v>
      </c>
      <c r="E3952">
        <f t="shared" si="61"/>
        <v>82</v>
      </c>
      <c r="F3952">
        <v>9.6930150000000008</v>
      </c>
      <c r="G3952">
        <v>116.31617799999999</v>
      </c>
    </row>
    <row r="3953" spans="1:7" x14ac:dyDescent="0.25">
      <c r="A3953">
        <v>130</v>
      </c>
      <c r="B3953">
        <v>720</v>
      </c>
      <c r="C3953">
        <v>1908</v>
      </c>
      <c r="D3953">
        <v>18.424824000000001</v>
      </c>
      <c r="E3953">
        <f t="shared" si="61"/>
        <v>82</v>
      </c>
      <c r="F3953">
        <v>9.6928359999999998</v>
      </c>
      <c r="G3953">
        <v>116.31403400000001</v>
      </c>
    </row>
    <row r="3954" spans="1:7" x14ac:dyDescent="0.25">
      <c r="A3954">
        <v>117</v>
      </c>
      <c r="B3954">
        <v>608</v>
      </c>
      <c r="C3954">
        <v>2512</v>
      </c>
      <c r="D3954">
        <v>18.435828999999998</v>
      </c>
      <c r="E3954">
        <f t="shared" si="61"/>
        <v>82</v>
      </c>
      <c r="F3954">
        <v>9.692736</v>
      </c>
      <c r="G3954">
        <v>116.312838</v>
      </c>
    </row>
    <row r="3955" spans="1:7" x14ac:dyDescent="0.25">
      <c r="A3955">
        <v>130</v>
      </c>
      <c r="B3955">
        <v>864</v>
      </c>
      <c r="C3955">
        <v>796</v>
      </c>
      <c r="D3955">
        <v>9.2241250000000008</v>
      </c>
      <c r="E3955">
        <f t="shared" si="61"/>
        <v>163</v>
      </c>
      <c r="F3955">
        <v>9.6927050000000001</v>
      </c>
      <c r="G3955">
        <v>116.31245699999999</v>
      </c>
    </row>
    <row r="3956" spans="1:7" x14ac:dyDescent="0.25">
      <c r="A3956">
        <v>144</v>
      </c>
      <c r="B3956">
        <v>816</v>
      </c>
      <c r="C3956">
        <v>1520</v>
      </c>
      <c r="D3956">
        <v>18.427128</v>
      </c>
      <c r="E3956">
        <f t="shared" si="61"/>
        <v>82</v>
      </c>
      <c r="F3956">
        <v>9.6925620000000006</v>
      </c>
      <c r="G3956">
        <v>116.310744</v>
      </c>
    </row>
    <row r="3957" spans="1:7" x14ac:dyDescent="0.25">
      <c r="A3957">
        <v>48</v>
      </c>
      <c r="B3957">
        <v>784</v>
      </c>
      <c r="C3957">
        <v>1188</v>
      </c>
      <c r="D3957">
        <v>4.6124939999999999</v>
      </c>
      <c r="E3957">
        <f t="shared" si="61"/>
        <v>326</v>
      </c>
      <c r="F3957">
        <v>9.6925469999999994</v>
      </c>
      <c r="G3957">
        <v>116.31056700000001</v>
      </c>
    </row>
    <row r="3958" spans="1:7" x14ac:dyDescent="0.25">
      <c r="A3958">
        <v>221</v>
      </c>
      <c r="B3958">
        <v>752</v>
      </c>
      <c r="C3958">
        <v>1076</v>
      </c>
      <c r="D3958">
        <v>18.450171999999998</v>
      </c>
      <c r="E3958">
        <f t="shared" si="61"/>
        <v>82</v>
      </c>
      <c r="F3958">
        <v>9.6921909999999993</v>
      </c>
      <c r="G3958">
        <v>116.306293</v>
      </c>
    </row>
    <row r="3959" spans="1:7" x14ac:dyDescent="0.25">
      <c r="A3959">
        <v>65</v>
      </c>
      <c r="B3959">
        <v>848</v>
      </c>
      <c r="C3959">
        <v>811</v>
      </c>
      <c r="D3959">
        <v>4.6122310000000004</v>
      </c>
      <c r="E3959">
        <f t="shared" si="61"/>
        <v>326</v>
      </c>
      <c r="F3959">
        <v>9.6921250000000008</v>
      </c>
      <c r="G3959">
        <v>116.305502</v>
      </c>
    </row>
    <row r="3960" spans="1:7" x14ac:dyDescent="0.25">
      <c r="A3960">
        <v>247</v>
      </c>
      <c r="B3960">
        <v>720</v>
      </c>
      <c r="C3960">
        <v>251</v>
      </c>
      <c r="D3960">
        <v>4.6056710000000001</v>
      </c>
      <c r="E3960">
        <f t="shared" si="61"/>
        <v>326</v>
      </c>
      <c r="F3960">
        <v>9.6919299999999993</v>
      </c>
      <c r="G3960">
        <v>116.303158</v>
      </c>
    </row>
    <row r="3961" spans="1:7" x14ac:dyDescent="0.25">
      <c r="A3961">
        <v>195</v>
      </c>
      <c r="B3961">
        <v>784</v>
      </c>
      <c r="C3961">
        <v>1168</v>
      </c>
      <c r="D3961">
        <v>18.424363</v>
      </c>
      <c r="E3961">
        <f t="shared" si="61"/>
        <v>82</v>
      </c>
      <c r="F3961">
        <v>9.6917240000000007</v>
      </c>
      <c r="G3961">
        <v>116.300687</v>
      </c>
    </row>
    <row r="3962" spans="1:7" x14ac:dyDescent="0.25">
      <c r="A3962">
        <v>48</v>
      </c>
      <c r="B3962">
        <v>576</v>
      </c>
      <c r="C3962">
        <v>12944</v>
      </c>
      <c r="D3962">
        <v>36.926295000000003</v>
      </c>
      <c r="E3962">
        <f t="shared" si="61"/>
        <v>41</v>
      </c>
      <c r="F3962">
        <v>9.6916229999999999</v>
      </c>
      <c r="G3962">
        <v>116.29947</v>
      </c>
    </row>
    <row r="3963" spans="1:7" x14ac:dyDescent="0.25">
      <c r="A3963">
        <v>247</v>
      </c>
      <c r="B3963">
        <v>688</v>
      </c>
      <c r="C3963">
        <v>526</v>
      </c>
      <c r="D3963">
        <v>9.2232810000000001</v>
      </c>
      <c r="E3963">
        <f t="shared" si="61"/>
        <v>163</v>
      </c>
      <c r="F3963">
        <v>9.6913820000000008</v>
      </c>
      <c r="G3963">
        <v>116.29657899999999</v>
      </c>
    </row>
    <row r="3964" spans="1:7" x14ac:dyDescent="0.25">
      <c r="A3964">
        <v>182</v>
      </c>
      <c r="B3964">
        <v>720</v>
      </c>
      <c r="C3964">
        <v>1364</v>
      </c>
      <c r="D3964">
        <v>18.443318999999999</v>
      </c>
      <c r="E3964">
        <f t="shared" si="61"/>
        <v>82</v>
      </c>
      <c r="F3964">
        <v>9.691236</v>
      </c>
      <c r="G3964">
        <v>116.29483399999999</v>
      </c>
    </row>
    <row r="3965" spans="1:7" x14ac:dyDescent="0.25">
      <c r="A3965">
        <v>32</v>
      </c>
      <c r="B3965">
        <v>864</v>
      </c>
      <c r="C3965">
        <v>6472</v>
      </c>
      <c r="D3965">
        <v>18.464765</v>
      </c>
      <c r="E3965">
        <f t="shared" si="61"/>
        <v>82</v>
      </c>
      <c r="F3965">
        <v>9.6907739999999993</v>
      </c>
      <c r="G3965">
        <v>116.289282</v>
      </c>
    </row>
    <row r="3966" spans="1:7" x14ac:dyDescent="0.25">
      <c r="A3966">
        <v>52</v>
      </c>
      <c r="B3966">
        <v>848</v>
      </c>
      <c r="C3966">
        <v>2028</v>
      </c>
      <c r="D3966">
        <v>9.2282779999999995</v>
      </c>
      <c r="E3966">
        <f t="shared" si="61"/>
        <v>163</v>
      </c>
      <c r="F3966">
        <v>9.6905070000000002</v>
      </c>
      <c r="G3966">
        <v>116.286078</v>
      </c>
    </row>
    <row r="3967" spans="1:7" x14ac:dyDescent="0.25">
      <c r="A3967">
        <v>256</v>
      </c>
      <c r="B3967">
        <v>496</v>
      </c>
      <c r="C3967">
        <v>352</v>
      </c>
      <c r="D3967">
        <v>4.6126329999999998</v>
      </c>
      <c r="E3967">
        <f t="shared" si="61"/>
        <v>326</v>
      </c>
      <c r="F3967">
        <v>9.6898129999999991</v>
      </c>
      <c r="G3967">
        <v>116.27775800000001</v>
      </c>
    </row>
    <row r="3968" spans="1:7" x14ac:dyDescent="0.25">
      <c r="A3968">
        <v>240</v>
      </c>
      <c r="B3968">
        <v>944</v>
      </c>
      <c r="C3968">
        <v>1576</v>
      </c>
      <c r="D3968">
        <v>36.849812999999997</v>
      </c>
      <c r="E3968">
        <f t="shared" si="61"/>
        <v>41</v>
      </c>
      <c r="F3968">
        <v>9.6895620000000005</v>
      </c>
      <c r="G3968">
        <v>116.274748</v>
      </c>
    </row>
    <row r="3969" spans="1:7" x14ac:dyDescent="0.25">
      <c r="A3969">
        <v>143</v>
      </c>
      <c r="B3969">
        <v>1008</v>
      </c>
      <c r="C3969">
        <v>2480</v>
      </c>
      <c r="D3969">
        <v>36.893954999999998</v>
      </c>
      <c r="E3969">
        <f t="shared" si="61"/>
        <v>41</v>
      </c>
      <c r="F3969">
        <v>9.6893139999999995</v>
      </c>
      <c r="G3969">
        <v>116.27177</v>
      </c>
    </row>
    <row r="3970" spans="1:7" x14ac:dyDescent="0.25">
      <c r="A3970">
        <v>234</v>
      </c>
      <c r="B3970">
        <v>752</v>
      </c>
      <c r="C3970">
        <v>2032</v>
      </c>
      <c r="D3970">
        <v>36.904789000000001</v>
      </c>
      <c r="E3970">
        <f t="shared" si="61"/>
        <v>41</v>
      </c>
      <c r="F3970">
        <v>9.6889040000000008</v>
      </c>
      <c r="G3970">
        <v>116.266854</v>
      </c>
    </row>
    <row r="3971" spans="1:7" x14ac:dyDescent="0.25">
      <c r="A3971">
        <v>144</v>
      </c>
      <c r="B3971">
        <v>816</v>
      </c>
      <c r="C3971">
        <v>760</v>
      </c>
      <c r="D3971">
        <v>9.2177710000000008</v>
      </c>
      <c r="E3971">
        <f t="shared" ref="E3971:E4034" si="62">_xlfn.CEILING.MATH($J$2/D3971)</f>
        <v>163</v>
      </c>
      <c r="F3971">
        <v>9.6881380000000004</v>
      </c>
      <c r="G3971">
        <v>116.257659</v>
      </c>
    </row>
    <row r="3972" spans="1:7" x14ac:dyDescent="0.25">
      <c r="A3972">
        <v>156</v>
      </c>
      <c r="B3972">
        <v>752</v>
      </c>
      <c r="C3972">
        <v>3048</v>
      </c>
      <c r="D3972">
        <v>36.909461</v>
      </c>
      <c r="E3972">
        <f t="shared" si="62"/>
        <v>41</v>
      </c>
      <c r="F3972">
        <v>9.687678</v>
      </c>
      <c r="G3972">
        <v>116.252137</v>
      </c>
    </row>
    <row r="3973" spans="1:7" x14ac:dyDescent="0.25">
      <c r="A3973">
        <v>182</v>
      </c>
      <c r="B3973">
        <v>160</v>
      </c>
      <c r="C3973">
        <v>12288</v>
      </c>
      <c r="D3973">
        <v>36.936951000000001</v>
      </c>
      <c r="E3973">
        <f t="shared" si="62"/>
        <v>41</v>
      </c>
      <c r="F3973">
        <v>9.6874959999999994</v>
      </c>
      <c r="G3973">
        <v>116.24995</v>
      </c>
    </row>
    <row r="3974" spans="1:7" x14ac:dyDescent="0.25">
      <c r="A3974">
        <v>224</v>
      </c>
      <c r="B3974">
        <v>784</v>
      </c>
      <c r="C3974">
        <v>2032</v>
      </c>
      <c r="D3974">
        <v>36.837496999999999</v>
      </c>
      <c r="E3974">
        <f t="shared" si="62"/>
        <v>41</v>
      </c>
      <c r="F3974">
        <v>9.6871869999999998</v>
      </c>
      <c r="G3974">
        <v>116.246241</v>
      </c>
    </row>
    <row r="3975" spans="1:7" x14ac:dyDescent="0.25">
      <c r="A3975">
        <v>143</v>
      </c>
      <c r="B3975">
        <v>592</v>
      </c>
      <c r="C3975">
        <v>528</v>
      </c>
      <c r="D3975">
        <v>4.6142830000000004</v>
      </c>
      <c r="E3975">
        <f t="shared" si="62"/>
        <v>326</v>
      </c>
      <c r="F3975">
        <v>9.6869589999999999</v>
      </c>
      <c r="G3975">
        <v>116.24350200000001</v>
      </c>
    </row>
    <row r="3976" spans="1:7" x14ac:dyDescent="0.25">
      <c r="A3976">
        <v>32</v>
      </c>
      <c r="B3976">
        <v>544</v>
      </c>
      <c r="C3976">
        <v>5140</v>
      </c>
      <c r="D3976">
        <v>9.2369219999999999</v>
      </c>
      <c r="E3976">
        <f t="shared" si="62"/>
        <v>163</v>
      </c>
      <c r="F3976">
        <v>9.6868979999999993</v>
      </c>
      <c r="G3976">
        <v>116.242774</v>
      </c>
    </row>
    <row r="3977" spans="1:7" x14ac:dyDescent="0.25">
      <c r="A3977">
        <v>221</v>
      </c>
      <c r="B3977">
        <v>560</v>
      </c>
      <c r="C3977">
        <v>722</v>
      </c>
      <c r="D3977">
        <v>9.2242929999999994</v>
      </c>
      <c r="E3977">
        <f t="shared" si="62"/>
        <v>163</v>
      </c>
      <c r="F3977">
        <v>9.6868909999999993</v>
      </c>
      <c r="G3977">
        <v>116.24269099999999</v>
      </c>
    </row>
    <row r="3978" spans="1:7" x14ac:dyDescent="0.25">
      <c r="A3978">
        <v>32</v>
      </c>
      <c r="B3978">
        <v>832</v>
      </c>
      <c r="C3978">
        <v>3360</v>
      </c>
      <c r="D3978">
        <v>9.2349490000000003</v>
      </c>
      <c r="E3978">
        <f t="shared" si="62"/>
        <v>163</v>
      </c>
      <c r="F3978">
        <v>9.68675</v>
      </c>
      <c r="G3978">
        <v>116.24099699999999</v>
      </c>
    </row>
    <row r="3979" spans="1:7" x14ac:dyDescent="0.25">
      <c r="A3979">
        <v>256</v>
      </c>
      <c r="B3979">
        <v>560</v>
      </c>
      <c r="C3979">
        <v>624</v>
      </c>
      <c r="D3979">
        <v>9.2349800000000002</v>
      </c>
      <c r="E3979">
        <f t="shared" si="62"/>
        <v>163</v>
      </c>
      <c r="F3979">
        <v>9.6867169999999998</v>
      </c>
      <c r="G3979">
        <v>116.240607</v>
      </c>
    </row>
    <row r="3980" spans="1:7" x14ac:dyDescent="0.25">
      <c r="A3980">
        <v>112</v>
      </c>
      <c r="B3980">
        <v>1008</v>
      </c>
      <c r="C3980">
        <v>1584</v>
      </c>
      <c r="D3980">
        <v>18.461282000000001</v>
      </c>
      <c r="E3980">
        <f t="shared" si="62"/>
        <v>82</v>
      </c>
      <c r="F3980">
        <v>9.6866109999999992</v>
      </c>
      <c r="G3980">
        <v>116.23933599999999</v>
      </c>
    </row>
    <row r="3981" spans="1:7" x14ac:dyDescent="0.25">
      <c r="A3981">
        <v>176</v>
      </c>
      <c r="B3981">
        <v>816</v>
      </c>
      <c r="C3981">
        <v>622</v>
      </c>
      <c r="D3981">
        <v>9.2219370000000005</v>
      </c>
      <c r="E3981">
        <f t="shared" si="62"/>
        <v>163</v>
      </c>
      <c r="F3981">
        <v>9.6865930000000002</v>
      </c>
      <c r="G3981">
        <v>116.239118</v>
      </c>
    </row>
    <row r="3982" spans="1:7" x14ac:dyDescent="0.25">
      <c r="A3982">
        <v>256</v>
      </c>
      <c r="B3982">
        <v>720</v>
      </c>
      <c r="C3982">
        <v>968</v>
      </c>
      <c r="D3982">
        <v>18.419698</v>
      </c>
      <c r="E3982">
        <f t="shared" si="62"/>
        <v>82</v>
      </c>
      <c r="F3982">
        <v>9.6864650000000001</v>
      </c>
      <c r="G3982">
        <v>116.23757999999999</v>
      </c>
    </row>
    <row r="3983" spans="1:7" x14ac:dyDescent="0.25">
      <c r="A3983">
        <v>80</v>
      </c>
      <c r="B3983">
        <v>576</v>
      </c>
      <c r="C3983">
        <v>3880</v>
      </c>
      <c r="D3983">
        <v>18.458181</v>
      </c>
      <c r="E3983">
        <f t="shared" si="62"/>
        <v>82</v>
      </c>
      <c r="F3983">
        <v>9.686242</v>
      </c>
      <c r="G3983">
        <v>116.234899</v>
      </c>
    </row>
    <row r="3984" spans="1:7" x14ac:dyDescent="0.25">
      <c r="A3984">
        <v>256</v>
      </c>
      <c r="B3984">
        <v>864</v>
      </c>
      <c r="C3984">
        <v>808</v>
      </c>
      <c r="D3984">
        <v>18.450968</v>
      </c>
      <c r="E3984">
        <f t="shared" si="62"/>
        <v>82</v>
      </c>
      <c r="F3984">
        <v>9.6860320000000009</v>
      </c>
      <c r="G3984">
        <v>116.232388</v>
      </c>
    </row>
    <row r="3985" spans="1:7" x14ac:dyDescent="0.25">
      <c r="A3985">
        <v>52</v>
      </c>
      <c r="B3985">
        <v>976</v>
      </c>
      <c r="C3985">
        <v>1762</v>
      </c>
      <c r="D3985">
        <v>9.2324999999999999</v>
      </c>
      <c r="E3985">
        <f t="shared" si="62"/>
        <v>163</v>
      </c>
      <c r="F3985">
        <v>9.6858950000000004</v>
      </c>
      <c r="G3985">
        <v>116.230738</v>
      </c>
    </row>
    <row r="3986" spans="1:7" x14ac:dyDescent="0.25">
      <c r="A3986">
        <v>117</v>
      </c>
      <c r="B3986">
        <v>416</v>
      </c>
      <c r="C3986">
        <v>3676</v>
      </c>
      <c r="D3986">
        <v>18.472455</v>
      </c>
      <c r="E3986">
        <f t="shared" si="62"/>
        <v>82</v>
      </c>
      <c r="F3986">
        <v>9.6856790000000004</v>
      </c>
      <c r="G3986">
        <v>116.22815</v>
      </c>
    </row>
    <row r="3987" spans="1:7" x14ac:dyDescent="0.25">
      <c r="A3987">
        <v>240</v>
      </c>
      <c r="B3987">
        <v>752</v>
      </c>
      <c r="C3987">
        <v>247</v>
      </c>
      <c r="D3987">
        <v>4.6029549999999997</v>
      </c>
      <c r="E3987">
        <f t="shared" si="62"/>
        <v>326</v>
      </c>
      <c r="F3987">
        <v>9.6847700000000003</v>
      </c>
      <c r="G3987">
        <v>116.21723900000001</v>
      </c>
    </row>
    <row r="3988" spans="1:7" x14ac:dyDescent="0.25">
      <c r="A3988">
        <v>26</v>
      </c>
      <c r="B3988">
        <v>608</v>
      </c>
      <c r="C3988">
        <v>2830</v>
      </c>
      <c r="D3988">
        <v>4.6194769999999998</v>
      </c>
      <c r="E3988">
        <f t="shared" si="62"/>
        <v>325</v>
      </c>
      <c r="F3988">
        <v>9.6843520000000005</v>
      </c>
      <c r="G3988">
        <v>116.212221</v>
      </c>
    </row>
    <row r="3989" spans="1:7" x14ac:dyDescent="0.25">
      <c r="A3989">
        <v>240</v>
      </c>
      <c r="B3989">
        <v>976</v>
      </c>
      <c r="C3989">
        <v>380</v>
      </c>
      <c r="D3989">
        <v>9.1916060000000002</v>
      </c>
      <c r="E3989">
        <f t="shared" si="62"/>
        <v>164</v>
      </c>
      <c r="F3989">
        <v>9.6839659999999999</v>
      </c>
      <c r="G3989">
        <v>116.20759200000001</v>
      </c>
    </row>
    <row r="3990" spans="1:7" x14ac:dyDescent="0.25">
      <c r="A3990">
        <v>64</v>
      </c>
      <c r="B3990">
        <v>848</v>
      </c>
      <c r="C3990">
        <v>824</v>
      </c>
      <c r="D3990">
        <v>4.6179889999999997</v>
      </c>
      <c r="E3990">
        <f t="shared" si="62"/>
        <v>325</v>
      </c>
      <c r="F3990">
        <v>9.683897</v>
      </c>
      <c r="G3990">
        <v>116.20675900000001</v>
      </c>
    </row>
    <row r="3991" spans="1:7" x14ac:dyDescent="0.25">
      <c r="A3991">
        <v>256</v>
      </c>
      <c r="B3991">
        <v>720</v>
      </c>
      <c r="C3991">
        <v>1936</v>
      </c>
      <c r="D3991">
        <v>36.849221</v>
      </c>
      <c r="E3991">
        <f t="shared" si="62"/>
        <v>41</v>
      </c>
      <c r="F3991">
        <v>9.6838820000000005</v>
      </c>
      <c r="G3991">
        <v>116.206588</v>
      </c>
    </row>
    <row r="3992" spans="1:7" x14ac:dyDescent="0.25">
      <c r="A3992">
        <v>192</v>
      </c>
      <c r="B3992">
        <v>656</v>
      </c>
      <c r="C3992">
        <v>355</v>
      </c>
      <c r="D3992">
        <v>4.6173130000000002</v>
      </c>
      <c r="E3992">
        <f t="shared" si="62"/>
        <v>325</v>
      </c>
      <c r="F3992">
        <v>9.6837619999999998</v>
      </c>
      <c r="G3992">
        <v>116.205144</v>
      </c>
    </row>
    <row r="3993" spans="1:7" x14ac:dyDescent="0.25">
      <c r="A3993">
        <v>156</v>
      </c>
      <c r="B3993">
        <v>576</v>
      </c>
      <c r="C3993">
        <v>497</v>
      </c>
      <c r="D3993">
        <v>4.6117020000000002</v>
      </c>
      <c r="E3993">
        <f t="shared" si="62"/>
        <v>326</v>
      </c>
      <c r="F3993">
        <v>9.6837199999999992</v>
      </c>
      <c r="G3993">
        <v>116.204643</v>
      </c>
    </row>
    <row r="3994" spans="1:7" x14ac:dyDescent="0.25">
      <c r="A3994">
        <v>208</v>
      </c>
      <c r="B3994">
        <v>496</v>
      </c>
      <c r="C3994">
        <v>433</v>
      </c>
      <c r="D3994">
        <v>4.6133179999999996</v>
      </c>
      <c r="E3994">
        <f t="shared" si="62"/>
        <v>326</v>
      </c>
      <c r="F3994">
        <v>9.6832139999999995</v>
      </c>
      <c r="G3994">
        <v>116.198564</v>
      </c>
    </row>
    <row r="3995" spans="1:7" x14ac:dyDescent="0.25">
      <c r="A3995">
        <v>130</v>
      </c>
      <c r="B3995">
        <v>688</v>
      </c>
      <c r="C3995">
        <v>1000</v>
      </c>
      <c r="D3995">
        <v>9.2367069999999991</v>
      </c>
      <c r="E3995">
        <f t="shared" si="62"/>
        <v>163</v>
      </c>
      <c r="F3995">
        <v>9.6831049999999994</v>
      </c>
      <c r="G3995">
        <v>116.197255</v>
      </c>
    </row>
    <row r="3996" spans="1:7" x14ac:dyDescent="0.25">
      <c r="A3996">
        <v>240</v>
      </c>
      <c r="B3996">
        <v>912</v>
      </c>
      <c r="C3996">
        <v>1632</v>
      </c>
      <c r="D3996">
        <v>36.890377000000001</v>
      </c>
      <c r="E3996">
        <f t="shared" si="62"/>
        <v>41</v>
      </c>
      <c r="F3996">
        <v>9.6830719999999992</v>
      </c>
      <c r="G3996">
        <v>116.196859</v>
      </c>
    </row>
    <row r="3997" spans="1:7" x14ac:dyDescent="0.25">
      <c r="A3997">
        <v>32</v>
      </c>
      <c r="B3997">
        <v>768</v>
      </c>
      <c r="C3997">
        <v>14560</v>
      </c>
      <c r="D3997">
        <v>36.954183</v>
      </c>
      <c r="E3997">
        <f t="shared" si="62"/>
        <v>41</v>
      </c>
      <c r="F3997">
        <v>9.6829789999999996</v>
      </c>
      <c r="G3997">
        <v>116.195742</v>
      </c>
    </row>
    <row r="3998" spans="1:7" x14ac:dyDescent="0.25">
      <c r="A3998">
        <v>78</v>
      </c>
      <c r="B3998">
        <v>352</v>
      </c>
      <c r="C3998">
        <v>6516</v>
      </c>
      <c r="D3998">
        <v>18.476337000000001</v>
      </c>
      <c r="E3998">
        <f t="shared" si="62"/>
        <v>82</v>
      </c>
      <c r="F3998">
        <v>9.6828339999999997</v>
      </c>
      <c r="G3998">
        <v>116.194003</v>
      </c>
    </row>
    <row r="3999" spans="1:7" x14ac:dyDescent="0.25">
      <c r="A3999">
        <v>144</v>
      </c>
      <c r="B3999">
        <v>560</v>
      </c>
      <c r="C3999">
        <v>554</v>
      </c>
      <c r="D3999">
        <v>4.613791</v>
      </c>
      <c r="E3999">
        <f t="shared" si="62"/>
        <v>326</v>
      </c>
      <c r="F3999">
        <v>9.6828310000000002</v>
      </c>
      <c r="G3999">
        <v>116.19397600000001</v>
      </c>
    </row>
    <row r="4000" spans="1:7" x14ac:dyDescent="0.25">
      <c r="A4000">
        <v>247</v>
      </c>
      <c r="B4000">
        <v>480</v>
      </c>
      <c r="C4000">
        <v>1508</v>
      </c>
      <c r="D4000">
        <v>18.464544</v>
      </c>
      <c r="E4000">
        <f t="shared" si="62"/>
        <v>82</v>
      </c>
      <c r="F4000">
        <v>9.6828000000000003</v>
      </c>
      <c r="G4000">
        <v>116.193596</v>
      </c>
    </row>
    <row r="4001" spans="1:7" x14ac:dyDescent="0.25">
      <c r="A4001">
        <v>39</v>
      </c>
      <c r="B4001">
        <v>416</v>
      </c>
      <c r="C4001">
        <v>2757</v>
      </c>
      <c r="D4001">
        <v>4.6199729999999999</v>
      </c>
      <c r="E4001">
        <f t="shared" si="62"/>
        <v>325</v>
      </c>
      <c r="F4001">
        <v>9.6817810000000009</v>
      </c>
      <c r="G4001">
        <v>116.181375</v>
      </c>
    </row>
    <row r="4002" spans="1:7" x14ac:dyDescent="0.25">
      <c r="A4002">
        <v>195</v>
      </c>
      <c r="B4002">
        <v>496</v>
      </c>
      <c r="C4002">
        <v>462</v>
      </c>
      <c r="D4002">
        <v>4.6154250000000001</v>
      </c>
      <c r="E4002">
        <f t="shared" si="62"/>
        <v>325</v>
      </c>
      <c r="F4002">
        <v>9.6815870000000004</v>
      </c>
      <c r="G4002">
        <v>116.179047</v>
      </c>
    </row>
    <row r="4003" spans="1:7" x14ac:dyDescent="0.25">
      <c r="A4003">
        <v>117</v>
      </c>
      <c r="B4003">
        <v>944</v>
      </c>
      <c r="C4003">
        <v>1620</v>
      </c>
      <c r="D4003">
        <v>18.481179000000001</v>
      </c>
      <c r="E4003">
        <f t="shared" si="62"/>
        <v>82</v>
      </c>
      <c r="F4003">
        <v>9.6815119999999997</v>
      </c>
      <c r="G4003">
        <v>116.178146</v>
      </c>
    </row>
    <row r="4004" spans="1:7" x14ac:dyDescent="0.25">
      <c r="A4004">
        <v>169</v>
      </c>
      <c r="B4004">
        <v>688</v>
      </c>
      <c r="C4004">
        <v>384</v>
      </c>
      <c r="D4004">
        <v>4.6119240000000001</v>
      </c>
      <c r="E4004">
        <f t="shared" si="62"/>
        <v>326</v>
      </c>
      <c r="F4004">
        <v>9.6810890000000001</v>
      </c>
      <c r="G4004">
        <v>116.17307099999999</v>
      </c>
    </row>
    <row r="4005" spans="1:7" x14ac:dyDescent="0.25">
      <c r="A4005">
        <v>78</v>
      </c>
      <c r="B4005">
        <v>864</v>
      </c>
      <c r="C4005">
        <v>663</v>
      </c>
      <c r="D4005">
        <v>4.6153519999999997</v>
      </c>
      <c r="E4005">
        <f t="shared" si="62"/>
        <v>326</v>
      </c>
      <c r="F4005">
        <v>9.6809290000000008</v>
      </c>
      <c r="G4005">
        <v>116.17115099999999</v>
      </c>
    </row>
    <row r="4006" spans="1:7" x14ac:dyDescent="0.25">
      <c r="A4006">
        <v>32</v>
      </c>
      <c r="B4006">
        <v>768</v>
      </c>
      <c r="C4006">
        <v>7280</v>
      </c>
      <c r="D4006">
        <v>18.482581</v>
      </c>
      <c r="E4006">
        <f t="shared" si="62"/>
        <v>82</v>
      </c>
      <c r="F4006">
        <v>9.6801030000000008</v>
      </c>
      <c r="G4006">
        <v>116.161231</v>
      </c>
    </row>
    <row r="4007" spans="1:7" x14ac:dyDescent="0.25">
      <c r="A4007">
        <v>221</v>
      </c>
      <c r="B4007">
        <v>528</v>
      </c>
      <c r="C4007">
        <v>383</v>
      </c>
      <c r="D4007">
        <v>4.6172510000000004</v>
      </c>
      <c r="E4007">
        <f t="shared" si="62"/>
        <v>325</v>
      </c>
      <c r="F4007">
        <v>9.6792449999999999</v>
      </c>
      <c r="G4007">
        <v>116.150941</v>
      </c>
    </row>
    <row r="4008" spans="1:7" x14ac:dyDescent="0.25">
      <c r="A4008">
        <v>224</v>
      </c>
      <c r="B4008">
        <v>624</v>
      </c>
      <c r="C4008">
        <v>640</v>
      </c>
      <c r="D4008">
        <v>9.242146</v>
      </c>
      <c r="E4008">
        <f t="shared" si="62"/>
        <v>163</v>
      </c>
      <c r="F4008">
        <v>9.6792069999999999</v>
      </c>
      <c r="G4008">
        <v>116.15047800000001</v>
      </c>
    </row>
    <row r="4009" spans="1:7" x14ac:dyDescent="0.25">
      <c r="A4009">
        <v>247</v>
      </c>
      <c r="B4009">
        <v>976</v>
      </c>
      <c r="C4009">
        <v>185</v>
      </c>
      <c r="D4009">
        <v>4.607755</v>
      </c>
      <c r="E4009">
        <f t="shared" si="62"/>
        <v>326</v>
      </c>
      <c r="F4009">
        <v>9.6789690000000004</v>
      </c>
      <c r="G4009">
        <v>116.147634</v>
      </c>
    </row>
    <row r="4010" spans="1:7" x14ac:dyDescent="0.25">
      <c r="A4010">
        <v>65</v>
      </c>
      <c r="B4010">
        <v>864</v>
      </c>
      <c r="C4010">
        <v>1592</v>
      </c>
      <c r="D4010">
        <v>9.2379490000000004</v>
      </c>
      <c r="E4010">
        <f t="shared" si="62"/>
        <v>163</v>
      </c>
      <c r="F4010">
        <v>9.6782000000000004</v>
      </c>
      <c r="G4010">
        <v>116.138403</v>
      </c>
    </row>
    <row r="4011" spans="1:7" x14ac:dyDescent="0.25">
      <c r="A4011">
        <v>91</v>
      </c>
      <c r="B4011">
        <v>848</v>
      </c>
      <c r="C4011">
        <v>1158</v>
      </c>
      <c r="D4011">
        <v>9.2335270000000005</v>
      </c>
      <c r="E4011">
        <f t="shared" si="62"/>
        <v>163</v>
      </c>
      <c r="F4011">
        <v>9.6778340000000007</v>
      </c>
      <c r="G4011">
        <v>116.134011</v>
      </c>
    </row>
    <row r="4012" spans="1:7" x14ac:dyDescent="0.25">
      <c r="A4012">
        <v>96</v>
      </c>
      <c r="B4012">
        <v>96</v>
      </c>
      <c r="C4012">
        <v>9708</v>
      </c>
      <c r="D4012">
        <v>9.2449829999999995</v>
      </c>
      <c r="E4012">
        <f t="shared" si="62"/>
        <v>163</v>
      </c>
      <c r="F4012">
        <v>9.6775649999999995</v>
      </c>
      <c r="G4012">
        <v>116.130785</v>
      </c>
    </row>
    <row r="4013" spans="1:7" x14ac:dyDescent="0.25">
      <c r="A4013">
        <v>78</v>
      </c>
      <c r="B4013">
        <v>384</v>
      </c>
      <c r="C4013">
        <v>5972</v>
      </c>
      <c r="D4013">
        <v>18.484020000000001</v>
      </c>
      <c r="E4013">
        <f t="shared" si="62"/>
        <v>82</v>
      </c>
      <c r="F4013">
        <v>9.6771879999999992</v>
      </c>
      <c r="G4013">
        <v>116.126261</v>
      </c>
    </row>
    <row r="4014" spans="1:7" x14ac:dyDescent="0.25">
      <c r="A4014">
        <v>160</v>
      </c>
      <c r="B4014">
        <v>320</v>
      </c>
      <c r="C4014">
        <v>1746</v>
      </c>
      <c r="D4014">
        <v>9.2380569999999995</v>
      </c>
      <c r="E4014">
        <f t="shared" si="62"/>
        <v>163</v>
      </c>
      <c r="F4014">
        <v>9.6768400000000003</v>
      </c>
      <c r="G4014">
        <v>116.12208099999999</v>
      </c>
    </row>
    <row r="4015" spans="1:7" x14ac:dyDescent="0.25">
      <c r="A4015">
        <v>176</v>
      </c>
      <c r="B4015">
        <v>224</v>
      </c>
      <c r="C4015">
        <v>4536</v>
      </c>
      <c r="D4015">
        <v>18.479972</v>
      </c>
      <c r="E4015">
        <f t="shared" si="62"/>
        <v>82</v>
      </c>
      <c r="F4015">
        <v>9.6768149999999995</v>
      </c>
      <c r="G4015">
        <v>116.121776</v>
      </c>
    </row>
    <row r="4016" spans="1:7" x14ac:dyDescent="0.25">
      <c r="A4016">
        <v>247</v>
      </c>
      <c r="B4016">
        <v>816</v>
      </c>
      <c r="C4016">
        <v>1768</v>
      </c>
      <c r="D4016">
        <v>36.825375000000001</v>
      </c>
      <c r="E4016">
        <f t="shared" si="62"/>
        <v>41</v>
      </c>
      <c r="F4016">
        <v>9.6765869999999996</v>
      </c>
      <c r="G4016">
        <v>116.119041</v>
      </c>
    </row>
    <row r="4017" spans="1:7" x14ac:dyDescent="0.25">
      <c r="A4017">
        <v>176</v>
      </c>
      <c r="B4017">
        <v>720</v>
      </c>
      <c r="C4017">
        <v>706</v>
      </c>
      <c r="D4017">
        <v>9.2456069999999997</v>
      </c>
      <c r="E4017">
        <f t="shared" si="62"/>
        <v>163</v>
      </c>
      <c r="F4017">
        <v>9.6764139999999994</v>
      </c>
      <c r="G4017">
        <v>116.116967</v>
      </c>
    </row>
    <row r="4018" spans="1:7" x14ac:dyDescent="0.25">
      <c r="A4018">
        <v>112</v>
      </c>
      <c r="B4018">
        <v>912</v>
      </c>
      <c r="C4018">
        <v>438</v>
      </c>
      <c r="D4018">
        <v>4.6237029999999999</v>
      </c>
      <c r="E4018">
        <f t="shared" si="62"/>
        <v>325</v>
      </c>
      <c r="F4018">
        <v>9.6760260000000002</v>
      </c>
      <c r="G4018">
        <v>116.11231600000001</v>
      </c>
    </row>
    <row r="4019" spans="1:7" x14ac:dyDescent="0.25">
      <c r="A4019">
        <v>256</v>
      </c>
      <c r="B4019">
        <v>528</v>
      </c>
      <c r="C4019">
        <v>330</v>
      </c>
      <c r="D4019">
        <v>4.6101549999999998</v>
      </c>
      <c r="E4019">
        <f t="shared" si="62"/>
        <v>326</v>
      </c>
      <c r="F4019">
        <v>9.6754750000000005</v>
      </c>
      <c r="G4019">
        <v>116.105701</v>
      </c>
    </row>
    <row r="4020" spans="1:7" x14ac:dyDescent="0.25">
      <c r="A4020">
        <v>78</v>
      </c>
      <c r="B4020">
        <v>880</v>
      </c>
      <c r="C4020">
        <v>5208</v>
      </c>
      <c r="D4020">
        <v>36.947201</v>
      </c>
      <c r="E4020">
        <f t="shared" si="62"/>
        <v>41</v>
      </c>
      <c r="F4020">
        <v>9.6753509999999991</v>
      </c>
      <c r="G4020">
        <v>116.104206</v>
      </c>
    </row>
    <row r="4021" spans="1:7" x14ac:dyDescent="0.25">
      <c r="A4021">
        <v>96</v>
      </c>
      <c r="B4021">
        <v>816</v>
      </c>
      <c r="C4021">
        <v>571</v>
      </c>
      <c r="D4021">
        <v>4.6231999999999998</v>
      </c>
      <c r="E4021">
        <f t="shared" si="62"/>
        <v>325</v>
      </c>
      <c r="F4021">
        <v>9.6750860000000003</v>
      </c>
      <c r="G4021">
        <v>116.101028</v>
      </c>
    </row>
    <row r="4022" spans="1:7" x14ac:dyDescent="0.25">
      <c r="A4022">
        <v>64</v>
      </c>
      <c r="B4022">
        <v>880</v>
      </c>
      <c r="C4022">
        <v>794</v>
      </c>
      <c r="D4022">
        <v>4.6222570000000003</v>
      </c>
      <c r="E4022">
        <f t="shared" si="62"/>
        <v>325</v>
      </c>
      <c r="F4022">
        <v>9.674512</v>
      </c>
      <c r="G4022">
        <v>116.09414200000001</v>
      </c>
    </row>
    <row r="4023" spans="1:7" x14ac:dyDescent="0.25">
      <c r="A4023">
        <v>195</v>
      </c>
      <c r="B4023">
        <v>656</v>
      </c>
      <c r="C4023">
        <v>1396</v>
      </c>
      <c r="D4023">
        <v>18.458762</v>
      </c>
      <c r="E4023">
        <f t="shared" si="62"/>
        <v>82</v>
      </c>
      <c r="F4023">
        <v>9.6743389999999998</v>
      </c>
      <c r="G4023">
        <v>116.092067</v>
      </c>
    </row>
    <row r="4024" spans="1:7" x14ac:dyDescent="0.25">
      <c r="A4024">
        <v>143</v>
      </c>
      <c r="B4024">
        <v>560</v>
      </c>
      <c r="C4024">
        <v>558</v>
      </c>
      <c r="D4024">
        <v>4.6192500000000001</v>
      </c>
      <c r="E4024">
        <f t="shared" si="62"/>
        <v>325</v>
      </c>
      <c r="F4024">
        <v>9.6735699999999998</v>
      </c>
      <c r="G4024">
        <v>116.08284500000001</v>
      </c>
    </row>
    <row r="4025" spans="1:7" x14ac:dyDescent="0.25">
      <c r="A4025">
        <v>176</v>
      </c>
      <c r="B4025">
        <v>720</v>
      </c>
      <c r="C4025">
        <v>1412</v>
      </c>
      <c r="D4025">
        <v>18.496934</v>
      </c>
      <c r="E4025">
        <f t="shared" si="62"/>
        <v>82</v>
      </c>
      <c r="F4025">
        <v>9.6734220000000004</v>
      </c>
      <c r="G4025">
        <v>116.081059</v>
      </c>
    </row>
    <row r="4026" spans="1:7" x14ac:dyDescent="0.25">
      <c r="A4026">
        <v>78</v>
      </c>
      <c r="B4026">
        <v>912</v>
      </c>
      <c r="C4026">
        <v>5024</v>
      </c>
      <c r="D4026">
        <v>36.946705000000001</v>
      </c>
      <c r="E4026">
        <f t="shared" si="62"/>
        <v>41</v>
      </c>
      <c r="F4026">
        <v>9.6730479999999996</v>
      </c>
      <c r="G4026">
        <v>116.07658000000001</v>
      </c>
    </row>
    <row r="4027" spans="1:7" x14ac:dyDescent="0.25">
      <c r="A4027">
        <v>65</v>
      </c>
      <c r="B4027">
        <v>976</v>
      </c>
      <c r="C4027">
        <v>1410</v>
      </c>
      <c r="D4027">
        <v>9.2474439999999998</v>
      </c>
      <c r="E4027">
        <f t="shared" si="62"/>
        <v>163</v>
      </c>
      <c r="F4027">
        <v>9.6729859999999999</v>
      </c>
      <c r="G4027">
        <v>116.07583700000001</v>
      </c>
    </row>
    <row r="4028" spans="1:7" x14ac:dyDescent="0.25">
      <c r="A4028">
        <v>144</v>
      </c>
      <c r="B4028">
        <v>784</v>
      </c>
      <c r="C4028">
        <v>3168</v>
      </c>
      <c r="D4028">
        <v>36.975309000000003</v>
      </c>
      <c r="E4028">
        <f t="shared" si="62"/>
        <v>41</v>
      </c>
      <c r="F4028">
        <v>9.6727930000000004</v>
      </c>
      <c r="G4028">
        <v>116.073522</v>
      </c>
    </row>
    <row r="4029" spans="1:7" x14ac:dyDescent="0.25">
      <c r="A4029">
        <v>91</v>
      </c>
      <c r="B4029">
        <v>944</v>
      </c>
      <c r="C4029">
        <v>4160</v>
      </c>
      <c r="D4029">
        <v>36.946658999999997</v>
      </c>
      <c r="E4029">
        <f t="shared" si="62"/>
        <v>41</v>
      </c>
      <c r="F4029">
        <v>9.6723400000000002</v>
      </c>
      <c r="G4029">
        <v>116.068077</v>
      </c>
    </row>
    <row r="4030" spans="1:7" x14ac:dyDescent="0.25">
      <c r="A4030">
        <v>260</v>
      </c>
      <c r="B4030">
        <v>432</v>
      </c>
      <c r="C4030">
        <v>398</v>
      </c>
      <c r="D4030">
        <v>4.6217829999999998</v>
      </c>
      <c r="E4030">
        <f t="shared" si="62"/>
        <v>325</v>
      </c>
      <c r="F4030">
        <v>9.6723189999999999</v>
      </c>
      <c r="G4030">
        <v>116.067829</v>
      </c>
    </row>
    <row r="4031" spans="1:7" x14ac:dyDescent="0.25">
      <c r="A4031">
        <v>78</v>
      </c>
      <c r="B4031">
        <v>848</v>
      </c>
      <c r="C4031">
        <v>676</v>
      </c>
      <c r="D4031">
        <v>4.6229620000000002</v>
      </c>
      <c r="E4031">
        <f t="shared" si="62"/>
        <v>325</v>
      </c>
      <c r="F4031">
        <v>9.6720120000000005</v>
      </c>
      <c r="G4031">
        <v>116.064144</v>
      </c>
    </row>
    <row r="4032" spans="1:7" x14ac:dyDescent="0.25">
      <c r="A4032">
        <v>156</v>
      </c>
      <c r="B4032">
        <v>816</v>
      </c>
      <c r="C4032">
        <v>702</v>
      </c>
      <c r="D4032">
        <v>9.2398100000000003</v>
      </c>
      <c r="E4032">
        <f t="shared" si="62"/>
        <v>163</v>
      </c>
      <c r="F4032">
        <v>9.6713880000000003</v>
      </c>
      <c r="G4032">
        <v>116.056662</v>
      </c>
    </row>
    <row r="4033" spans="1:7" x14ac:dyDescent="0.25">
      <c r="A4033">
        <v>195</v>
      </c>
      <c r="B4033">
        <v>720</v>
      </c>
      <c r="C4033">
        <v>1272</v>
      </c>
      <c r="D4033">
        <v>18.465789000000001</v>
      </c>
      <c r="E4033">
        <f t="shared" si="62"/>
        <v>82</v>
      </c>
      <c r="F4033">
        <v>9.6713330000000006</v>
      </c>
      <c r="G4033">
        <v>116.056</v>
      </c>
    </row>
    <row r="4034" spans="1:7" x14ac:dyDescent="0.25">
      <c r="A4034">
        <v>224</v>
      </c>
      <c r="B4034">
        <v>816</v>
      </c>
      <c r="C4034">
        <v>488</v>
      </c>
      <c r="D4034">
        <v>9.2231710000000007</v>
      </c>
      <c r="E4034">
        <f t="shared" si="62"/>
        <v>163</v>
      </c>
      <c r="F4034">
        <v>9.6711419999999997</v>
      </c>
      <c r="G4034">
        <v>116.053698</v>
      </c>
    </row>
    <row r="4035" spans="1:7" x14ac:dyDescent="0.25">
      <c r="A4035">
        <v>160</v>
      </c>
      <c r="B4035">
        <v>544</v>
      </c>
      <c r="C4035">
        <v>1028</v>
      </c>
      <c r="D4035">
        <v>9.2519960000000001</v>
      </c>
      <c r="E4035">
        <f t="shared" ref="E4035:E4098" si="63">_xlfn.CEILING.MATH($J$2/D4035)</f>
        <v>163</v>
      </c>
      <c r="F4035">
        <v>9.6711150000000004</v>
      </c>
      <c r="G4035">
        <v>116.05338399999999</v>
      </c>
    </row>
    <row r="4036" spans="1:7" x14ac:dyDescent="0.25">
      <c r="A4036">
        <v>52</v>
      </c>
      <c r="B4036">
        <v>880</v>
      </c>
      <c r="C4036">
        <v>7816</v>
      </c>
      <c r="D4036">
        <v>36.982529999999997</v>
      </c>
      <c r="E4036">
        <f t="shared" si="63"/>
        <v>41</v>
      </c>
      <c r="F4036">
        <v>9.6710569999999993</v>
      </c>
      <c r="G4036">
        <v>116.052685</v>
      </c>
    </row>
    <row r="4037" spans="1:7" x14ac:dyDescent="0.25">
      <c r="A4037">
        <v>234</v>
      </c>
      <c r="B4037">
        <v>720</v>
      </c>
      <c r="C4037">
        <v>530</v>
      </c>
      <c r="D4037">
        <v>9.2331610000000008</v>
      </c>
      <c r="E4037">
        <f t="shared" si="63"/>
        <v>163</v>
      </c>
      <c r="F4037">
        <v>9.6710539999999998</v>
      </c>
      <c r="G4037">
        <v>116.05265</v>
      </c>
    </row>
    <row r="4038" spans="1:7" x14ac:dyDescent="0.25">
      <c r="A4038">
        <v>195</v>
      </c>
      <c r="B4038">
        <v>752</v>
      </c>
      <c r="C4038">
        <v>1220</v>
      </c>
      <c r="D4038">
        <v>18.498614</v>
      </c>
      <c r="E4038">
        <f t="shared" si="63"/>
        <v>82</v>
      </c>
      <c r="F4038">
        <v>9.6710379999999994</v>
      </c>
      <c r="G4038">
        <v>116.052457</v>
      </c>
    </row>
    <row r="4039" spans="1:7" x14ac:dyDescent="0.25">
      <c r="A4039">
        <v>91</v>
      </c>
      <c r="B4039">
        <v>848</v>
      </c>
      <c r="C4039">
        <v>2316</v>
      </c>
      <c r="D4039">
        <v>18.480142000000001</v>
      </c>
      <c r="E4039">
        <f t="shared" si="63"/>
        <v>82</v>
      </c>
      <c r="F4039">
        <v>9.6709800000000001</v>
      </c>
      <c r="G4039">
        <v>116.05176299999999</v>
      </c>
    </row>
    <row r="4040" spans="1:7" x14ac:dyDescent="0.25">
      <c r="A4040">
        <v>117</v>
      </c>
      <c r="B4040">
        <v>256</v>
      </c>
      <c r="C4040">
        <v>2986</v>
      </c>
      <c r="D4040">
        <v>9.2482749999999996</v>
      </c>
      <c r="E4040">
        <f t="shared" si="63"/>
        <v>163</v>
      </c>
      <c r="F4040">
        <v>9.6706330000000005</v>
      </c>
      <c r="G4040">
        <v>116.047594</v>
      </c>
    </row>
    <row r="4041" spans="1:7" x14ac:dyDescent="0.25">
      <c r="A4041">
        <v>32</v>
      </c>
      <c r="B4041">
        <v>864</v>
      </c>
      <c r="C4041">
        <v>12944</v>
      </c>
      <c r="D4041">
        <v>37.006494000000004</v>
      </c>
      <c r="E4041">
        <f t="shared" si="63"/>
        <v>41</v>
      </c>
      <c r="F4041">
        <v>9.6706190000000003</v>
      </c>
      <c r="G4041">
        <v>116.047431</v>
      </c>
    </row>
    <row r="4042" spans="1:7" x14ac:dyDescent="0.25">
      <c r="A4042">
        <v>64</v>
      </c>
      <c r="B4042">
        <v>416</v>
      </c>
      <c r="C4042">
        <v>1680</v>
      </c>
      <c r="D4042">
        <v>4.6252589999999998</v>
      </c>
      <c r="E4042">
        <f t="shared" si="63"/>
        <v>325</v>
      </c>
      <c r="F4042">
        <v>9.6704469999999993</v>
      </c>
      <c r="G4042">
        <v>116.045359</v>
      </c>
    </row>
    <row r="4043" spans="1:7" x14ac:dyDescent="0.25">
      <c r="A4043">
        <v>64</v>
      </c>
      <c r="B4043">
        <v>912</v>
      </c>
      <c r="C4043">
        <v>6128</v>
      </c>
      <c r="D4043">
        <v>36.987127999999998</v>
      </c>
      <c r="E4043">
        <f t="shared" si="63"/>
        <v>41</v>
      </c>
      <c r="F4043">
        <v>9.6703670000000006</v>
      </c>
      <c r="G4043">
        <v>116.044405</v>
      </c>
    </row>
    <row r="4044" spans="1:7" x14ac:dyDescent="0.25">
      <c r="A4044">
        <v>169</v>
      </c>
      <c r="B4044">
        <v>720</v>
      </c>
      <c r="C4044">
        <v>367</v>
      </c>
      <c r="D4044">
        <v>4.6178790000000003</v>
      </c>
      <c r="E4044">
        <f t="shared" si="63"/>
        <v>325</v>
      </c>
      <c r="F4044">
        <v>9.6703620000000008</v>
      </c>
      <c r="G4044">
        <v>116.04434000000001</v>
      </c>
    </row>
    <row r="4045" spans="1:7" x14ac:dyDescent="0.25">
      <c r="A4045">
        <v>104</v>
      </c>
      <c r="B4045">
        <v>784</v>
      </c>
      <c r="C4045">
        <v>1096</v>
      </c>
      <c r="D4045">
        <v>9.2410160000000001</v>
      </c>
      <c r="E4045">
        <f t="shared" si="63"/>
        <v>163</v>
      </c>
      <c r="F4045">
        <v>9.6703060000000001</v>
      </c>
      <c r="G4045">
        <v>116.043677</v>
      </c>
    </row>
    <row r="4046" spans="1:7" x14ac:dyDescent="0.25">
      <c r="A4046">
        <v>192</v>
      </c>
      <c r="B4046">
        <v>720</v>
      </c>
      <c r="C4046">
        <v>646</v>
      </c>
      <c r="D4046">
        <v>9.2350049999999992</v>
      </c>
      <c r="E4046">
        <f t="shared" si="63"/>
        <v>163</v>
      </c>
      <c r="F4046">
        <v>9.6700590000000002</v>
      </c>
      <c r="G4046">
        <v>116.04070400000001</v>
      </c>
    </row>
    <row r="4047" spans="1:7" x14ac:dyDescent="0.25">
      <c r="A4047">
        <v>169</v>
      </c>
      <c r="B4047">
        <v>224</v>
      </c>
      <c r="C4047">
        <v>4724</v>
      </c>
      <c r="D4047">
        <v>18.494236000000001</v>
      </c>
      <c r="E4047">
        <f t="shared" si="63"/>
        <v>82</v>
      </c>
      <c r="F4047">
        <v>9.6695930000000008</v>
      </c>
      <c r="G4047">
        <v>116.035122</v>
      </c>
    </row>
    <row r="4048" spans="1:7" x14ac:dyDescent="0.25">
      <c r="A4048">
        <v>130</v>
      </c>
      <c r="B4048">
        <v>720</v>
      </c>
      <c r="C4048">
        <v>477</v>
      </c>
      <c r="D4048">
        <v>4.6172779999999998</v>
      </c>
      <c r="E4048">
        <f t="shared" si="63"/>
        <v>325</v>
      </c>
      <c r="F4048">
        <v>9.6695930000000008</v>
      </c>
      <c r="G4048">
        <v>116.03511899999999</v>
      </c>
    </row>
    <row r="4049" spans="1:7" x14ac:dyDescent="0.25">
      <c r="A4049">
        <v>96</v>
      </c>
      <c r="B4049">
        <v>864</v>
      </c>
      <c r="C4049">
        <v>1078</v>
      </c>
      <c r="D4049">
        <v>9.2470239999999997</v>
      </c>
      <c r="E4049">
        <f t="shared" si="63"/>
        <v>163</v>
      </c>
      <c r="F4049">
        <v>9.6694499999999994</v>
      </c>
      <c r="G4049">
        <v>116.033395</v>
      </c>
    </row>
    <row r="4050" spans="1:7" x14ac:dyDescent="0.25">
      <c r="A4050">
        <v>128</v>
      </c>
      <c r="B4050">
        <v>736</v>
      </c>
      <c r="C4050">
        <v>3792</v>
      </c>
      <c r="D4050">
        <v>36.945152</v>
      </c>
      <c r="E4050">
        <f t="shared" si="63"/>
        <v>41</v>
      </c>
      <c r="F4050">
        <v>9.6693809999999996</v>
      </c>
      <c r="G4050">
        <v>116.032567</v>
      </c>
    </row>
    <row r="4051" spans="1:7" x14ac:dyDescent="0.25">
      <c r="A4051">
        <v>247</v>
      </c>
      <c r="B4051">
        <v>128</v>
      </c>
      <c r="C4051">
        <v>11320</v>
      </c>
      <c r="D4051">
        <v>37.013162999999999</v>
      </c>
      <c r="E4051">
        <f t="shared" si="63"/>
        <v>41</v>
      </c>
      <c r="F4051">
        <v>9.6693470000000001</v>
      </c>
      <c r="G4051">
        <v>116.03216500000001</v>
      </c>
    </row>
    <row r="4052" spans="1:7" x14ac:dyDescent="0.25">
      <c r="A4052">
        <v>156</v>
      </c>
      <c r="B4052">
        <v>192</v>
      </c>
      <c r="C4052">
        <v>11944</v>
      </c>
      <c r="D4052">
        <v>36.998632000000001</v>
      </c>
      <c r="E4052">
        <f t="shared" si="63"/>
        <v>41</v>
      </c>
      <c r="F4052">
        <v>9.6691870000000009</v>
      </c>
      <c r="G4052">
        <v>116.030243</v>
      </c>
    </row>
    <row r="4053" spans="1:7" x14ac:dyDescent="0.25">
      <c r="A4053">
        <v>112</v>
      </c>
      <c r="B4053">
        <v>1008</v>
      </c>
      <c r="C4053">
        <v>3168</v>
      </c>
      <c r="D4053">
        <v>36.990288</v>
      </c>
      <c r="E4053">
        <f t="shared" si="63"/>
        <v>41</v>
      </c>
      <c r="F4053">
        <v>9.6688770000000002</v>
      </c>
      <c r="G4053">
        <v>116.02651899999999</v>
      </c>
    </row>
    <row r="4054" spans="1:7" x14ac:dyDescent="0.25">
      <c r="A4054">
        <v>78</v>
      </c>
      <c r="B4054">
        <v>720</v>
      </c>
      <c r="C4054">
        <v>796</v>
      </c>
      <c r="D4054">
        <v>4.6236040000000003</v>
      </c>
      <c r="E4054">
        <f t="shared" si="63"/>
        <v>325</v>
      </c>
      <c r="F4054">
        <v>9.6685099999999995</v>
      </c>
      <c r="G4054">
        <v>116.022116</v>
      </c>
    </row>
    <row r="4055" spans="1:7" x14ac:dyDescent="0.25">
      <c r="A4055">
        <v>247</v>
      </c>
      <c r="B4055">
        <v>496</v>
      </c>
      <c r="C4055">
        <v>365</v>
      </c>
      <c r="D4055">
        <v>4.6250359999999997</v>
      </c>
      <c r="E4055">
        <f t="shared" si="63"/>
        <v>325</v>
      </c>
      <c r="F4055">
        <v>9.6684389999999993</v>
      </c>
      <c r="G4055">
        <v>116.021272</v>
      </c>
    </row>
    <row r="4056" spans="1:7" x14ac:dyDescent="0.25">
      <c r="A4056">
        <v>96</v>
      </c>
      <c r="B4056">
        <v>880</v>
      </c>
      <c r="C4056">
        <v>4232</v>
      </c>
      <c r="D4056">
        <v>36.978144999999998</v>
      </c>
      <c r="E4056">
        <f t="shared" si="63"/>
        <v>41</v>
      </c>
      <c r="F4056">
        <v>9.6683959999999995</v>
      </c>
      <c r="G4056">
        <v>116.02075600000001</v>
      </c>
    </row>
    <row r="4057" spans="1:7" x14ac:dyDescent="0.25">
      <c r="A4057">
        <v>208</v>
      </c>
      <c r="B4057">
        <v>752</v>
      </c>
      <c r="C4057">
        <v>1144</v>
      </c>
      <c r="D4057">
        <v>18.507871000000002</v>
      </c>
      <c r="E4057">
        <f t="shared" si="63"/>
        <v>82</v>
      </c>
      <c r="F4057">
        <v>9.6683140000000005</v>
      </c>
      <c r="G4057">
        <v>116.01976500000001</v>
      </c>
    </row>
    <row r="4058" spans="1:7" x14ac:dyDescent="0.25">
      <c r="A4058">
        <v>240</v>
      </c>
      <c r="B4058">
        <v>880</v>
      </c>
      <c r="C4058">
        <v>422</v>
      </c>
      <c r="D4058">
        <v>9.2184650000000001</v>
      </c>
      <c r="E4058">
        <f t="shared" si="63"/>
        <v>163</v>
      </c>
      <c r="F4058">
        <v>9.6682469999999991</v>
      </c>
      <c r="G4058">
        <v>116.018968</v>
      </c>
    </row>
    <row r="4059" spans="1:7" x14ac:dyDescent="0.25">
      <c r="A4059">
        <v>256</v>
      </c>
      <c r="B4059">
        <v>688</v>
      </c>
      <c r="C4059">
        <v>254</v>
      </c>
      <c r="D4059">
        <v>4.6271719999999998</v>
      </c>
      <c r="E4059">
        <f t="shared" si="63"/>
        <v>325</v>
      </c>
      <c r="F4059">
        <v>9.6682190000000006</v>
      </c>
      <c r="G4059">
        <v>116.018627</v>
      </c>
    </row>
    <row r="4060" spans="1:7" x14ac:dyDescent="0.25">
      <c r="A4060">
        <v>91</v>
      </c>
      <c r="B4060">
        <v>800</v>
      </c>
      <c r="C4060">
        <v>2456</v>
      </c>
      <c r="D4060">
        <v>18.493504999999999</v>
      </c>
      <c r="E4060">
        <f t="shared" si="63"/>
        <v>82</v>
      </c>
      <c r="F4060">
        <v>9.6680860000000006</v>
      </c>
      <c r="G4060">
        <v>116.017034</v>
      </c>
    </row>
    <row r="4061" spans="1:7" x14ac:dyDescent="0.25">
      <c r="A4061">
        <v>221</v>
      </c>
      <c r="B4061">
        <v>752</v>
      </c>
      <c r="C4061">
        <v>2152</v>
      </c>
      <c r="D4061">
        <v>36.993268</v>
      </c>
      <c r="E4061">
        <f t="shared" si="63"/>
        <v>41</v>
      </c>
      <c r="F4061">
        <v>9.6678449999999998</v>
      </c>
      <c r="G4061">
        <v>116.014141</v>
      </c>
    </row>
    <row r="4062" spans="1:7" x14ac:dyDescent="0.25">
      <c r="A4062">
        <v>192</v>
      </c>
      <c r="B4062">
        <v>96</v>
      </c>
      <c r="C4062">
        <v>19416</v>
      </c>
      <c r="D4062">
        <v>37.017570999999997</v>
      </c>
      <c r="E4062">
        <f t="shared" si="63"/>
        <v>41</v>
      </c>
      <c r="F4062">
        <v>9.6677250000000008</v>
      </c>
      <c r="G4062">
        <v>116.012705</v>
      </c>
    </row>
    <row r="4063" spans="1:7" x14ac:dyDescent="0.25">
      <c r="A4063">
        <v>65</v>
      </c>
      <c r="B4063">
        <v>816</v>
      </c>
      <c r="C4063">
        <v>843</v>
      </c>
      <c r="D4063">
        <v>4.6249589999999996</v>
      </c>
      <c r="E4063">
        <f t="shared" si="63"/>
        <v>325</v>
      </c>
      <c r="F4063">
        <v>9.6677009999999992</v>
      </c>
      <c r="G4063">
        <v>116.01241</v>
      </c>
    </row>
    <row r="4064" spans="1:7" x14ac:dyDescent="0.25">
      <c r="A4064">
        <v>91</v>
      </c>
      <c r="B4064">
        <v>976</v>
      </c>
      <c r="C4064">
        <v>503</v>
      </c>
      <c r="D4064">
        <v>4.6211700000000002</v>
      </c>
      <c r="E4064">
        <f t="shared" si="63"/>
        <v>325</v>
      </c>
      <c r="F4064">
        <v>9.6673460000000002</v>
      </c>
      <c r="G4064">
        <v>116.008149</v>
      </c>
    </row>
    <row r="4065" spans="1:7" x14ac:dyDescent="0.25">
      <c r="A4065">
        <v>96</v>
      </c>
      <c r="B4065">
        <v>912</v>
      </c>
      <c r="C4065">
        <v>2044</v>
      </c>
      <c r="D4065">
        <v>18.512186</v>
      </c>
      <c r="E4065">
        <f t="shared" si="63"/>
        <v>82</v>
      </c>
      <c r="F4065">
        <v>9.6669450000000001</v>
      </c>
      <c r="G4065">
        <v>116.003343</v>
      </c>
    </row>
    <row r="4066" spans="1:7" x14ac:dyDescent="0.25">
      <c r="A4066">
        <v>52</v>
      </c>
      <c r="B4066">
        <v>976</v>
      </c>
      <c r="C4066">
        <v>881</v>
      </c>
      <c r="D4066">
        <v>4.6253399999999996</v>
      </c>
      <c r="E4066">
        <f t="shared" si="63"/>
        <v>325</v>
      </c>
      <c r="F4066">
        <v>9.6668599999999998</v>
      </c>
      <c r="G4066">
        <v>116.002314</v>
      </c>
    </row>
    <row r="4067" spans="1:7" x14ac:dyDescent="0.25">
      <c r="A4067">
        <v>192</v>
      </c>
      <c r="B4067">
        <v>816</v>
      </c>
      <c r="C4067">
        <v>285</v>
      </c>
      <c r="D4067">
        <v>4.619211</v>
      </c>
      <c r="E4067">
        <f t="shared" si="63"/>
        <v>325</v>
      </c>
      <c r="F4067">
        <v>9.6664820000000002</v>
      </c>
      <c r="G4067">
        <v>115.997784</v>
      </c>
    </row>
    <row r="4068" spans="1:7" x14ac:dyDescent="0.25">
      <c r="A4068">
        <v>182</v>
      </c>
      <c r="B4068">
        <v>720</v>
      </c>
      <c r="C4068">
        <v>2728</v>
      </c>
      <c r="D4068">
        <v>36.982534000000001</v>
      </c>
      <c r="E4068">
        <f t="shared" si="63"/>
        <v>41</v>
      </c>
      <c r="F4068">
        <v>9.6661070000000002</v>
      </c>
      <c r="G4068">
        <v>115.993281</v>
      </c>
    </row>
    <row r="4069" spans="1:7" x14ac:dyDescent="0.25">
      <c r="A4069">
        <v>143</v>
      </c>
      <c r="B4069">
        <v>816</v>
      </c>
      <c r="C4069">
        <v>383</v>
      </c>
      <c r="D4069">
        <v>4.623532</v>
      </c>
      <c r="E4069">
        <f t="shared" si="63"/>
        <v>325</v>
      </c>
      <c r="F4069">
        <v>9.6660959999999996</v>
      </c>
      <c r="G4069">
        <v>115.99315199999999</v>
      </c>
    </row>
    <row r="4070" spans="1:7" x14ac:dyDescent="0.25">
      <c r="A4070">
        <v>78</v>
      </c>
      <c r="B4070">
        <v>816</v>
      </c>
      <c r="C4070">
        <v>2808</v>
      </c>
      <c r="D4070">
        <v>18.489822</v>
      </c>
      <c r="E4070">
        <f t="shared" si="63"/>
        <v>82</v>
      </c>
      <c r="F4070">
        <v>9.6660520000000005</v>
      </c>
      <c r="G4070">
        <v>115.992626</v>
      </c>
    </row>
    <row r="4071" spans="1:7" x14ac:dyDescent="0.25">
      <c r="A4071">
        <v>176</v>
      </c>
      <c r="B4071">
        <v>688</v>
      </c>
      <c r="C4071">
        <v>1476</v>
      </c>
      <c r="D4071">
        <v>18.490107999999999</v>
      </c>
      <c r="E4071">
        <f t="shared" si="63"/>
        <v>82</v>
      </c>
      <c r="F4071">
        <v>9.6660269999999997</v>
      </c>
      <c r="G4071">
        <v>115.992327</v>
      </c>
    </row>
    <row r="4072" spans="1:7" x14ac:dyDescent="0.25">
      <c r="A4072">
        <v>247</v>
      </c>
      <c r="B4072">
        <v>560</v>
      </c>
      <c r="C4072">
        <v>323</v>
      </c>
      <c r="D4072">
        <v>4.622185</v>
      </c>
      <c r="E4072">
        <f t="shared" si="63"/>
        <v>325</v>
      </c>
      <c r="F4072">
        <v>9.6658530000000003</v>
      </c>
      <c r="G4072">
        <v>115.990234</v>
      </c>
    </row>
    <row r="4073" spans="1:7" x14ac:dyDescent="0.25">
      <c r="A4073">
        <v>192</v>
      </c>
      <c r="B4073">
        <v>656</v>
      </c>
      <c r="C4073">
        <v>710</v>
      </c>
      <c r="D4073">
        <v>9.2519240000000007</v>
      </c>
      <c r="E4073">
        <f t="shared" si="63"/>
        <v>163</v>
      </c>
      <c r="F4073">
        <v>9.6656569999999995</v>
      </c>
      <c r="G4073">
        <v>115.98787900000001</v>
      </c>
    </row>
    <row r="4074" spans="1:7" x14ac:dyDescent="0.25">
      <c r="A4074">
        <v>13</v>
      </c>
      <c r="B4074">
        <v>800</v>
      </c>
      <c r="C4074">
        <v>34408</v>
      </c>
      <c r="D4074">
        <v>37.022967999999999</v>
      </c>
      <c r="E4074">
        <f t="shared" si="63"/>
        <v>41</v>
      </c>
      <c r="F4074">
        <v>9.665438</v>
      </c>
      <c r="G4074">
        <v>115.985255</v>
      </c>
    </row>
    <row r="4075" spans="1:7" x14ac:dyDescent="0.25">
      <c r="A4075">
        <v>240</v>
      </c>
      <c r="B4075">
        <v>752</v>
      </c>
      <c r="C4075">
        <v>494</v>
      </c>
      <c r="D4075">
        <v>9.2243919999999999</v>
      </c>
      <c r="E4075">
        <f t="shared" si="63"/>
        <v>163</v>
      </c>
      <c r="F4075">
        <v>9.6653649999999995</v>
      </c>
      <c r="G4075">
        <v>115.984386</v>
      </c>
    </row>
    <row r="4076" spans="1:7" x14ac:dyDescent="0.25">
      <c r="A4076">
        <v>192</v>
      </c>
      <c r="B4076">
        <v>976</v>
      </c>
      <c r="C4076">
        <v>238</v>
      </c>
      <c r="D4076">
        <v>4.6146120000000002</v>
      </c>
      <c r="E4076">
        <f t="shared" si="63"/>
        <v>326</v>
      </c>
      <c r="F4076">
        <v>9.6647990000000004</v>
      </c>
      <c r="G4076">
        <v>115.97758399999999</v>
      </c>
    </row>
    <row r="4077" spans="1:7" x14ac:dyDescent="0.25">
      <c r="A4077">
        <v>96</v>
      </c>
      <c r="B4077">
        <v>720</v>
      </c>
      <c r="C4077">
        <v>1294</v>
      </c>
      <c r="D4077">
        <v>9.2545599999999997</v>
      </c>
      <c r="E4077">
        <f t="shared" si="63"/>
        <v>163</v>
      </c>
      <c r="F4077">
        <v>9.6645629999999993</v>
      </c>
      <c r="G4077">
        <v>115.97475799999999</v>
      </c>
    </row>
    <row r="4078" spans="1:7" x14ac:dyDescent="0.25">
      <c r="A4078">
        <v>112</v>
      </c>
      <c r="B4078">
        <v>624</v>
      </c>
      <c r="C4078">
        <v>640</v>
      </c>
      <c r="D4078">
        <v>4.6283320000000003</v>
      </c>
      <c r="E4078">
        <f t="shared" si="63"/>
        <v>325</v>
      </c>
      <c r="F4078">
        <v>9.6640259999999998</v>
      </c>
      <c r="G4078">
        <v>115.96831</v>
      </c>
    </row>
    <row r="4079" spans="1:7" x14ac:dyDescent="0.25">
      <c r="A4079">
        <v>52</v>
      </c>
      <c r="B4079">
        <v>1008</v>
      </c>
      <c r="C4079">
        <v>3412</v>
      </c>
      <c r="D4079">
        <v>18.506243000000001</v>
      </c>
      <c r="E4079">
        <f t="shared" si="63"/>
        <v>82</v>
      </c>
      <c r="F4079">
        <v>9.6639490000000006</v>
      </c>
      <c r="G4079">
        <v>115.96738999999999</v>
      </c>
    </row>
    <row r="4080" spans="1:7" x14ac:dyDescent="0.25">
      <c r="A4080">
        <v>192</v>
      </c>
      <c r="B4080">
        <v>880</v>
      </c>
      <c r="C4080">
        <v>2112</v>
      </c>
      <c r="D4080">
        <v>36.925353999999999</v>
      </c>
      <c r="E4080">
        <f t="shared" si="63"/>
        <v>41</v>
      </c>
      <c r="F4080">
        <v>9.6639160000000004</v>
      </c>
      <c r="G4080">
        <v>115.966992</v>
      </c>
    </row>
    <row r="4081" spans="1:7" x14ac:dyDescent="0.25">
      <c r="A4081">
        <v>195</v>
      </c>
      <c r="B4081">
        <v>560</v>
      </c>
      <c r="C4081">
        <v>818</v>
      </c>
      <c r="D4081">
        <v>9.2434890000000003</v>
      </c>
      <c r="E4081">
        <f t="shared" si="63"/>
        <v>163</v>
      </c>
      <c r="F4081">
        <v>9.6636240000000004</v>
      </c>
      <c r="G4081">
        <v>115.96348500000001</v>
      </c>
    </row>
    <row r="4082" spans="1:7" x14ac:dyDescent="0.25">
      <c r="A4082">
        <v>65</v>
      </c>
      <c r="B4082">
        <v>416</v>
      </c>
      <c r="C4082">
        <v>1654</v>
      </c>
      <c r="D4082">
        <v>4.6282110000000003</v>
      </c>
      <c r="E4082">
        <f t="shared" si="63"/>
        <v>325</v>
      </c>
      <c r="F4082">
        <v>9.6633800000000001</v>
      </c>
      <c r="G4082">
        <v>115.960556</v>
      </c>
    </row>
    <row r="4083" spans="1:7" x14ac:dyDescent="0.25">
      <c r="A4083">
        <v>112</v>
      </c>
      <c r="B4083">
        <v>944</v>
      </c>
      <c r="C4083">
        <v>423</v>
      </c>
      <c r="D4083">
        <v>4.6280900000000003</v>
      </c>
      <c r="E4083">
        <f t="shared" si="63"/>
        <v>325</v>
      </c>
      <c r="F4083">
        <v>9.6633700000000005</v>
      </c>
      <c r="G4083">
        <v>115.960435</v>
      </c>
    </row>
    <row r="4084" spans="1:7" x14ac:dyDescent="0.25">
      <c r="A4084">
        <v>192</v>
      </c>
      <c r="B4084">
        <v>560</v>
      </c>
      <c r="C4084">
        <v>416</v>
      </c>
      <c r="D4084">
        <v>4.62873</v>
      </c>
      <c r="E4084">
        <f t="shared" si="63"/>
        <v>325</v>
      </c>
      <c r="F4084">
        <v>9.663195</v>
      </c>
      <c r="G4084">
        <v>115.958338</v>
      </c>
    </row>
    <row r="4085" spans="1:7" x14ac:dyDescent="0.25">
      <c r="A4085">
        <v>96</v>
      </c>
      <c r="B4085">
        <v>96</v>
      </c>
      <c r="C4085">
        <v>4854</v>
      </c>
      <c r="D4085">
        <v>4.629524</v>
      </c>
      <c r="E4085">
        <f t="shared" si="63"/>
        <v>325</v>
      </c>
      <c r="F4085">
        <v>9.662865</v>
      </c>
      <c r="G4085">
        <v>115.954376</v>
      </c>
    </row>
    <row r="4086" spans="1:7" x14ac:dyDescent="0.25">
      <c r="A4086">
        <v>65</v>
      </c>
      <c r="B4086">
        <v>912</v>
      </c>
      <c r="C4086">
        <v>754</v>
      </c>
      <c r="D4086">
        <v>4.6256709999999996</v>
      </c>
      <c r="E4086">
        <f t="shared" si="63"/>
        <v>325</v>
      </c>
      <c r="F4086">
        <v>9.6628399999999992</v>
      </c>
      <c r="G4086">
        <v>115.954083</v>
      </c>
    </row>
    <row r="4087" spans="1:7" x14ac:dyDescent="0.25">
      <c r="A4087">
        <v>234</v>
      </c>
      <c r="B4087">
        <v>720</v>
      </c>
      <c r="C4087">
        <v>2120</v>
      </c>
      <c r="D4087">
        <v>36.964711000000001</v>
      </c>
      <c r="E4087">
        <f t="shared" si="63"/>
        <v>41</v>
      </c>
      <c r="F4087">
        <v>9.6626639999999995</v>
      </c>
      <c r="G4087">
        <v>115.95197400000001</v>
      </c>
    </row>
    <row r="4088" spans="1:7" x14ac:dyDescent="0.25">
      <c r="A4088">
        <v>91</v>
      </c>
      <c r="B4088">
        <v>880</v>
      </c>
      <c r="C4088">
        <v>2232</v>
      </c>
      <c r="D4088">
        <v>18.498241</v>
      </c>
      <c r="E4088">
        <f t="shared" si="63"/>
        <v>82</v>
      </c>
      <c r="F4088">
        <v>9.6624630000000007</v>
      </c>
      <c r="G4088">
        <v>115.94955</v>
      </c>
    </row>
    <row r="4089" spans="1:7" x14ac:dyDescent="0.25">
      <c r="A4089">
        <v>247</v>
      </c>
      <c r="B4089">
        <v>544</v>
      </c>
      <c r="C4089">
        <v>664</v>
      </c>
      <c r="D4089">
        <v>9.2338590000000007</v>
      </c>
      <c r="E4089">
        <f t="shared" si="63"/>
        <v>163</v>
      </c>
      <c r="F4089">
        <v>9.6623040000000007</v>
      </c>
      <c r="G4089">
        <v>115.947647</v>
      </c>
    </row>
    <row r="4090" spans="1:7" x14ac:dyDescent="0.25">
      <c r="A4090">
        <v>91</v>
      </c>
      <c r="B4090">
        <v>320</v>
      </c>
      <c r="C4090">
        <v>3072</v>
      </c>
      <c r="D4090">
        <v>9.2583929999999999</v>
      </c>
      <c r="E4090">
        <f t="shared" si="63"/>
        <v>163</v>
      </c>
      <c r="F4090">
        <v>9.6622210000000006</v>
      </c>
      <c r="G4090">
        <v>115.946653</v>
      </c>
    </row>
    <row r="4091" spans="1:7" x14ac:dyDescent="0.25">
      <c r="A4091">
        <v>260</v>
      </c>
      <c r="B4091">
        <v>656</v>
      </c>
      <c r="C4091">
        <v>2096</v>
      </c>
      <c r="D4091">
        <v>36.999786</v>
      </c>
      <c r="E4091">
        <f t="shared" si="63"/>
        <v>41</v>
      </c>
      <c r="F4091">
        <v>9.6620489999999997</v>
      </c>
      <c r="G4091">
        <v>115.944593</v>
      </c>
    </row>
    <row r="4092" spans="1:7" x14ac:dyDescent="0.25">
      <c r="A4092">
        <v>78</v>
      </c>
      <c r="B4092">
        <v>384</v>
      </c>
      <c r="C4092">
        <v>1493</v>
      </c>
      <c r="D4092">
        <v>4.6285059999999998</v>
      </c>
      <c r="E4092">
        <f t="shared" si="63"/>
        <v>325</v>
      </c>
      <c r="F4092">
        <v>9.661505</v>
      </c>
      <c r="G4092">
        <v>115.93806600000001</v>
      </c>
    </row>
    <row r="4093" spans="1:7" x14ac:dyDescent="0.25">
      <c r="A4093">
        <v>112</v>
      </c>
      <c r="B4093">
        <v>1008</v>
      </c>
      <c r="C4093">
        <v>396</v>
      </c>
      <c r="D4093">
        <v>4.627364</v>
      </c>
      <c r="E4093">
        <f t="shared" si="63"/>
        <v>325</v>
      </c>
      <c r="F4093">
        <v>9.6614000000000004</v>
      </c>
      <c r="G4093">
        <v>115.936804</v>
      </c>
    </row>
    <row r="4094" spans="1:7" x14ac:dyDescent="0.25">
      <c r="A4094">
        <v>117</v>
      </c>
      <c r="B4094">
        <v>976</v>
      </c>
      <c r="C4094">
        <v>391</v>
      </c>
      <c r="D4094">
        <v>4.6215859999999997</v>
      </c>
      <c r="E4094">
        <f t="shared" si="63"/>
        <v>325</v>
      </c>
      <c r="F4094">
        <v>9.6609850000000002</v>
      </c>
      <c r="G4094">
        <v>115.931817</v>
      </c>
    </row>
    <row r="4095" spans="1:7" x14ac:dyDescent="0.25">
      <c r="A4095">
        <v>91</v>
      </c>
      <c r="B4095">
        <v>1008</v>
      </c>
      <c r="C4095">
        <v>487</v>
      </c>
      <c r="D4095">
        <v>4.6240480000000002</v>
      </c>
      <c r="E4095">
        <f t="shared" si="63"/>
        <v>325</v>
      </c>
      <c r="F4095">
        <v>9.6606989999999993</v>
      </c>
      <c r="G4095">
        <v>115.928388</v>
      </c>
    </row>
    <row r="4096" spans="1:7" x14ac:dyDescent="0.25">
      <c r="A4096">
        <v>128</v>
      </c>
      <c r="B4096">
        <v>912</v>
      </c>
      <c r="C4096">
        <v>1532</v>
      </c>
      <c r="D4096">
        <v>18.513532999999999</v>
      </c>
      <c r="E4096">
        <f t="shared" si="63"/>
        <v>82</v>
      </c>
      <c r="F4096">
        <v>9.6599360000000001</v>
      </c>
      <c r="G4096">
        <v>115.919237</v>
      </c>
    </row>
    <row r="4097" spans="1:7" x14ac:dyDescent="0.25">
      <c r="A4097">
        <v>48</v>
      </c>
      <c r="B4097">
        <v>1008</v>
      </c>
      <c r="C4097">
        <v>7392</v>
      </c>
      <c r="D4097">
        <v>37.02657</v>
      </c>
      <c r="E4097">
        <f t="shared" si="63"/>
        <v>41</v>
      </c>
      <c r="F4097">
        <v>9.659402</v>
      </c>
      <c r="G4097">
        <v>115.912825</v>
      </c>
    </row>
    <row r="4098" spans="1:7" x14ac:dyDescent="0.25">
      <c r="A4098">
        <v>247</v>
      </c>
      <c r="B4098">
        <v>464</v>
      </c>
      <c r="C4098">
        <v>780</v>
      </c>
      <c r="D4098">
        <v>9.2546719999999993</v>
      </c>
      <c r="E4098">
        <f t="shared" si="63"/>
        <v>163</v>
      </c>
      <c r="F4098">
        <v>9.6593630000000008</v>
      </c>
      <c r="G4098">
        <v>115.912361</v>
      </c>
    </row>
    <row r="4099" spans="1:7" x14ac:dyDescent="0.25">
      <c r="A4099">
        <v>117</v>
      </c>
      <c r="B4099">
        <v>880</v>
      </c>
      <c r="C4099">
        <v>3472</v>
      </c>
      <c r="D4099">
        <v>37.008741000000001</v>
      </c>
      <c r="E4099">
        <f t="shared" ref="E4099:E4162" si="64">_xlfn.CEILING.MATH($J$2/D4099)</f>
        <v>41</v>
      </c>
      <c r="F4099">
        <v>9.659262</v>
      </c>
      <c r="G4099">
        <v>115.911142</v>
      </c>
    </row>
    <row r="4100" spans="1:7" x14ac:dyDescent="0.25">
      <c r="A4100">
        <v>240</v>
      </c>
      <c r="B4100">
        <v>912</v>
      </c>
      <c r="C4100">
        <v>204</v>
      </c>
      <c r="D4100">
        <v>4.622992</v>
      </c>
      <c r="E4100">
        <f t="shared" si="64"/>
        <v>325</v>
      </c>
      <c r="F4100">
        <v>9.6585760000000001</v>
      </c>
      <c r="G4100">
        <v>115.902913</v>
      </c>
    </row>
    <row r="4101" spans="1:7" x14ac:dyDescent="0.25">
      <c r="A4101">
        <v>104</v>
      </c>
      <c r="B4101">
        <v>816</v>
      </c>
      <c r="C4101">
        <v>2108</v>
      </c>
      <c r="D4101">
        <v>18.521871000000001</v>
      </c>
      <c r="E4101">
        <f t="shared" si="64"/>
        <v>81</v>
      </c>
      <c r="F4101">
        <v>9.6584900000000005</v>
      </c>
      <c r="G4101">
        <v>115.901884</v>
      </c>
    </row>
    <row r="4102" spans="1:7" x14ac:dyDescent="0.25">
      <c r="A4102">
        <v>260</v>
      </c>
      <c r="B4102">
        <v>848</v>
      </c>
      <c r="C4102">
        <v>404</v>
      </c>
      <c r="D4102">
        <v>9.2225249999999992</v>
      </c>
      <c r="E4102">
        <f t="shared" si="64"/>
        <v>163</v>
      </c>
      <c r="F4102">
        <v>9.6583009999999998</v>
      </c>
      <c r="G4102">
        <v>115.899609</v>
      </c>
    </row>
    <row r="4103" spans="1:7" x14ac:dyDescent="0.25">
      <c r="A4103">
        <v>48</v>
      </c>
      <c r="B4103">
        <v>944</v>
      </c>
      <c r="C4103">
        <v>3948</v>
      </c>
      <c r="D4103">
        <v>18.522157</v>
      </c>
      <c r="E4103">
        <f t="shared" si="64"/>
        <v>81</v>
      </c>
      <c r="F4103">
        <v>9.658258</v>
      </c>
      <c r="G4103">
        <v>115.89909900000001</v>
      </c>
    </row>
    <row r="4104" spans="1:7" x14ac:dyDescent="0.25">
      <c r="A4104">
        <v>117</v>
      </c>
      <c r="B4104">
        <v>944</v>
      </c>
      <c r="C4104">
        <v>3240</v>
      </c>
      <c r="D4104">
        <v>37.051454</v>
      </c>
      <c r="E4104">
        <f t="shared" si="64"/>
        <v>41</v>
      </c>
      <c r="F4104">
        <v>9.6582310000000007</v>
      </c>
      <c r="G4104">
        <v>115.89877799999999</v>
      </c>
    </row>
    <row r="4105" spans="1:7" x14ac:dyDescent="0.25">
      <c r="A4105">
        <v>176</v>
      </c>
      <c r="B4105">
        <v>816</v>
      </c>
      <c r="C4105">
        <v>311</v>
      </c>
      <c r="D4105">
        <v>4.6245180000000001</v>
      </c>
      <c r="E4105">
        <f t="shared" si="64"/>
        <v>325</v>
      </c>
      <c r="F4105">
        <v>9.6582120000000007</v>
      </c>
      <c r="G4105">
        <v>115.898546</v>
      </c>
    </row>
    <row r="4106" spans="1:7" x14ac:dyDescent="0.25">
      <c r="A4106">
        <v>260</v>
      </c>
      <c r="B4106">
        <v>464</v>
      </c>
      <c r="C4106">
        <v>740</v>
      </c>
      <c r="D4106">
        <v>9.2435829999999992</v>
      </c>
      <c r="E4106">
        <f t="shared" si="64"/>
        <v>163</v>
      </c>
      <c r="F4106">
        <v>9.6578999999999997</v>
      </c>
      <c r="G4106">
        <v>115.8948</v>
      </c>
    </row>
    <row r="4107" spans="1:7" x14ac:dyDescent="0.25">
      <c r="A4107">
        <v>208</v>
      </c>
      <c r="B4107">
        <v>720</v>
      </c>
      <c r="C4107">
        <v>1192</v>
      </c>
      <c r="D4107">
        <v>18.483795000000001</v>
      </c>
      <c r="E4107">
        <f t="shared" si="64"/>
        <v>82</v>
      </c>
      <c r="F4107">
        <v>9.6578610000000005</v>
      </c>
      <c r="G4107">
        <v>115.89433</v>
      </c>
    </row>
    <row r="4108" spans="1:7" x14ac:dyDescent="0.25">
      <c r="A4108">
        <v>169</v>
      </c>
      <c r="B4108">
        <v>816</v>
      </c>
      <c r="C4108">
        <v>648</v>
      </c>
      <c r="D4108">
        <v>9.2533949999999994</v>
      </c>
      <c r="E4108">
        <f t="shared" si="64"/>
        <v>163</v>
      </c>
      <c r="F4108">
        <v>9.6571899999999999</v>
      </c>
      <c r="G4108">
        <v>115.886278</v>
      </c>
    </row>
    <row r="4109" spans="1:7" x14ac:dyDescent="0.25">
      <c r="A4109">
        <v>32</v>
      </c>
      <c r="B4109">
        <v>832</v>
      </c>
      <c r="C4109">
        <v>1680</v>
      </c>
      <c r="D4109">
        <v>4.6316819999999996</v>
      </c>
      <c r="E4109">
        <f t="shared" si="64"/>
        <v>324</v>
      </c>
      <c r="F4109">
        <v>9.6570359999999997</v>
      </c>
      <c r="G4109">
        <v>115.884432</v>
      </c>
    </row>
    <row r="4110" spans="1:7" x14ac:dyDescent="0.25">
      <c r="A4110">
        <v>247</v>
      </c>
      <c r="B4110">
        <v>464</v>
      </c>
      <c r="C4110">
        <v>390</v>
      </c>
      <c r="D4110">
        <v>4.6287330000000004</v>
      </c>
      <c r="E4110">
        <f t="shared" si="64"/>
        <v>325</v>
      </c>
      <c r="F4110">
        <v>9.6564479999999993</v>
      </c>
      <c r="G4110">
        <v>115.877377</v>
      </c>
    </row>
    <row r="4111" spans="1:7" x14ac:dyDescent="0.25">
      <c r="A4111">
        <v>195</v>
      </c>
      <c r="B4111">
        <v>656</v>
      </c>
      <c r="C4111">
        <v>2792</v>
      </c>
      <c r="D4111">
        <v>36.988565999999999</v>
      </c>
      <c r="E4111">
        <f t="shared" si="64"/>
        <v>41</v>
      </c>
      <c r="F4111">
        <v>9.6557580000000005</v>
      </c>
      <c r="G4111">
        <v>115.869095</v>
      </c>
    </row>
    <row r="4112" spans="1:7" x14ac:dyDescent="0.25">
      <c r="A4112">
        <v>104</v>
      </c>
      <c r="B4112">
        <v>752</v>
      </c>
      <c r="C4112">
        <v>1144</v>
      </c>
      <c r="D4112">
        <v>9.2660640000000001</v>
      </c>
      <c r="E4112">
        <f t="shared" si="64"/>
        <v>162</v>
      </c>
      <c r="F4112">
        <v>9.655659</v>
      </c>
      <c r="G4112">
        <v>115.86790499999999</v>
      </c>
    </row>
    <row r="4113" spans="1:7" x14ac:dyDescent="0.25">
      <c r="A4113">
        <v>224</v>
      </c>
      <c r="B4113">
        <v>624</v>
      </c>
      <c r="C4113">
        <v>1280</v>
      </c>
      <c r="D4113">
        <v>18.529788</v>
      </c>
      <c r="E4113">
        <f t="shared" si="64"/>
        <v>81</v>
      </c>
      <c r="F4113">
        <v>9.6554409999999997</v>
      </c>
      <c r="G4113">
        <v>115.865295</v>
      </c>
    </row>
    <row r="4114" spans="1:7" x14ac:dyDescent="0.25">
      <c r="A4114">
        <v>64</v>
      </c>
      <c r="B4114">
        <v>416</v>
      </c>
      <c r="C4114">
        <v>3360</v>
      </c>
      <c r="D4114">
        <v>9.2649519999999992</v>
      </c>
      <c r="E4114">
        <f t="shared" si="64"/>
        <v>162</v>
      </c>
      <c r="F4114">
        <v>9.6553810000000002</v>
      </c>
      <c r="G4114">
        <v>115.86457</v>
      </c>
    </row>
    <row r="4115" spans="1:7" x14ac:dyDescent="0.25">
      <c r="A4115">
        <v>117</v>
      </c>
      <c r="B4115">
        <v>1008</v>
      </c>
      <c r="C4115">
        <v>1516</v>
      </c>
      <c r="D4115">
        <v>18.517906</v>
      </c>
      <c r="E4115">
        <f t="shared" si="64"/>
        <v>82</v>
      </c>
      <c r="F4115">
        <v>9.6550320000000003</v>
      </c>
      <c r="G4115">
        <v>115.86038499999999</v>
      </c>
    </row>
    <row r="4116" spans="1:7" x14ac:dyDescent="0.25">
      <c r="A4116">
        <v>91</v>
      </c>
      <c r="B4116">
        <v>1008</v>
      </c>
      <c r="C4116">
        <v>974</v>
      </c>
      <c r="D4116">
        <v>9.2535749999999997</v>
      </c>
      <c r="E4116">
        <f t="shared" si="64"/>
        <v>163</v>
      </c>
      <c r="F4116">
        <v>9.6549790000000009</v>
      </c>
      <c r="G4116">
        <v>115.859748</v>
      </c>
    </row>
    <row r="4117" spans="1:7" x14ac:dyDescent="0.25">
      <c r="A4117">
        <v>78</v>
      </c>
      <c r="B4117">
        <v>752</v>
      </c>
      <c r="C4117">
        <v>6096</v>
      </c>
      <c r="D4117">
        <v>37.037788999999997</v>
      </c>
      <c r="E4117">
        <f t="shared" si="64"/>
        <v>41</v>
      </c>
      <c r="F4117">
        <v>9.6541119999999996</v>
      </c>
      <c r="G4117">
        <v>115.84934800000001</v>
      </c>
    </row>
    <row r="4118" spans="1:7" x14ac:dyDescent="0.25">
      <c r="A4118">
        <v>117</v>
      </c>
      <c r="B4118">
        <v>944</v>
      </c>
      <c r="C4118">
        <v>405</v>
      </c>
      <c r="D4118">
        <v>4.633419</v>
      </c>
      <c r="E4118">
        <f t="shared" si="64"/>
        <v>324</v>
      </c>
      <c r="F4118">
        <v>9.6540890000000008</v>
      </c>
      <c r="G4118">
        <v>115.84907</v>
      </c>
    </row>
    <row r="4119" spans="1:7" x14ac:dyDescent="0.25">
      <c r="A4119">
        <v>117</v>
      </c>
      <c r="B4119">
        <v>752</v>
      </c>
      <c r="C4119">
        <v>508</v>
      </c>
      <c r="D4119">
        <v>4.629912</v>
      </c>
      <c r="E4119">
        <f t="shared" si="64"/>
        <v>324</v>
      </c>
      <c r="F4119">
        <v>9.6537199999999999</v>
      </c>
      <c r="G4119">
        <v>115.844635</v>
      </c>
    </row>
    <row r="4120" spans="1:7" x14ac:dyDescent="0.25">
      <c r="A4120">
        <v>78</v>
      </c>
      <c r="B4120">
        <v>944</v>
      </c>
      <c r="C4120">
        <v>4856</v>
      </c>
      <c r="D4120">
        <v>37.040008999999998</v>
      </c>
      <c r="E4120">
        <f t="shared" si="64"/>
        <v>41</v>
      </c>
      <c r="F4120">
        <v>9.6532640000000001</v>
      </c>
      <c r="G4120">
        <v>115.83917</v>
      </c>
    </row>
    <row r="4121" spans="1:7" x14ac:dyDescent="0.25">
      <c r="A4121">
        <v>182</v>
      </c>
      <c r="B4121">
        <v>560</v>
      </c>
      <c r="C4121">
        <v>3504</v>
      </c>
      <c r="D4121">
        <v>36.996676999999998</v>
      </c>
      <c r="E4121">
        <f t="shared" si="64"/>
        <v>41</v>
      </c>
      <c r="F4121">
        <v>9.6529659999999993</v>
      </c>
      <c r="G4121">
        <v>115.83559700000001</v>
      </c>
    </row>
    <row r="4122" spans="1:7" x14ac:dyDescent="0.25">
      <c r="A4122">
        <v>32</v>
      </c>
      <c r="B4122">
        <v>736</v>
      </c>
      <c r="C4122">
        <v>3798</v>
      </c>
      <c r="D4122">
        <v>9.2672799999999995</v>
      </c>
      <c r="E4122">
        <f t="shared" si="64"/>
        <v>162</v>
      </c>
      <c r="F4122">
        <v>9.6522919999999992</v>
      </c>
      <c r="G4122">
        <v>115.82750799999999</v>
      </c>
    </row>
    <row r="4123" spans="1:7" x14ac:dyDescent="0.25">
      <c r="A4123">
        <v>143</v>
      </c>
      <c r="B4123">
        <v>720</v>
      </c>
      <c r="C4123">
        <v>1736</v>
      </c>
      <c r="D4123">
        <v>18.518022999999999</v>
      </c>
      <c r="E4123">
        <f t="shared" si="64"/>
        <v>82</v>
      </c>
      <c r="F4123">
        <v>9.6521410000000003</v>
      </c>
      <c r="G4123">
        <v>115.825686</v>
      </c>
    </row>
    <row r="4124" spans="1:7" x14ac:dyDescent="0.25">
      <c r="A4124">
        <v>169</v>
      </c>
      <c r="B4124">
        <v>672</v>
      </c>
      <c r="C4124">
        <v>3144</v>
      </c>
      <c r="D4124">
        <v>36.996873000000001</v>
      </c>
      <c r="E4124">
        <f t="shared" si="64"/>
        <v>41</v>
      </c>
      <c r="F4124">
        <v>9.6510259999999999</v>
      </c>
      <c r="G4124">
        <v>115.812315</v>
      </c>
    </row>
    <row r="4125" spans="1:7" x14ac:dyDescent="0.25">
      <c r="A4125">
        <v>208</v>
      </c>
      <c r="B4125">
        <v>592</v>
      </c>
      <c r="C4125">
        <v>363</v>
      </c>
      <c r="D4125">
        <v>4.6314869999999999</v>
      </c>
      <c r="E4125">
        <f t="shared" si="64"/>
        <v>324</v>
      </c>
      <c r="F4125">
        <v>9.650976</v>
      </c>
      <c r="G4125">
        <v>115.811707</v>
      </c>
    </row>
    <row r="4126" spans="1:7" x14ac:dyDescent="0.25">
      <c r="A4126">
        <v>112</v>
      </c>
      <c r="B4126">
        <v>976</v>
      </c>
      <c r="C4126">
        <v>1636</v>
      </c>
      <c r="D4126">
        <v>18.530318999999999</v>
      </c>
      <c r="E4126">
        <f t="shared" si="64"/>
        <v>81</v>
      </c>
      <c r="F4126">
        <v>9.6509099999999997</v>
      </c>
      <c r="G4126">
        <v>115.810914</v>
      </c>
    </row>
    <row r="4127" spans="1:7" x14ac:dyDescent="0.25">
      <c r="A4127">
        <v>117</v>
      </c>
      <c r="B4127">
        <v>816</v>
      </c>
      <c r="C4127">
        <v>1872</v>
      </c>
      <c r="D4127">
        <v>18.519874000000002</v>
      </c>
      <c r="E4127">
        <f t="shared" si="64"/>
        <v>81</v>
      </c>
      <c r="F4127">
        <v>9.6503669999999993</v>
      </c>
      <c r="G4127">
        <v>115.804406</v>
      </c>
    </row>
    <row r="4128" spans="1:7" x14ac:dyDescent="0.25">
      <c r="A4128">
        <v>130</v>
      </c>
      <c r="B4128">
        <v>912</v>
      </c>
      <c r="C4128">
        <v>3016</v>
      </c>
      <c r="D4128">
        <v>37.053480999999998</v>
      </c>
      <c r="E4128">
        <f t="shared" si="64"/>
        <v>41</v>
      </c>
      <c r="F4128">
        <v>9.6502929999999996</v>
      </c>
      <c r="G4128">
        <v>115.80352000000001</v>
      </c>
    </row>
    <row r="4129" spans="1:7" x14ac:dyDescent="0.25">
      <c r="A4129">
        <v>247</v>
      </c>
      <c r="B4129">
        <v>432</v>
      </c>
      <c r="C4129">
        <v>419</v>
      </c>
      <c r="D4129">
        <v>4.6330249999999999</v>
      </c>
      <c r="E4129">
        <f t="shared" si="64"/>
        <v>324</v>
      </c>
      <c r="F4129">
        <v>9.6500610000000009</v>
      </c>
      <c r="G4129">
        <v>115.800738</v>
      </c>
    </row>
    <row r="4130" spans="1:7" x14ac:dyDescent="0.25">
      <c r="A4130">
        <v>247</v>
      </c>
      <c r="B4130">
        <v>656</v>
      </c>
      <c r="C4130">
        <v>1104</v>
      </c>
      <c r="D4130">
        <v>18.537548000000001</v>
      </c>
      <c r="E4130">
        <f t="shared" si="64"/>
        <v>81</v>
      </c>
      <c r="F4130">
        <v>9.6497840000000004</v>
      </c>
      <c r="G4130">
        <v>115.797404</v>
      </c>
    </row>
    <row r="4131" spans="1:7" x14ac:dyDescent="0.25">
      <c r="A4131">
        <v>256</v>
      </c>
      <c r="B4131">
        <v>432</v>
      </c>
      <c r="C4131">
        <v>808</v>
      </c>
      <c r="D4131">
        <v>9.260154</v>
      </c>
      <c r="E4131">
        <f t="shared" si="64"/>
        <v>162</v>
      </c>
      <c r="F4131">
        <v>9.6497679999999999</v>
      </c>
      <c r="G4131">
        <v>115.797214</v>
      </c>
    </row>
    <row r="4132" spans="1:7" x14ac:dyDescent="0.25">
      <c r="A4132">
        <v>32</v>
      </c>
      <c r="B4132">
        <v>288</v>
      </c>
      <c r="C4132">
        <v>19416</v>
      </c>
      <c r="D4132">
        <v>18.54402</v>
      </c>
      <c r="E4132">
        <f t="shared" si="64"/>
        <v>81</v>
      </c>
      <c r="F4132">
        <v>9.6493559999999992</v>
      </c>
      <c r="G4132">
        <v>115.792275</v>
      </c>
    </row>
    <row r="4133" spans="1:7" x14ac:dyDescent="0.25">
      <c r="A4133">
        <v>112</v>
      </c>
      <c r="B4133">
        <v>624</v>
      </c>
      <c r="C4133">
        <v>1280</v>
      </c>
      <c r="D4133">
        <v>9.2708790000000008</v>
      </c>
      <c r="E4133">
        <f t="shared" si="64"/>
        <v>162</v>
      </c>
      <c r="F4133">
        <v>9.6492079999999998</v>
      </c>
      <c r="G4133">
        <v>115.790496</v>
      </c>
    </row>
    <row r="4134" spans="1:7" x14ac:dyDescent="0.25">
      <c r="A4134">
        <v>143</v>
      </c>
      <c r="B4134">
        <v>816</v>
      </c>
      <c r="C4134">
        <v>766</v>
      </c>
      <c r="D4134">
        <v>9.2639359999999993</v>
      </c>
      <c r="E4134">
        <f t="shared" si="64"/>
        <v>162</v>
      </c>
      <c r="F4134">
        <v>9.6484919999999992</v>
      </c>
      <c r="G4134">
        <v>115.781898</v>
      </c>
    </row>
    <row r="4135" spans="1:7" x14ac:dyDescent="0.25">
      <c r="A4135">
        <v>144</v>
      </c>
      <c r="B4135">
        <v>560</v>
      </c>
      <c r="C4135">
        <v>2216</v>
      </c>
      <c r="D4135">
        <v>18.521649</v>
      </c>
      <c r="E4135">
        <f t="shared" si="64"/>
        <v>81</v>
      </c>
      <c r="F4135">
        <v>9.6480739999999994</v>
      </c>
      <c r="G4135">
        <v>115.776888</v>
      </c>
    </row>
    <row r="4136" spans="1:7" x14ac:dyDescent="0.25">
      <c r="A4136">
        <v>26</v>
      </c>
      <c r="B4136">
        <v>976</v>
      </c>
      <c r="C4136">
        <v>14104</v>
      </c>
      <c r="D4136">
        <v>37.096974000000003</v>
      </c>
      <c r="E4136">
        <f t="shared" si="64"/>
        <v>41</v>
      </c>
      <c r="F4136">
        <v>9.6477710000000005</v>
      </c>
      <c r="G4136">
        <v>115.77325</v>
      </c>
    </row>
    <row r="4137" spans="1:7" x14ac:dyDescent="0.25">
      <c r="A4137">
        <v>195</v>
      </c>
      <c r="B4137">
        <v>464</v>
      </c>
      <c r="C4137">
        <v>494</v>
      </c>
      <c r="D4137">
        <v>4.6334679999999997</v>
      </c>
      <c r="E4137">
        <f t="shared" si="64"/>
        <v>324</v>
      </c>
      <c r="F4137">
        <v>9.6465800000000002</v>
      </c>
      <c r="G4137">
        <v>115.758961</v>
      </c>
    </row>
    <row r="4138" spans="1:7" x14ac:dyDescent="0.25">
      <c r="A4138">
        <v>65</v>
      </c>
      <c r="B4138">
        <v>976</v>
      </c>
      <c r="C4138">
        <v>2820</v>
      </c>
      <c r="D4138">
        <v>18.546212000000001</v>
      </c>
      <c r="E4138">
        <f t="shared" si="64"/>
        <v>81</v>
      </c>
      <c r="F4138">
        <v>9.6462179999999993</v>
      </c>
      <c r="G4138">
        <v>115.75461300000001</v>
      </c>
    </row>
    <row r="4139" spans="1:7" x14ac:dyDescent="0.25">
      <c r="A4139">
        <v>256</v>
      </c>
      <c r="B4139">
        <v>624</v>
      </c>
      <c r="C4139">
        <v>1120</v>
      </c>
      <c r="D4139">
        <v>18.547642</v>
      </c>
      <c r="E4139">
        <f t="shared" si="64"/>
        <v>81</v>
      </c>
      <c r="F4139">
        <v>9.6461469999999991</v>
      </c>
      <c r="G4139">
        <v>115.75376300000001</v>
      </c>
    </row>
    <row r="4140" spans="1:7" x14ac:dyDescent="0.25">
      <c r="A4140">
        <v>65</v>
      </c>
      <c r="B4140">
        <v>928</v>
      </c>
      <c r="C4140">
        <v>1482</v>
      </c>
      <c r="D4140">
        <v>9.2674249999999994</v>
      </c>
      <c r="E4140">
        <f t="shared" si="64"/>
        <v>162</v>
      </c>
      <c r="F4140">
        <v>9.6460709999999992</v>
      </c>
      <c r="G4140">
        <v>115.752853</v>
      </c>
    </row>
    <row r="4141" spans="1:7" x14ac:dyDescent="0.25">
      <c r="A4141">
        <v>78</v>
      </c>
      <c r="B4141">
        <v>1008</v>
      </c>
      <c r="C4141">
        <v>569</v>
      </c>
      <c r="D4141">
        <v>4.6379799999999998</v>
      </c>
      <c r="E4141">
        <f t="shared" si="64"/>
        <v>324</v>
      </c>
      <c r="F4141">
        <v>9.6458060000000003</v>
      </c>
      <c r="G4141">
        <v>115.749674</v>
      </c>
    </row>
    <row r="4142" spans="1:7" x14ac:dyDescent="0.25">
      <c r="A4142">
        <v>256</v>
      </c>
      <c r="B4142">
        <v>496</v>
      </c>
      <c r="C4142">
        <v>704</v>
      </c>
      <c r="D4142">
        <v>9.2674099999999999</v>
      </c>
      <c r="E4142">
        <f t="shared" si="64"/>
        <v>162</v>
      </c>
      <c r="F4142">
        <v>9.6457479999999993</v>
      </c>
      <c r="G4142">
        <v>115.74897900000001</v>
      </c>
    </row>
    <row r="4143" spans="1:7" x14ac:dyDescent="0.25">
      <c r="A4143">
        <v>260</v>
      </c>
      <c r="B4143">
        <v>496</v>
      </c>
      <c r="C4143">
        <v>1384</v>
      </c>
      <c r="D4143">
        <v>18.504916000000001</v>
      </c>
      <c r="E4143">
        <f t="shared" si="64"/>
        <v>82</v>
      </c>
      <c r="F4143">
        <v>9.6450390000000006</v>
      </c>
      <c r="G4143">
        <v>115.74047</v>
      </c>
    </row>
    <row r="4144" spans="1:7" x14ac:dyDescent="0.25">
      <c r="A4144">
        <v>234</v>
      </c>
      <c r="B4144">
        <v>816</v>
      </c>
      <c r="C4144">
        <v>468</v>
      </c>
      <c r="D4144">
        <v>9.2655980000000007</v>
      </c>
      <c r="E4144">
        <f t="shared" si="64"/>
        <v>162</v>
      </c>
      <c r="F4144">
        <v>9.6444709999999993</v>
      </c>
      <c r="G4144">
        <v>115.733653</v>
      </c>
    </row>
    <row r="4145" spans="1:7" x14ac:dyDescent="0.25">
      <c r="A4145">
        <v>96</v>
      </c>
      <c r="B4145">
        <v>720</v>
      </c>
      <c r="C4145">
        <v>647</v>
      </c>
      <c r="D4145">
        <v>4.6369569999999998</v>
      </c>
      <c r="E4145">
        <f t="shared" si="64"/>
        <v>324</v>
      </c>
      <c r="F4145">
        <v>9.6443940000000001</v>
      </c>
      <c r="G4145">
        <v>115.732727</v>
      </c>
    </row>
    <row r="4146" spans="1:7" x14ac:dyDescent="0.25">
      <c r="A4146">
        <v>65</v>
      </c>
      <c r="B4146">
        <v>944</v>
      </c>
      <c r="C4146">
        <v>2916</v>
      </c>
      <c r="D4146">
        <v>18.552515</v>
      </c>
      <c r="E4146">
        <f t="shared" si="64"/>
        <v>81</v>
      </c>
      <c r="F4146">
        <v>9.6442859999999992</v>
      </c>
      <c r="G4146">
        <v>115.731432</v>
      </c>
    </row>
    <row r="4147" spans="1:7" x14ac:dyDescent="0.25">
      <c r="A4147">
        <v>260</v>
      </c>
      <c r="B4147">
        <v>864</v>
      </c>
      <c r="C4147">
        <v>1592</v>
      </c>
      <c r="D4147">
        <v>37.082216000000003</v>
      </c>
      <c r="E4147">
        <f t="shared" si="64"/>
        <v>41</v>
      </c>
      <c r="F4147">
        <v>9.6441619999999997</v>
      </c>
      <c r="G4147">
        <v>115.729938</v>
      </c>
    </row>
    <row r="4148" spans="1:7" x14ac:dyDescent="0.25">
      <c r="A4148">
        <v>260</v>
      </c>
      <c r="B4148">
        <v>848</v>
      </c>
      <c r="C4148">
        <v>808</v>
      </c>
      <c r="D4148">
        <v>18.472408999999999</v>
      </c>
      <c r="E4148">
        <f t="shared" si="64"/>
        <v>82</v>
      </c>
      <c r="F4148">
        <v>9.6439959999999996</v>
      </c>
      <c r="G4148">
        <v>115.727953</v>
      </c>
    </row>
    <row r="4149" spans="1:7" x14ac:dyDescent="0.25">
      <c r="A4149">
        <v>234</v>
      </c>
      <c r="B4149">
        <v>496</v>
      </c>
      <c r="C4149">
        <v>385</v>
      </c>
      <c r="D4149">
        <v>4.6336440000000003</v>
      </c>
      <c r="E4149">
        <f t="shared" si="64"/>
        <v>324</v>
      </c>
      <c r="F4149">
        <v>9.6435200000000005</v>
      </c>
      <c r="G4149">
        <v>115.722244</v>
      </c>
    </row>
    <row r="4150" spans="1:7" x14ac:dyDescent="0.25">
      <c r="A4150">
        <v>176</v>
      </c>
      <c r="B4150">
        <v>624</v>
      </c>
      <c r="C4150">
        <v>407</v>
      </c>
      <c r="D4150">
        <v>4.6351620000000002</v>
      </c>
      <c r="E4150">
        <f t="shared" si="64"/>
        <v>324</v>
      </c>
      <c r="F4150">
        <v>9.6433239999999998</v>
      </c>
      <c r="G4150">
        <v>115.719886</v>
      </c>
    </row>
    <row r="4151" spans="1:7" x14ac:dyDescent="0.25">
      <c r="A4151">
        <v>256</v>
      </c>
      <c r="B4151">
        <v>400</v>
      </c>
      <c r="C4151">
        <v>436</v>
      </c>
      <c r="D4151">
        <v>4.6299960000000002</v>
      </c>
      <c r="E4151">
        <f t="shared" si="64"/>
        <v>324</v>
      </c>
      <c r="F4151">
        <v>9.6428589999999996</v>
      </c>
      <c r="G4151">
        <v>115.71431200000001</v>
      </c>
    </row>
    <row r="4152" spans="1:7" x14ac:dyDescent="0.25">
      <c r="A4152">
        <v>112</v>
      </c>
      <c r="B4152">
        <v>976</v>
      </c>
      <c r="C4152">
        <v>409</v>
      </c>
      <c r="D4152">
        <v>4.6366079999999998</v>
      </c>
      <c r="E4152">
        <f t="shared" si="64"/>
        <v>324</v>
      </c>
      <c r="F4152">
        <v>9.6425249999999991</v>
      </c>
      <c r="G4152">
        <v>115.71029900000001</v>
      </c>
    </row>
    <row r="4153" spans="1:7" x14ac:dyDescent="0.25">
      <c r="A4153">
        <v>26</v>
      </c>
      <c r="B4153">
        <v>944</v>
      </c>
      <c r="C4153">
        <v>3644</v>
      </c>
      <c r="D4153">
        <v>9.2759359999999997</v>
      </c>
      <c r="E4153">
        <f t="shared" si="64"/>
        <v>162</v>
      </c>
      <c r="F4153">
        <v>9.6419739999999994</v>
      </c>
      <c r="G4153">
        <v>115.70369100000001</v>
      </c>
    </row>
    <row r="4154" spans="1:7" x14ac:dyDescent="0.25">
      <c r="A4154">
        <v>240</v>
      </c>
      <c r="B4154">
        <v>880</v>
      </c>
      <c r="C4154">
        <v>844</v>
      </c>
      <c r="D4154">
        <v>18.487325999999999</v>
      </c>
      <c r="E4154">
        <f t="shared" si="64"/>
        <v>82</v>
      </c>
      <c r="F4154">
        <v>9.6418920000000004</v>
      </c>
      <c r="G4154">
        <v>115.702704</v>
      </c>
    </row>
    <row r="4155" spans="1:7" x14ac:dyDescent="0.25">
      <c r="A4155">
        <v>52</v>
      </c>
      <c r="B4155">
        <v>912</v>
      </c>
      <c r="C4155">
        <v>3772</v>
      </c>
      <c r="D4155">
        <v>18.553146999999999</v>
      </c>
      <c r="E4155">
        <f t="shared" si="64"/>
        <v>81</v>
      </c>
      <c r="F4155">
        <v>9.6416699999999995</v>
      </c>
      <c r="G4155">
        <v>115.700045</v>
      </c>
    </row>
    <row r="4156" spans="1:7" x14ac:dyDescent="0.25">
      <c r="A4156">
        <v>208</v>
      </c>
      <c r="B4156">
        <v>464</v>
      </c>
      <c r="C4156">
        <v>463</v>
      </c>
      <c r="D4156">
        <v>4.6345830000000001</v>
      </c>
      <c r="E4156">
        <f t="shared" si="64"/>
        <v>324</v>
      </c>
      <c r="F4156">
        <v>9.6416559999999993</v>
      </c>
      <c r="G4156">
        <v>115.69987500000001</v>
      </c>
    </row>
    <row r="4157" spans="1:7" x14ac:dyDescent="0.25">
      <c r="A4157">
        <v>192</v>
      </c>
      <c r="B4157">
        <v>816</v>
      </c>
      <c r="C4157">
        <v>1140</v>
      </c>
      <c r="D4157">
        <v>18.524511</v>
      </c>
      <c r="E4157">
        <f t="shared" si="64"/>
        <v>81</v>
      </c>
      <c r="F4157">
        <v>9.6416079999999997</v>
      </c>
      <c r="G4157">
        <v>115.69929999999999</v>
      </c>
    </row>
    <row r="4158" spans="1:7" x14ac:dyDescent="0.25">
      <c r="A4158">
        <v>256</v>
      </c>
      <c r="B4158">
        <v>368</v>
      </c>
      <c r="C4158">
        <v>474</v>
      </c>
      <c r="D4158">
        <v>4.6315939999999998</v>
      </c>
      <c r="E4158">
        <f t="shared" si="64"/>
        <v>324</v>
      </c>
      <c r="F4158">
        <v>9.6413010000000003</v>
      </c>
      <c r="G4158">
        <v>115.695612</v>
      </c>
    </row>
    <row r="4159" spans="1:7" x14ac:dyDescent="0.25">
      <c r="A4159">
        <v>96</v>
      </c>
      <c r="B4159">
        <v>496</v>
      </c>
      <c r="C4159">
        <v>1878</v>
      </c>
      <c r="D4159">
        <v>9.2750950000000003</v>
      </c>
      <c r="E4159">
        <f t="shared" si="64"/>
        <v>162</v>
      </c>
      <c r="F4159">
        <v>9.6411789999999993</v>
      </c>
      <c r="G4159">
        <v>115.69414399999999</v>
      </c>
    </row>
    <row r="4160" spans="1:7" x14ac:dyDescent="0.25">
      <c r="A4160">
        <v>144</v>
      </c>
      <c r="B4160">
        <v>816</v>
      </c>
      <c r="C4160">
        <v>380</v>
      </c>
      <c r="D4160">
        <v>4.6314979999999997</v>
      </c>
      <c r="E4160">
        <f t="shared" si="64"/>
        <v>324</v>
      </c>
      <c r="F4160">
        <v>9.6408380000000005</v>
      </c>
      <c r="G4160">
        <v>115.690051</v>
      </c>
    </row>
    <row r="4161" spans="1:7" x14ac:dyDescent="0.25">
      <c r="A4161">
        <v>160</v>
      </c>
      <c r="B4161">
        <v>976</v>
      </c>
      <c r="C4161">
        <v>286</v>
      </c>
      <c r="D4161">
        <v>4.6326080000000003</v>
      </c>
      <c r="E4161">
        <f t="shared" si="64"/>
        <v>324</v>
      </c>
      <c r="F4161">
        <v>9.6407380000000007</v>
      </c>
      <c r="G4161">
        <v>115.688856</v>
      </c>
    </row>
    <row r="4162" spans="1:7" x14ac:dyDescent="0.25">
      <c r="A4162">
        <v>234</v>
      </c>
      <c r="B4162">
        <v>880</v>
      </c>
      <c r="C4162">
        <v>434</v>
      </c>
      <c r="D4162">
        <v>9.2700999999999993</v>
      </c>
      <c r="E4162">
        <f t="shared" si="64"/>
        <v>162</v>
      </c>
      <c r="F4162">
        <v>9.6405949999999994</v>
      </c>
      <c r="G4162">
        <v>115.68714</v>
      </c>
    </row>
    <row r="4163" spans="1:7" x14ac:dyDescent="0.25">
      <c r="A4163">
        <v>96</v>
      </c>
      <c r="B4163">
        <v>752</v>
      </c>
      <c r="C4163">
        <v>2476</v>
      </c>
      <c r="D4163">
        <v>18.541820999999999</v>
      </c>
      <c r="E4163">
        <f t="shared" ref="E4163:E4226" si="65">_xlfn.CEILING.MATH($J$2/D4163)</f>
        <v>81</v>
      </c>
      <c r="F4163">
        <v>9.6402289999999997</v>
      </c>
      <c r="G4163">
        <v>115.682742</v>
      </c>
    </row>
    <row r="4164" spans="1:7" x14ac:dyDescent="0.25">
      <c r="A4164">
        <v>64</v>
      </c>
      <c r="B4164">
        <v>416</v>
      </c>
      <c r="C4164">
        <v>6720</v>
      </c>
      <c r="D4164">
        <v>18.559163999999999</v>
      </c>
      <c r="E4164">
        <f t="shared" si="65"/>
        <v>81</v>
      </c>
      <c r="F4164">
        <v>9.6401579999999996</v>
      </c>
      <c r="G4164">
        <v>115.6819</v>
      </c>
    </row>
    <row r="4165" spans="1:7" x14ac:dyDescent="0.25">
      <c r="A4165">
        <v>143</v>
      </c>
      <c r="B4165">
        <v>528</v>
      </c>
      <c r="C4165">
        <v>592</v>
      </c>
      <c r="D4165">
        <v>4.6367560000000001</v>
      </c>
      <c r="E4165">
        <f t="shared" si="65"/>
        <v>324</v>
      </c>
      <c r="F4165">
        <v>9.6400089999999992</v>
      </c>
      <c r="G4165">
        <v>115.680104</v>
      </c>
    </row>
    <row r="4166" spans="1:7" x14ac:dyDescent="0.25">
      <c r="A4166">
        <v>260</v>
      </c>
      <c r="B4166">
        <v>464</v>
      </c>
      <c r="C4166">
        <v>370</v>
      </c>
      <c r="D4166">
        <v>4.6306269999999996</v>
      </c>
      <c r="E4166">
        <f t="shared" si="65"/>
        <v>324</v>
      </c>
      <c r="F4166">
        <v>9.6394719999999996</v>
      </c>
      <c r="G4166">
        <v>115.673666</v>
      </c>
    </row>
    <row r="4167" spans="1:7" x14ac:dyDescent="0.25">
      <c r="A4167">
        <v>143</v>
      </c>
      <c r="B4167">
        <v>528</v>
      </c>
      <c r="C4167">
        <v>1184</v>
      </c>
      <c r="D4167">
        <v>9.2741520000000008</v>
      </c>
      <c r="E4167">
        <f t="shared" si="65"/>
        <v>162</v>
      </c>
      <c r="F4167">
        <v>9.6393430000000002</v>
      </c>
      <c r="G4167">
        <v>115.672121</v>
      </c>
    </row>
    <row r="4168" spans="1:7" x14ac:dyDescent="0.25">
      <c r="A4168">
        <v>48</v>
      </c>
      <c r="B4168">
        <v>192</v>
      </c>
      <c r="C4168">
        <v>38832</v>
      </c>
      <c r="D4168">
        <v>37.126817000000003</v>
      </c>
      <c r="E4168">
        <f t="shared" si="65"/>
        <v>41</v>
      </c>
      <c r="F4168">
        <v>9.6392779999999991</v>
      </c>
      <c r="G4168">
        <v>115.67133699999999</v>
      </c>
    </row>
    <row r="4169" spans="1:7" x14ac:dyDescent="0.25">
      <c r="A4169">
        <v>224</v>
      </c>
      <c r="B4169">
        <v>528</v>
      </c>
      <c r="C4169">
        <v>756</v>
      </c>
      <c r="D4169">
        <v>9.2763819999999999</v>
      </c>
      <c r="E4169">
        <f t="shared" si="65"/>
        <v>162</v>
      </c>
      <c r="F4169">
        <v>9.6388479999999994</v>
      </c>
      <c r="G4169">
        <v>115.66617100000001</v>
      </c>
    </row>
    <row r="4170" spans="1:7" x14ac:dyDescent="0.25">
      <c r="A4170">
        <v>192</v>
      </c>
      <c r="B4170">
        <v>560</v>
      </c>
      <c r="C4170">
        <v>832</v>
      </c>
      <c r="D4170">
        <v>9.2809919999999995</v>
      </c>
      <c r="E4170">
        <f t="shared" si="65"/>
        <v>162</v>
      </c>
      <c r="F4170">
        <v>9.6386939999999992</v>
      </c>
      <c r="G4170">
        <v>115.664326</v>
      </c>
    </row>
    <row r="4171" spans="1:7" x14ac:dyDescent="0.25">
      <c r="A4171">
        <v>195</v>
      </c>
      <c r="B4171">
        <v>464</v>
      </c>
      <c r="C4171">
        <v>988</v>
      </c>
      <c r="D4171">
        <v>9.2749629999999996</v>
      </c>
      <c r="E4171">
        <f t="shared" si="65"/>
        <v>162</v>
      </c>
      <c r="F4171">
        <v>9.6382309999999993</v>
      </c>
      <c r="G4171">
        <v>115.658777</v>
      </c>
    </row>
    <row r="4172" spans="1:7" x14ac:dyDescent="0.25">
      <c r="A4172">
        <v>240</v>
      </c>
      <c r="B4172">
        <v>880</v>
      </c>
      <c r="C4172">
        <v>1688</v>
      </c>
      <c r="D4172">
        <v>36.988930000000003</v>
      </c>
      <c r="E4172">
        <f t="shared" si="65"/>
        <v>41</v>
      </c>
      <c r="F4172">
        <v>9.6381700000000006</v>
      </c>
      <c r="G4172">
        <v>115.658041</v>
      </c>
    </row>
    <row r="4173" spans="1:7" x14ac:dyDescent="0.25">
      <c r="A4173">
        <v>117</v>
      </c>
      <c r="B4173">
        <v>720</v>
      </c>
      <c r="C4173">
        <v>1062</v>
      </c>
      <c r="D4173">
        <v>9.2829549999999994</v>
      </c>
      <c r="E4173">
        <f t="shared" si="65"/>
        <v>162</v>
      </c>
      <c r="F4173">
        <v>9.6373280000000001</v>
      </c>
      <c r="G4173">
        <v>115.64793299999999</v>
      </c>
    </row>
    <row r="4174" spans="1:7" x14ac:dyDescent="0.25">
      <c r="A4174">
        <v>256</v>
      </c>
      <c r="B4174">
        <v>816</v>
      </c>
      <c r="C4174">
        <v>856</v>
      </c>
      <c r="D4174">
        <v>18.554819999999999</v>
      </c>
      <c r="E4174">
        <f t="shared" si="65"/>
        <v>81</v>
      </c>
      <c r="F4174">
        <v>9.6371169999999999</v>
      </c>
      <c r="G4174">
        <v>115.64540700000001</v>
      </c>
    </row>
    <row r="4175" spans="1:7" x14ac:dyDescent="0.25">
      <c r="A4175">
        <v>117</v>
      </c>
      <c r="B4175">
        <v>624</v>
      </c>
      <c r="C4175">
        <v>2448</v>
      </c>
      <c r="D4175">
        <v>18.545718999999998</v>
      </c>
      <c r="E4175">
        <f t="shared" si="65"/>
        <v>81</v>
      </c>
      <c r="F4175">
        <v>9.6369190000000007</v>
      </c>
      <c r="G4175">
        <v>115.643023</v>
      </c>
    </row>
    <row r="4176" spans="1:7" x14ac:dyDescent="0.25">
      <c r="A4176">
        <v>64</v>
      </c>
      <c r="B4176">
        <v>656</v>
      </c>
      <c r="C4176">
        <v>1065</v>
      </c>
      <c r="D4176">
        <v>4.6398169999999999</v>
      </c>
      <c r="E4176">
        <f t="shared" si="65"/>
        <v>324</v>
      </c>
      <c r="F4176">
        <v>9.6367940000000001</v>
      </c>
      <c r="G4176">
        <v>115.641526</v>
      </c>
    </row>
    <row r="4177" spans="1:7" x14ac:dyDescent="0.25">
      <c r="A4177">
        <v>48</v>
      </c>
      <c r="B4177">
        <v>720</v>
      </c>
      <c r="C4177">
        <v>1294</v>
      </c>
      <c r="D4177">
        <v>4.6407160000000003</v>
      </c>
      <c r="E4177">
        <f t="shared" si="65"/>
        <v>324</v>
      </c>
      <c r="F4177">
        <v>9.6365820000000006</v>
      </c>
      <c r="G4177">
        <v>115.638983</v>
      </c>
    </row>
    <row r="4178" spans="1:7" x14ac:dyDescent="0.25">
      <c r="A4178">
        <v>52</v>
      </c>
      <c r="B4178">
        <v>912</v>
      </c>
      <c r="C4178">
        <v>943</v>
      </c>
      <c r="D4178">
        <v>4.6408759999999996</v>
      </c>
      <c r="E4178">
        <f t="shared" si="65"/>
        <v>324</v>
      </c>
      <c r="F4178">
        <v>9.6362909999999999</v>
      </c>
      <c r="G4178">
        <v>115.635493</v>
      </c>
    </row>
    <row r="4179" spans="1:7" x14ac:dyDescent="0.25">
      <c r="A4179">
        <v>192</v>
      </c>
      <c r="B4179">
        <v>816</v>
      </c>
      <c r="C4179">
        <v>570</v>
      </c>
      <c r="D4179">
        <v>9.2675520000000002</v>
      </c>
      <c r="E4179">
        <f t="shared" si="65"/>
        <v>162</v>
      </c>
      <c r="F4179">
        <v>9.6360980000000005</v>
      </c>
      <c r="G4179">
        <v>115.633177</v>
      </c>
    </row>
    <row r="4180" spans="1:7" x14ac:dyDescent="0.25">
      <c r="A4180">
        <v>78</v>
      </c>
      <c r="B4180">
        <v>784</v>
      </c>
      <c r="C4180">
        <v>731</v>
      </c>
      <c r="D4180">
        <v>4.6391150000000003</v>
      </c>
      <c r="E4180">
        <f t="shared" si="65"/>
        <v>324</v>
      </c>
      <c r="F4180">
        <v>9.6359139999999996</v>
      </c>
      <c r="G4180">
        <v>115.630965</v>
      </c>
    </row>
    <row r="4181" spans="1:7" x14ac:dyDescent="0.25">
      <c r="A4181">
        <v>52</v>
      </c>
      <c r="B4181">
        <v>880</v>
      </c>
      <c r="C4181">
        <v>977</v>
      </c>
      <c r="D4181">
        <v>4.6396860000000002</v>
      </c>
      <c r="E4181">
        <f t="shared" si="65"/>
        <v>324</v>
      </c>
      <c r="F4181">
        <v>9.6358929999999994</v>
      </c>
      <c r="G4181">
        <v>115.63072200000001</v>
      </c>
    </row>
    <row r="4182" spans="1:7" x14ac:dyDescent="0.25">
      <c r="A4182">
        <v>144</v>
      </c>
      <c r="B4182">
        <v>496</v>
      </c>
      <c r="C4182">
        <v>1252</v>
      </c>
      <c r="D4182">
        <v>9.2807539999999999</v>
      </c>
      <c r="E4182">
        <f t="shared" si="65"/>
        <v>162</v>
      </c>
      <c r="F4182">
        <v>9.6353000000000009</v>
      </c>
      <c r="G4182">
        <v>115.623599</v>
      </c>
    </row>
    <row r="4183" spans="1:7" x14ac:dyDescent="0.25">
      <c r="A4183">
        <v>221</v>
      </c>
      <c r="B4183">
        <v>560</v>
      </c>
      <c r="C4183">
        <v>1444</v>
      </c>
      <c r="D4183">
        <v>18.547508000000001</v>
      </c>
      <c r="E4183">
        <f t="shared" si="65"/>
        <v>81</v>
      </c>
      <c r="F4183">
        <v>9.6352259999999994</v>
      </c>
      <c r="G4183">
        <v>115.62271800000001</v>
      </c>
    </row>
    <row r="4184" spans="1:7" x14ac:dyDescent="0.25">
      <c r="A4184">
        <v>192</v>
      </c>
      <c r="B4184">
        <v>752</v>
      </c>
      <c r="C4184">
        <v>2472</v>
      </c>
      <c r="D4184">
        <v>37.043250999999998</v>
      </c>
      <c r="E4184">
        <f t="shared" si="65"/>
        <v>41</v>
      </c>
      <c r="F4184">
        <v>9.6351490000000002</v>
      </c>
      <c r="G4184">
        <v>115.62179</v>
      </c>
    </row>
    <row r="4185" spans="1:7" x14ac:dyDescent="0.25">
      <c r="A4185">
        <v>144</v>
      </c>
      <c r="B4185">
        <v>528</v>
      </c>
      <c r="C4185">
        <v>1176</v>
      </c>
      <c r="D4185">
        <v>9.2799910000000008</v>
      </c>
      <c r="E4185">
        <f t="shared" si="65"/>
        <v>162</v>
      </c>
      <c r="F4185">
        <v>9.6350990000000003</v>
      </c>
      <c r="G4185">
        <v>115.621188</v>
      </c>
    </row>
    <row r="4186" spans="1:7" x14ac:dyDescent="0.25">
      <c r="A4186">
        <v>52</v>
      </c>
      <c r="B4186">
        <v>736</v>
      </c>
      <c r="C4186">
        <v>4672</v>
      </c>
      <c r="D4186">
        <v>18.558968</v>
      </c>
      <c r="E4186">
        <f t="shared" si="65"/>
        <v>81</v>
      </c>
      <c r="F4186">
        <v>9.6345220000000005</v>
      </c>
      <c r="G4186">
        <v>115.61426299999999</v>
      </c>
    </row>
    <row r="4187" spans="1:7" x14ac:dyDescent="0.25">
      <c r="A4187">
        <v>48</v>
      </c>
      <c r="B4187">
        <v>816</v>
      </c>
      <c r="C4187">
        <v>1142</v>
      </c>
      <c r="D4187">
        <v>4.6426759999999998</v>
      </c>
      <c r="E4187">
        <f t="shared" si="65"/>
        <v>324</v>
      </c>
      <c r="F4187">
        <v>9.6344989999999999</v>
      </c>
      <c r="G4187">
        <v>115.613985</v>
      </c>
    </row>
    <row r="4188" spans="1:7" x14ac:dyDescent="0.25">
      <c r="A4188">
        <v>192</v>
      </c>
      <c r="B4188">
        <v>480</v>
      </c>
      <c r="C4188">
        <v>1940</v>
      </c>
      <c r="D4188">
        <v>18.557715999999999</v>
      </c>
      <c r="E4188">
        <f t="shared" si="65"/>
        <v>81</v>
      </c>
      <c r="F4188">
        <v>9.6342890000000008</v>
      </c>
      <c r="G4188">
        <v>115.611469</v>
      </c>
    </row>
    <row r="4189" spans="1:7" x14ac:dyDescent="0.25">
      <c r="A4189">
        <v>169</v>
      </c>
      <c r="B4189">
        <v>624</v>
      </c>
      <c r="C4189">
        <v>424</v>
      </c>
      <c r="D4189">
        <v>4.6410720000000003</v>
      </c>
      <c r="E4189">
        <f t="shared" si="65"/>
        <v>324</v>
      </c>
      <c r="F4189">
        <v>9.634271</v>
      </c>
      <c r="G4189">
        <v>115.611248</v>
      </c>
    </row>
    <row r="4190" spans="1:7" x14ac:dyDescent="0.25">
      <c r="A4190">
        <v>144</v>
      </c>
      <c r="B4190">
        <v>224</v>
      </c>
      <c r="C4190">
        <v>11096</v>
      </c>
      <c r="D4190">
        <v>37.150072000000002</v>
      </c>
      <c r="E4190">
        <f t="shared" si="65"/>
        <v>41</v>
      </c>
      <c r="F4190">
        <v>9.6342359999999996</v>
      </c>
      <c r="G4190">
        <v>115.610837</v>
      </c>
    </row>
    <row r="4191" spans="1:7" x14ac:dyDescent="0.25">
      <c r="A4191">
        <v>240</v>
      </c>
      <c r="B4191">
        <v>816</v>
      </c>
      <c r="C4191">
        <v>912</v>
      </c>
      <c r="D4191">
        <v>18.538978</v>
      </c>
      <c r="E4191">
        <f t="shared" si="65"/>
        <v>81</v>
      </c>
      <c r="F4191">
        <v>9.6340839999999996</v>
      </c>
      <c r="G4191">
        <v>115.609014</v>
      </c>
    </row>
    <row r="4192" spans="1:7" x14ac:dyDescent="0.25">
      <c r="A4192">
        <v>96</v>
      </c>
      <c r="B4192">
        <v>688</v>
      </c>
      <c r="C4192">
        <v>1354</v>
      </c>
      <c r="D4192">
        <v>9.2828970000000002</v>
      </c>
      <c r="E4192">
        <f t="shared" si="65"/>
        <v>162</v>
      </c>
      <c r="F4192">
        <v>9.633737</v>
      </c>
      <c r="G4192">
        <v>115.604849</v>
      </c>
    </row>
    <row r="4193" spans="1:7" x14ac:dyDescent="0.25">
      <c r="A4193">
        <v>240</v>
      </c>
      <c r="B4193">
        <v>720</v>
      </c>
      <c r="C4193">
        <v>258</v>
      </c>
      <c r="D4193">
        <v>4.6277920000000003</v>
      </c>
      <c r="E4193">
        <f t="shared" si="65"/>
        <v>325</v>
      </c>
      <c r="F4193">
        <v>9.6336220000000008</v>
      </c>
      <c r="G4193">
        <v>115.60346699999999</v>
      </c>
    </row>
    <row r="4194" spans="1:7" x14ac:dyDescent="0.25">
      <c r="A4194">
        <v>52</v>
      </c>
      <c r="B4194">
        <v>720</v>
      </c>
      <c r="C4194">
        <v>1194</v>
      </c>
      <c r="D4194">
        <v>4.6403549999999996</v>
      </c>
      <c r="E4194">
        <f t="shared" si="65"/>
        <v>324</v>
      </c>
      <c r="F4194">
        <v>9.6336080000000006</v>
      </c>
      <c r="G4194">
        <v>115.60329299999999</v>
      </c>
    </row>
    <row r="4195" spans="1:7" x14ac:dyDescent="0.25">
      <c r="A4195">
        <v>112</v>
      </c>
      <c r="B4195">
        <v>560</v>
      </c>
      <c r="C4195">
        <v>713</v>
      </c>
      <c r="D4195">
        <v>4.6420240000000002</v>
      </c>
      <c r="E4195">
        <f t="shared" si="65"/>
        <v>324</v>
      </c>
      <c r="F4195">
        <v>9.6335909999999991</v>
      </c>
      <c r="G4195">
        <v>115.60308999999999</v>
      </c>
    </row>
    <row r="4196" spans="1:7" x14ac:dyDescent="0.25">
      <c r="A4196">
        <v>176</v>
      </c>
      <c r="B4196">
        <v>720</v>
      </c>
      <c r="C4196">
        <v>2824</v>
      </c>
      <c r="D4196">
        <v>37.147261</v>
      </c>
      <c r="E4196">
        <f t="shared" si="65"/>
        <v>41</v>
      </c>
      <c r="F4196">
        <v>9.6334769999999992</v>
      </c>
      <c r="G4196">
        <v>115.60172300000001</v>
      </c>
    </row>
    <row r="4197" spans="1:7" x14ac:dyDescent="0.25">
      <c r="A4197">
        <v>195</v>
      </c>
      <c r="B4197">
        <v>560</v>
      </c>
      <c r="C4197">
        <v>3272</v>
      </c>
      <c r="D4197">
        <v>37.090114999999997</v>
      </c>
      <c r="E4197">
        <f t="shared" si="65"/>
        <v>41</v>
      </c>
      <c r="F4197">
        <v>9.6333590000000004</v>
      </c>
      <c r="G4197">
        <v>115.60030999999999</v>
      </c>
    </row>
    <row r="4198" spans="1:7" x14ac:dyDescent="0.25">
      <c r="A4198">
        <v>156</v>
      </c>
      <c r="B4198">
        <v>816</v>
      </c>
      <c r="C4198">
        <v>351</v>
      </c>
      <c r="D4198">
        <v>4.6382719999999997</v>
      </c>
      <c r="E4198">
        <f t="shared" si="65"/>
        <v>324</v>
      </c>
      <c r="F4198">
        <v>9.6330910000000003</v>
      </c>
      <c r="G4198">
        <v>115.59709100000001</v>
      </c>
    </row>
    <row r="4199" spans="1:7" x14ac:dyDescent="0.25">
      <c r="A4199">
        <v>260</v>
      </c>
      <c r="B4199">
        <v>400</v>
      </c>
      <c r="C4199">
        <v>430</v>
      </c>
      <c r="D4199">
        <v>4.6423909999999999</v>
      </c>
      <c r="E4199">
        <f t="shared" si="65"/>
        <v>324</v>
      </c>
      <c r="F4199">
        <v>9.6329670000000007</v>
      </c>
      <c r="G4199">
        <v>115.595606</v>
      </c>
    </row>
    <row r="4200" spans="1:7" x14ac:dyDescent="0.25">
      <c r="A4200">
        <v>144</v>
      </c>
      <c r="B4200">
        <v>656</v>
      </c>
      <c r="C4200">
        <v>1892</v>
      </c>
      <c r="D4200">
        <v>18.553984</v>
      </c>
      <c r="E4200">
        <f t="shared" si="65"/>
        <v>81</v>
      </c>
      <c r="F4200">
        <v>9.6327499999999997</v>
      </c>
      <c r="G4200">
        <v>115.59299900000001</v>
      </c>
    </row>
    <row r="4201" spans="1:7" x14ac:dyDescent="0.25">
      <c r="A4201">
        <v>64</v>
      </c>
      <c r="B4201">
        <v>816</v>
      </c>
      <c r="C4201">
        <v>856</v>
      </c>
      <c r="D4201">
        <v>4.6408829999999996</v>
      </c>
      <c r="E4201">
        <f t="shared" si="65"/>
        <v>324</v>
      </c>
      <c r="F4201">
        <v>9.6325939999999992</v>
      </c>
      <c r="G4201">
        <v>115.591134</v>
      </c>
    </row>
    <row r="4202" spans="1:7" x14ac:dyDescent="0.25">
      <c r="A4202">
        <v>156</v>
      </c>
      <c r="B4202">
        <v>848</v>
      </c>
      <c r="C4202">
        <v>338</v>
      </c>
      <c r="D4202">
        <v>4.6419069999999998</v>
      </c>
      <c r="E4202">
        <f t="shared" si="65"/>
        <v>324</v>
      </c>
      <c r="F4202">
        <v>9.6325380000000003</v>
      </c>
      <c r="G4202">
        <v>115.590452</v>
      </c>
    </row>
    <row r="4203" spans="1:7" x14ac:dyDescent="0.25">
      <c r="A4203">
        <v>78</v>
      </c>
      <c r="B4203">
        <v>880</v>
      </c>
      <c r="C4203">
        <v>1302</v>
      </c>
      <c r="D4203">
        <v>9.2780310000000004</v>
      </c>
      <c r="E4203">
        <f t="shared" si="65"/>
        <v>162</v>
      </c>
      <c r="F4203">
        <v>9.6323539999999994</v>
      </c>
      <c r="G4203">
        <v>115.588249</v>
      </c>
    </row>
    <row r="4204" spans="1:7" x14ac:dyDescent="0.25">
      <c r="A4204">
        <v>78</v>
      </c>
      <c r="B4204">
        <v>752</v>
      </c>
      <c r="C4204">
        <v>762</v>
      </c>
      <c r="D4204">
        <v>4.6401870000000001</v>
      </c>
      <c r="E4204">
        <f t="shared" si="65"/>
        <v>324</v>
      </c>
      <c r="F4204">
        <v>9.6323430000000005</v>
      </c>
      <c r="G4204">
        <v>115.588114</v>
      </c>
    </row>
    <row r="4205" spans="1:7" x14ac:dyDescent="0.25">
      <c r="A4205">
        <v>195</v>
      </c>
      <c r="B4205">
        <v>720</v>
      </c>
      <c r="C4205">
        <v>2544</v>
      </c>
      <c r="D4205">
        <v>37.081105999999998</v>
      </c>
      <c r="E4205">
        <f t="shared" si="65"/>
        <v>41</v>
      </c>
      <c r="F4205">
        <v>9.6323340000000002</v>
      </c>
      <c r="G4205">
        <v>115.588009</v>
      </c>
    </row>
    <row r="4206" spans="1:7" x14ac:dyDescent="0.25">
      <c r="A4206">
        <v>96</v>
      </c>
      <c r="B4206">
        <v>816</v>
      </c>
      <c r="C4206">
        <v>1142</v>
      </c>
      <c r="D4206">
        <v>9.2875049999999995</v>
      </c>
      <c r="E4206">
        <f t="shared" si="65"/>
        <v>162</v>
      </c>
      <c r="F4206">
        <v>9.6322650000000003</v>
      </c>
      <c r="G4206">
        <v>115.587183</v>
      </c>
    </row>
    <row r="4207" spans="1:7" x14ac:dyDescent="0.25">
      <c r="A4207">
        <v>96</v>
      </c>
      <c r="B4207">
        <v>880</v>
      </c>
      <c r="C4207">
        <v>2116</v>
      </c>
      <c r="D4207">
        <v>18.558517999999999</v>
      </c>
      <c r="E4207">
        <f t="shared" si="65"/>
        <v>81</v>
      </c>
      <c r="F4207">
        <v>9.6322170000000007</v>
      </c>
      <c r="G4207">
        <v>115.586609</v>
      </c>
    </row>
    <row r="4208" spans="1:7" x14ac:dyDescent="0.25">
      <c r="A4208">
        <v>91</v>
      </c>
      <c r="B4208">
        <v>320</v>
      </c>
      <c r="C4208">
        <v>6144</v>
      </c>
      <c r="D4208">
        <v>18.575198</v>
      </c>
      <c r="E4208">
        <f t="shared" si="65"/>
        <v>81</v>
      </c>
      <c r="F4208">
        <v>9.6318370000000009</v>
      </c>
      <c r="G4208">
        <v>115.582044</v>
      </c>
    </row>
    <row r="4209" spans="1:7" x14ac:dyDescent="0.25">
      <c r="A4209">
        <v>104</v>
      </c>
      <c r="B4209">
        <v>736</v>
      </c>
      <c r="C4209">
        <v>2336</v>
      </c>
      <c r="D4209">
        <v>18.564267000000001</v>
      </c>
      <c r="E4209">
        <f t="shared" si="65"/>
        <v>81</v>
      </c>
      <c r="F4209">
        <v>9.6317719999999998</v>
      </c>
      <c r="G4209">
        <v>115.581262</v>
      </c>
    </row>
    <row r="4210" spans="1:7" x14ac:dyDescent="0.25">
      <c r="A4210">
        <v>176</v>
      </c>
      <c r="B4210">
        <v>656</v>
      </c>
      <c r="C4210">
        <v>1548</v>
      </c>
      <c r="D4210">
        <v>18.556398999999999</v>
      </c>
      <c r="E4210">
        <f t="shared" si="65"/>
        <v>81</v>
      </c>
      <c r="F4210">
        <v>9.6314960000000003</v>
      </c>
      <c r="G4210">
        <v>115.577955</v>
      </c>
    </row>
    <row r="4211" spans="1:7" x14ac:dyDescent="0.25">
      <c r="A4211">
        <v>195</v>
      </c>
      <c r="B4211">
        <v>752</v>
      </c>
      <c r="C4211">
        <v>2440</v>
      </c>
      <c r="D4211">
        <v>37.150550000000003</v>
      </c>
      <c r="E4211">
        <f t="shared" si="65"/>
        <v>41</v>
      </c>
      <c r="F4211">
        <v>9.6311250000000008</v>
      </c>
      <c r="G4211">
        <v>115.573503</v>
      </c>
    </row>
    <row r="4212" spans="1:7" x14ac:dyDescent="0.25">
      <c r="A4212">
        <v>260</v>
      </c>
      <c r="B4212">
        <v>464</v>
      </c>
      <c r="C4212">
        <v>1480</v>
      </c>
      <c r="D4212">
        <v>18.538648999999999</v>
      </c>
      <c r="E4212">
        <f t="shared" si="65"/>
        <v>81</v>
      </c>
      <c r="F4212">
        <v>9.6310789999999997</v>
      </c>
      <c r="G4212">
        <v>115.572952</v>
      </c>
    </row>
    <row r="4213" spans="1:7" x14ac:dyDescent="0.25">
      <c r="A4213">
        <v>65</v>
      </c>
      <c r="B4213">
        <v>912</v>
      </c>
      <c r="C4213">
        <v>3016</v>
      </c>
      <c r="D4213">
        <v>18.564661000000001</v>
      </c>
      <c r="E4213">
        <f t="shared" si="65"/>
        <v>81</v>
      </c>
      <c r="F4213">
        <v>9.6305809999999994</v>
      </c>
      <c r="G4213">
        <v>115.56697699999999</v>
      </c>
    </row>
    <row r="4214" spans="1:7" x14ac:dyDescent="0.25">
      <c r="A4214">
        <v>176</v>
      </c>
      <c r="B4214">
        <v>784</v>
      </c>
      <c r="C4214">
        <v>1296</v>
      </c>
      <c r="D4214">
        <v>18.569452999999999</v>
      </c>
      <c r="E4214">
        <f t="shared" si="65"/>
        <v>81</v>
      </c>
      <c r="F4214">
        <v>9.6301850000000009</v>
      </c>
      <c r="G4214">
        <v>115.562218</v>
      </c>
    </row>
    <row r="4215" spans="1:7" x14ac:dyDescent="0.25">
      <c r="A4215">
        <v>182</v>
      </c>
      <c r="B4215">
        <v>624</v>
      </c>
      <c r="C4215">
        <v>786</v>
      </c>
      <c r="D4215">
        <v>9.2692929999999993</v>
      </c>
      <c r="E4215">
        <f t="shared" si="65"/>
        <v>162</v>
      </c>
      <c r="F4215">
        <v>9.6301249999999996</v>
      </c>
      <c r="G4215">
        <v>115.561497</v>
      </c>
    </row>
    <row r="4216" spans="1:7" x14ac:dyDescent="0.25">
      <c r="A4216">
        <v>256</v>
      </c>
      <c r="B4216">
        <v>464</v>
      </c>
      <c r="C4216">
        <v>376</v>
      </c>
      <c r="D4216">
        <v>4.6378570000000003</v>
      </c>
      <c r="E4216">
        <f t="shared" si="65"/>
        <v>324</v>
      </c>
      <c r="F4216">
        <v>9.6300480000000004</v>
      </c>
      <c r="G4216">
        <v>115.56057199999999</v>
      </c>
    </row>
    <row r="4217" spans="1:7" x14ac:dyDescent="0.25">
      <c r="A4217">
        <v>104</v>
      </c>
      <c r="B4217">
        <v>688</v>
      </c>
      <c r="C4217">
        <v>1250</v>
      </c>
      <c r="D4217">
        <v>9.2877539999999996</v>
      </c>
      <c r="E4217">
        <f t="shared" si="65"/>
        <v>162</v>
      </c>
      <c r="F4217">
        <v>9.6298849999999998</v>
      </c>
      <c r="G4217">
        <v>115.558616</v>
      </c>
    </row>
    <row r="4218" spans="1:7" x14ac:dyDescent="0.25">
      <c r="A4218">
        <v>156</v>
      </c>
      <c r="B4218">
        <v>656</v>
      </c>
      <c r="C4218">
        <v>1748</v>
      </c>
      <c r="D4218">
        <v>18.576211000000001</v>
      </c>
      <c r="E4218">
        <f t="shared" si="65"/>
        <v>81</v>
      </c>
      <c r="F4218">
        <v>9.6296990000000005</v>
      </c>
      <c r="G4218">
        <v>115.556393</v>
      </c>
    </row>
    <row r="4219" spans="1:7" x14ac:dyDescent="0.25">
      <c r="A4219">
        <v>117</v>
      </c>
      <c r="B4219">
        <v>720</v>
      </c>
      <c r="C4219">
        <v>531</v>
      </c>
      <c r="D4219">
        <v>4.6452109999999998</v>
      </c>
      <c r="E4219">
        <f t="shared" si="65"/>
        <v>323</v>
      </c>
      <c r="F4219">
        <v>9.6295819999999992</v>
      </c>
      <c r="G4219">
        <v>115.55498299999999</v>
      </c>
    </row>
    <row r="4220" spans="1:7" x14ac:dyDescent="0.25">
      <c r="A4220">
        <v>65</v>
      </c>
      <c r="B4220">
        <v>1008</v>
      </c>
      <c r="C4220">
        <v>2728</v>
      </c>
      <c r="D4220">
        <v>18.561423999999999</v>
      </c>
      <c r="E4220">
        <f t="shared" si="65"/>
        <v>81</v>
      </c>
      <c r="F4220">
        <v>9.6295719999999996</v>
      </c>
      <c r="G4220">
        <v>115.554858</v>
      </c>
    </row>
    <row r="4221" spans="1:7" x14ac:dyDescent="0.25">
      <c r="A4221">
        <v>104</v>
      </c>
      <c r="B4221">
        <v>624</v>
      </c>
      <c r="C4221">
        <v>689</v>
      </c>
      <c r="D4221">
        <v>4.6435839999999997</v>
      </c>
      <c r="E4221">
        <f t="shared" si="65"/>
        <v>324</v>
      </c>
      <c r="F4221">
        <v>9.6290589999999998</v>
      </c>
      <c r="G4221">
        <v>115.54870699999999</v>
      </c>
    </row>
    <row r="4222" spans="1:7" x14ac:dyDescent="0.25">
      <c r="A4222">
        <v>247</v>
      </c>
      <c r="B4222">
        <v>400</v>
      </c>
      <c r="C4222">
        <v>452</v>
      </c>
      <c r="D4222">
        <v>4.6378079999999997</v>
      </c>
      <c r="E4222">
        <f t="shared" si="65"/>
        <v>324</v>
      </c>
      <c r="F4222">
        <v>9.6290320000000005</v>
      </c>
      <c r="G4222">
        <v>115.54837999999999</v>
      </c>
    </row>
    <row r="4223" spans="1:7" x14ac:dyDescent="0.25">
      <c r="A4223">
        <v>65</v>
      </c>
      <c r="B4223">
        <v>880</v>
      </c>
      <c r="C4223">
        <v>1564</v>
      </c>
      <c r="D4223">
        <v>9.2910640000000004</v>
      </c>
      <c r="E4223">
        <f t="shared" si="65"/>
        <v>162</v>
      </c>
      <c r="F4223">
        <v>9.6286930000000002</v>
      </c>
      <c r="G4223">
        <v>115.54431200000001</v>
      </c>
    </row>
    <row r="4224" spans="1:7" x14ac:dyDescent="0.25">
      <c r="A4224">
        <v>192</v>
      </c>
      <c r="B4224">
        <v>528</v>
      </c>
      <c r="C4224">
        <v>441</v>
      </c>
      <c r="D4224">
        <v>4.6431009999999997</v>
      </c>
      <c r="E4224">
        <f t="shared" si="65"/>
        <v>324</v>
      </c>
      <c r="F4224">
        <v>9.6286550000000002</v>
      </c>
      <c r="G4224">
        <v>115.54385600000001</v>
      </c>
    </row>
    <row r="4225" spans="1:7" x14ac:dyDescent="0.25">
      <c r="A4225">
        <v>52</v>
      </c>
      <c r="B4225">
        <v>912</v>
      </c>
      <c r="C4225">
        <v>1886</v>
      </c>
      <c r="D4225">
        <v>9.2892860000000006</v>
      </c>
      <c r="E4225">
        <f t="shared" si="65"/>
        <v>162</v>
      </c>
      <c r="F4225">
        <v>9.6284759999999991</v>
      </c>
      <c r="G4225">
        <v>115.541708</v>
      </c>
    </row>
    <row r="4226" spans="1:7" x14ac:dyDescent="0.25">
      <c r="A4226">
        <v>144</v>
      </c>
      <c r="B4226">
        <v>976</v>
      </c>
      <c r="C4226">
        <v>2544</v>
      </c>
      <c r="D4226">
        <v>37.135196000000001</v>
      </c>
      <c r="E4226">
        <f t="shared" si="65"/>
        <v>41</v>
      </c>
      <c r="F4226">
        <v>9.6281689999999998</v>
      </c>
      <c r="G4226">
        <v>115.538026</v>
      </c>
    </row>
    <row r="4227" spans="1:7" x14ac:dyDescent="0.25">
      <c r="A4227">
        <v>64</v>
      </c>
      <c r="B4227">
        <v>848</v>
      </c>
      <c r="C4227">
        <v>1648</v>
      </c>
      <c r="D4227">
        <v>9.2895679999999992</v>
      </c>
      <c r="E4227">
        <f t="shared" ref="E4227:E4290" si="66">_xlfn.CEILING.MATH($J$2/D4227)</f>
        <v>162</v>
      </c>
      <c r="F4227">
        <v>9.6280319999999993</v>
      </c>
      <c r="G4227">
        <v>115.53638100000001</v>
      </c>
    </row>
    <row r="4228" spans="1:7" x14ac:dyDescent="0.25">
      <c r="A4228">
        <v>208</v>
      </c>
      <c r="B4228">
        <v>496</v>
      </c>
      <c r="C4228">
        <v>3464</v>
      </c>
      <c r="D4228">
        <v>37.118425999999999</v>
      </c>
      <c r="E4228">
        <f t="shared" si="66"/>
        <v>41</v>
      </c>
      <c r="F4228">
        <v>9.6279389999999996</v>
      </c>
      <c r="G4228">
        <v>115.53527099999999</v>
      </c>
    </row>
    <row r="4229" spans="1:7" x14ac:dyDescent="0.25">
      <c r="A4229">
        <v>256</v>
      </c>
      <c r="B4229">
        <v>784</v>
      </c>
      <c r="C4229">
        <v>1776</v>
      </c>
      <c r="D4229">
        <v>37.02337</v>
      </c>
      <c r="E4229">
        <f t="shared" si="66"/>
        <v>41</v>
      </c>
      <c r="F4229">
        <v>9.6277109999999997</v>
      </c>
      <c r="G4229">
        <v>115.53253100000001</v>
      </c>
    </row>
    <row r="4230" spans="1:7" x14ac:dyDescent="0.25">
      <c r="A4230">
        <v>48</v>
      </c>
      <c r="B4230">
        <v>752</v>
      </c>
      <c r="C4230">
        <v>1239</v>
      </c>
      <c r="D4230">
        <v>4.6452989999999996</v>
      </c>
      <c r="E4230">
        <f t="shared" si="66"/>
        <v>323</v>
      </c>
      <c r="F4230">
        <v>9.6275709999999997</v>
      </c>
      <c r="G4230">
        <v>115.53084699999999</v>
      </c>
    </row>
    <row r="4231" spans="1:7" x14ac:dyDescent="0.25">
      <c r="A4231">
        <v>221</v>
      </c>
      <c r="B4231">
        <v>624</v>
      </c>
      <c r="C4231">
        <v>1296</v>
      </c>
      <c r="D4231">
        <v>18.564741999999999</v>
      </c>
      <c r="E4231">
        <f t="shared" si="66"/>
        <v>81</v>
      </c>
      <c r="F4231">
        <v>9.6270439999999997</v>
      </c>
      <c r="G4231">
        <v>115.524525</v>
      </c>
    </row>
    <row r="4232" spans="1:7" x14ac:dyDescent="0.25">
      <c r="A4232">
        <v>65</v>
      </c>
      <c r="B4232">
        <v>880</v>
      </c>
      <c r="C4232">
        <v>782</v>
      </c>
      <c r="D4232">
        <v>4.6463599999999996</v>
      </c>
      <c r="E4232">
        <f t="shared" si="66"/>
        <v>323</v>
      </c>
      <c r="F4232">
        <v>9.6269770000000001</v>
      </c>
      <c r="G4232">
        <v>115.52372200000001</v>
      </c>
    </row>
    <row r="4233" spans="1:7" x14ac:dyDescent="0.25">
      <c r="A4233">
        <v>65</v>
      </c>
      <c r="B4233">
        <v>816</v>
      </c>
      <c r="C4233">
        <v>1686</v>
      </c>
      <c r="D4233">
        <v>9.2892279999999996</v>
      </c>
      <c r="E4233">
        <f t="shared" si="66"/>
        <v>162</v>
      </c>
      <c r="F4233">
        <v>9.6267890000000005</v>
      </c>
      <c r="G4233">
        <v>115.52147100000001</v>
      </c>
    </row>
    <row r="4234" spans="1:7" x14ac:dyDescent="0.25">
      <c r="A4234">
        <v>144</v>
      </c>
      <c r="B4234">
        <v>912</v>
      </c>
      <c r="C4234">
        <v>340</v>
      </c>
      <c r="D4234">
        <v>4.6383270000000003</v>
      </c>
      <c r="E4234">
        <f t="shared" si="66"/>
        <v>324</v>
      </c>
      <c r="F4234">
        <v>9.6266429999999996</v>
      </c>
      <c r="G4234">
        <v>115.519721</v>
      </c>
    </row>
    <row r="4235" spans="1:7" x14ac:dyDescent="0.25">
      <c r="A4235">
        <v>78</v>
      </c>
      <c r="B4235">
        <v>656</v>
      </c>
      <c r="C4235">
        <v>1748</v>
      </c>
      <c r="D4235">
        <v>9.2914460000000005</v>
      </c>
      <c r="E4235">
        <f t="shared" si="66"/>
        <v>162</v>
      </c>
      <c r="F4235">
        <v>9.6262369999999997</v>
      </c>
      <c r="G4235">
        <v>115.514848</v>
      </c>
    </row>
    <row r="4236" spans="1:7" x14ac:dyDescent="0.25">
      <c r="A4236">
        <v>260</v>
      </c>
      <c r="B4236">
        <v>880</v>
      </c>
      <c r="C4236">
        <v>1560</v>
      </c>
      <c r="D4236">
        <v>37.078957000000003</v>
      </c>
      <c r="E4236">
        <f t="shared" si="66"/>
        <v>41</v>
      </c>
      <c r="F4236">
        <v>9.6261609999999997</v>
      </c>
      <c r="G4236">
        <v>115.513929</v>
      </c>
    </row>
    <row r="4237" spans="1:7" x14ac:dyDescent="0.25">
      <c r="A4237">
        <v>117</v>
      </c>
      <c r="B4237">
        <v>592</v>
      </c>
      <c r="C4237">
        <v>1290</v>
      </c>
      <c r="D4237">
        <v>9.2821210000000001</v>
      </c>
      <c r="E4237">
        <f t="shared" si="66"/>
        <v>162</v>
      </c>
      <c r="F4237">
        <v>9.6260929999999991</v>
      </c>
      <c r="G4237">
        <v>115.513116</v>
      </c>
    </row>
    <row r="4238" spans="1:7" x14ac:dyDescent="0.25">
      <c r="A4238">
        <v>104</v>
      </c>
      <c r="B4238">
        <v>592</v>
      </c>
      <c r="C4238">
        <v>726</v>
      </c>
      <c r="D4238">
        <v>4.6434769999999999</v>
      </c>
      <c r="E4238">
        <f t="shared" si="66"/>
        <v>324</v>
      </c>
      <c r="F4238">
        <v>9.6260560000000002</v>
      </c>
      <c r="G4238">
        <v>115.51266800000001</v>
      </c>
    </row>
    <row r="4239" spans="1:7" x14ac:dyDescent="0.25">
      <c r="A4239">
        <v>156</v>
      </c>
      <c r="B4239">
        <v>752</v>
      </c>
      <c r="C4239">
        <v>381</v>
      </c>
      <c r="D4239">
        <v>4.6436729999999997</v>
      </c>
      <c r="E4239">
        <f t="shared" si="66"/>
        <v>324</v>
      </c>
      <c r="F4239">
        <v>9.6251119999999997</v>
      </c>
      <c r="G4239">
        <v>115.50134199999999</v>
      </c>
    </row>
    <row r="4240" spans="1:7" x14ac:dyDescent="0.25">
      <c r="A4240">
        <v>208</v>
      </c>
      <c r="B4240">
        <v>496</v>
      </c>
      <c r="C4240">
        <v>1732</v>
      </c>
      <c r="D4240">
        <v>18.564776999999999</v>
      </c>
      <c r="E4240">
        <f t="shared" si="66"/>
        <v>81</v>
      </c>
      <c r="F4240">
        <v>9.6250540000000004</v>
      </c>
      <c r="G4240">
        <v>115.50064500000001</v>
      </c>
    </row>
    <row r="4241" spans="1:7" x14ac:dyDescent="0.25">
      <c r="A4241">
        <v>169</v>
      </c>
      <c r="B4241">
        <v>976</v>
      </c>
      <c r="C4241">
        <v>1084</v>
      </c>
      <c r="D4241">
        <v>18.577667999999999</v>
      </c>
      <c r="E4241">
        <f t="shared" si="66"/>
        <v>81</v>
      </c>
      <c r="F4241">
        <v>9.6244209999999999</v>
      </c>
      <c r="G4241">
        <v>115.49305099999999</v>
      </c>
    </row>
    <row r="4242" spans="1:7" x14ac:dyDescent="0.25">
      <c r="A4242">
        <v>52</v>
      </c>
      <c r="B4242">
        <v>976</v>
      </c>
      <c r="C4242">
        <v>7048</v>
      </c>
      <c r="D4242">
        <v>37.165945000000001</v>
      </c>
      <c r="E4242">
        <f t="shared" si="66"/>
        <v>41</v>
      </c>
      <c r="F4242">
        <v>9.6244049999999994</v>
      </c>
      <c r="G4242">
        <v>115.492856</v>
      </c>
    </row>
    <row r="4243" spans="1:7" x14ac:dyDescent="0.25">
      <c r="A4243">
        <v>80</v>
      </c>
      <c r="B4243">
        <v>160</v>
      </c>
      <c r="C4243">
        <v>13980</v>
      </c>
      <c r="D4243">
        <v>18.592939000000001</v>
      </c>
      <c r="E4243">
        <f t="shared" si="66"/>
        <v>81</v>
      </c>
      <c r="F4243">
        <v>9.6242990000000006</v>
      </c>
      <c r="G4243">
        <v>115.491585</v>
      </c>
    </row>
    <row r="4244" spans="1:7" x14ac:dyDescent="0.25">
      <c r="A4244">
        <v>130</v>
      </c>
      <c r="B4244">
        <v>816</v>
      </c>
      <c r="C4244">
        <v>1684</v>
      </c>
      <c r="D4244">
        <v>18.561564000000001</v>
      </c>
      <c r="E4244">
        <f t="shared" si="66"/>
        <v>81</v>
      </c>
      <c r="F4244">
        <v>9.6241199999999996</v>
      </c>
      <c r="G4244">
        <v>115.48944</v>
      </c>
    </row>
    <row r="4245" spans="1:7" x14ac:dyDescent="0.25">
      <c r="A4245">
        <v>208</v>
      </c>
      <c r="B4245">
        <v>608</v>
      </c>
      <c r="C4245">
        <v>353</v>
      </c>
      <c r="D4245">
        <v>4.6387270000000003</v>
      </c>
      <c r="E4245">
        <f t="shared" si="66"/>
        <v>324</v>
      </c>
      <c r="F4245">
        <v>9.6237159999999999</v>
      </c>
      <c r="G4245">
        <v>115.484594</v>
      </c>
    </row>
    <row r="4246" spans="1:7" x14ac:dyDescent="0.25">
      <c r="A4246">
        <v>208</v>
      </c>
      <c r="B4246">
        <v>464</v>
      </c>
      <c r="C4246">
        <v>926</v>
      </c>
      <c r="D4246">
        <v>9.2866119999999999</v>
      </c>
      <c r="E4246">
        <f t="shared" si="66"/>
        <v>162</v>
      </c>
      <c r="F4246">
        <v>9.6235429999999997</v>
      </c>
      <c r="G4246">
        <v>115.482519</v>
      </c>
    </row>
    <row r="4247" spans="1:7" x14ac:dyDescent="0.25">
      <c r="A4247">
        <v>64</v>
      </c>
      <c r="B4247">
        <v>976</v>
      </c>
      <c r="C4247">
        <v>1432</v>
      </c>
      <c r="D4247">
        <v>9.294867</v>
      </c>
      <c r="E4247">
        <f t="shared" si="66"/>
        <v>162</v>
      </c>
      <c r="F4247">
        <v>9.623424</v>
      </c>
      <c r="G4247">
        <v>115.48108999999999</v>
      </c>
    </row>
    <row r="4248" spans="1:7" x14ac:dyDescent="0.25">
      <c r="A4248">
        <v>143</v>
      </c>
      <c r="B4248">
        <v>640</v>
      </c>
      <c r="C4248">
        <v>488</v>
      </c>
      <c r="D4248">
        <v>4.6410429999999998</v>
      </c>
      <c r="E4248">
        <f t="shared" si="66"/>
        <v>324</v>
      </c>
      <c r="F4248">
        <v>9.6232159999999993</v>
      </c>
      <c r="G4248">
        <v>115.478594</v>
      </c>
    </row>
    <row r="4249" spans="1:7" x14ac:dyDescent="0.25">
      <c r="A4249">
        <v>112</v>
      </c>
      <c r="B4249">
        <v>528</v>
      </c>
      <c r="C4249">
        <v>1512</v>
      </c>
      <c r="D4249">
        <v>9.2917880000000004</v>
      </c>
      <c r="E4249">
        <f t="shared" si="66"/>
        <v>162</v>
      </c>
      <c r="F4249">
        <v>9.6228660000000001</v>
      </c>
      <c r="G4249">
        <v>115.474394</v>
      </c>
    </row>
    <row r="4250" spans="1:7" x14ac:dyDescent="0.25">
      <c r="A4250">
        <v>52</v>
      </c>
      <c r="B4250">
        <v>816</v>
      </c>
      <c r="C4250">
        <v>1054</v>
      </c>
      <c r="D4250">
        <v>4.6479059999999999</v>
      </c>
      <c r="E4250">
        <f t="shared" si="66"/>
        <v>323</v>
      </c>
      <c r="F4250">
        <v>9.6222530000000006</v>
      </c>
      <c r="G4250">
        <v>115.467037</v>
      </c>
    </row>
    <row r="4251" spans="1:7" x14ac:dyDescent="0.25">
      <c r="A4251">
        <v>117</v>
      </c>
      <c r="B4251">
        <v>736</v>
      </c>
      <c r="C4251">
        <v>4152</v>
      </c>
      <c r="D4251">
        <v>37.157375000000002</v>
      </c>
      <c r="E4251">
        <f t="shared" si="66"/>
        <v>41</v>
      </c>
      <c r="F4251">
        <v>9.6222359999999991</v>
      </c>
      <c r="G4251">
        <v>115.46683</v>
      </c>
    </row>
    <row r="4252" spans="1:7" x14ac:dyDescent="0.25">
      <c r="A4252">
        <v>195</v>
      </c>
      <c r="B4252">
        <v>528</v>
      </c>
      <c r="C4252">
        <v>1736</v>
      </c>
      <c r="D4252">
        <v>18.576073999999998</v>
      </c>
      <c r="E4252">
        <f t="shared" si="66"/>
        <v>81</v>
      </c>
      <c r="F4252">
        <v>9.6219769999999993</v>
      </c>
      <c r="G4252">
        <v>115.46372599999999</v>
      </c>
    </row>
    <row r="4253" spans="1:7" x14ac:dyDescent="0.25">
      <c r="A4253">
        <v>143</v>
      </c>
      <c r="B4253">
        <v>592</v>
      </c>
      <c r="C4253">
        <v>2112</v>
      </c>
      <c r="D4253">
        <v>18.581790999999999</v>
      </c>
      <c r="E4253">
        <f t="shared" si="66"/>
        <v>81</v>
      </c>
      <c r="F4253">
        <v>9.6219719999999995</v>
      </c>
      <c r="G4253">
        <v>115.46366399999999</v>
      </c>
    </row>
    <row r="4254" spans="1:7" x14ac:dyDescent="0.25">
      <c r="A4254">
        <v>91</v>
      </c>
      <c r="B4254">
        <v>880</v>
      </c>
      <c r="C4254">
        <v>4464</v>
      </c>
      <c r="D4254">
        <v>37.152518999999998</v>
      </c>
      <c r="E4254">
        <f t="shared" si="66"/>
        <v>41</v>
      </c>
      <c r="F4254">
        <v>9.6218810000000001</v>
      </c>
      <c r="G4254">
        <v>115.46257300000001</v>
      </c>
    </row>
    <row r="4255" spans="1:7" x14ac:dyDescent="0.25">
      <c r="A4255">
        <v>144</v>
      </c>
      <c r="B4255">
        <v>464</v>
      </c>
      <c r="C4255">
        <v>1338</v>
      </c>
      <c r="D4255">
        <v>9.2913219999999992</v>
      </c>
      <c r="E4255">
        <f t="shared" si="66"/>
        <v>162</v>
      </c>
      <c r="F4255">
        <v>9.6218610000000009</v>
      </c>
      <c r="G4255">
        <v>115.46233100000001</v>
      </c>
    </row>
    <row r="4256" spans="1:7" x14ac:dyDescent="0.25">
      <c r="A4256">
        <v>64</v>
      </c>
      <c r="B4256">
        <v>880</v>
      </c>
      <c r="C4256">
        <v>1588</v>
      </c>
      <c r="D4256">
        <v>9.2955229999999993</v>
      </c>
      <c r="E4256">
        <f t="shared" si="66"/>
        <v>162</v>
      </c>
      <c r="F4256">
        <v>9.6214230000000001</v>
      </c>
      <c r="G4256">
        <v>115.457078</v>
      </c>
    </row>
    <row r="4257" spans="1:7" x14ac:dyDescent="0.25">
      <c r="A4257">
        <v>192</v>
      </c>
      <c r="B4257">
        <v>560</v>
      </c>
      <c r="C4257">
        <v>1664</v>
      </c>
      <c r="D4257">
        <v>18.595849999999999</v>
      </c>
      <c r="E4257">
        <f t="shared" si="66"/>
        <v>81</v>
      </c>
      <c r="F4257">
        <v>9.6211400000000005</v>
      </c>
      <c r="G4257">
        <v>115.453682</v>
      </c>
    </row>
    <row r="4258" spans="1:7" x14ac:dyDescent="0.25">
      <c r="A4258">
        <v>96</v>
      </c>
      <c r="B4258">
        <v>816</v>
      </c>
      <c r="C4258">
        <v>2284</v>
      </c>
      <c r="D4258">
        <v>18.597795000000001</v>
      </c>
      <c r="E4258">
        <f t="shared" si="66"/>
        <v>81</v>
      </c>
      <c r="F4258">
        <v>9.6204640000000001</v>
      </c>
      <c r="G4258">
        <v>115.445572</v>
      </c>
    </row>
    <row r="4259" spans="1:7" x14ac:dyDescent="0.25">
      <c r="A4259">
        <v>192</v>
      </c>
      <c r="B4259">
        <v>528</v>
      </c>
      <c r="C4259">
        <v>882</v>
      </c>
      <c r="D4259">
        <v>9.2941260000000003</v>
      </c>
      <c r="E4259">
        <f t="shared" si="66"/>
        <v>162</v>
      </c>
      <c r="F4259">
        <v>9.6204450000000001</v>
      </c>
      <c r="G4259">
        <v>115.445345</v>
      </c>
    </row>
    <row r="4260" spans="1:7" x14ac:dyDescent="0.25">
      <c r="A4260">
        <v>160</v>
      </c>
      <c r="B4260">
        <v>912</v>
      </c>
      <c r="C4260">
        <v>612</v>
      </c>
      <c r="D4260">
        <v>9.2828199999999992</v>
      </c>
      <c r="E4260">
        <f t="shared" si="66"/>
        <v>162</v>
      </c>
      <c r="F4260">
        <v>9.6202489999999994</v>
      </c>
      <c r="G4260">
        <v>115.442988</v>
      </c>
    </row>
    <row r="4261" spans="1:7" x14ac:dyDescent="0.25">
      <c r="A4261">
        <v>78</v>
      </c>
      <c r="B4261">
        <v>816</v>
      </c>
      <c r="C4261">
        <v>1404</v>
      </c>
      <c r="D4261">
        <v>9.2890189999999997</v>
      </c>
      <c r="E4261">
        <f t="shared" si="66"/>
        <v>162</v>
      </c>
      <c r="F4261">
        <v>9.6201539999999994</v>
      </c>
      <c r="G4261">
        <v>115.441846</v>
      </c>
    </row>
    <row r="4262" spans="1:7" x14ac:dyDescent="0.25">
      <c r="A4262">
        <v>144</v>
      </c>
      <c r="B4262">
        <v>752</v>
      </c>
      <c r="C4262">
        <v>826</v>
      </c>
      <c r="D4262">
        <v>9.2980420000000006</v>
      </c>
      <c r="E4262">
        <f t="shared" si="66"/>
        <v>162</v>
      </c>
      <c r="F4262">
        <v>9.6198630000000005</v>
      </c>
      <c r="G4262">
        <v>115.43835300000001</v>
      </c>
    </row>
    <row r="4263" spans="1:7" x14ac:dyDescent="0.25">
      <c r="A4263">
        <v>48</v>
      </c>
      <c r="B4263">
        <v>752</v>
      </c>
      <c r="C4263">
        <v>2478</v>
      </c>
      <c r="D4263">
        <v>9.2981820000000006</v>
      </c>
      <c r="E4263">
        <f t="shared" si="66"/>
        <v>162</v>
      </c>
      <c r="F4263">
        <v>9.6197180000000007</v>
      </c>
      <c r="G4263">
        <v>115.436615</v>
      </c>
    </row>
    <row r="4264" spans="1:7" x14ac:dyDescent="0.25">
      <c r="A4264">
        <v>169</v>
      </c>
      <c r="B4264">
        <v>624</v>
      </c>
      <c r="C4264">
        <v>848</v>
      </c>
      <c r="D4264">
        <v>9.2963249999999995</v>
      </c>
      <c r="E4264">
        <f t="shared" si="66"/>
        <v>162</v>
      </c>
      <c r="F4264">
        <v>9.6195740000000001</v>
      </c>
      <c r="G4264">
        <v>115.43489</v>
      </c>
    </row>
    <row r="4265" spans="1:7" x14ac:dyDescent="0.25">
      <c r="A4265">
        <v>247</v>
      </c>
      <c r="B4265">
        <v>496</v>
      </c>
      <c r="C4265">
        <v>730</v>
      </c>
      <c r="D4265">
        <v>9.2977159999999994</v>
      </c>
      <c r="E4265">
        <f t="shared" si="66"/>
        <v>162</v>
      </c>
      <c r="F4265">
        <v>9.6188959999999994</v>
      </c>
      <c r="G4265">
        <v>115.426748</v>
      </c>
    </row>
    <row r="4266" spans="1:7" x14ac:dyDescent="0.25">
      <c r="A4266">
        <v>260</v>
      </c>
      <c r="B4266">
        <v>368</v>
      </c>
      <c r="C4266">
        <v>467</v>
      </c>
      <c r="D4266">
        <v>4.6454060000000004</v>
      </c>
      <c r="E4266">
        <f t="shared" si="66"/>
        <v>323</v>
      </c>
      <c r="F4266">
        <v>9.6186559999999997</v>
      </c>
      <c r="G4266">
        <v>115.423866</v>
      </c>
    </row>
    <row r="4267" spans="1:7" x14ac:dyDescent="0.25">
      <c r="A4267">
        <v>26</v>
      </c>
      <c r="B4267">
        <v>384</v>
      </c>
      <c r="C4267">
        <v>8962</v>
      </c>
      <c r="D4267">
        <v>9.3024869999999993</v>
      </c>
      <c r="E4267">
        <f t="shared" si="66"/>
        <v>162</v>
      </c>
      <c r="F4267">
        <v>9.6185679999999998</v>
      </c>
      <c r="G4267">
        <v>115.422821</v>
      </c>
    </row>
    <row r="4268" spans="1:7" x14ac:dyDescent="0.25">
      <c r="A4268">
        <v>143</v>
      </c>
      <c r="B4268">
        <v>496</v>
      </c>
      <c r="C4268">
        <v>630</v>
      </c>
      <c r="D4268">
        <v>4.64567</v>
      </c>
      <c r="E4268">
        <f t="shared" si="66"/>
        <v>323</v>
      </c>
      <c r="F4268">
        <v>9.6185569999999991</v>
      </c>
      <c r="G4268">
        <v>115.42268</v>
      </c>
    </row>
    <row r="4269" spans="1:7" x14ac:dyDescent="0.25">
      <c r="A4269">
        <v>256</v>
      </c>
      <c r="B4269">
        <v>496</v>
      </c>
      <c r="C4269">
        <v>2816</v>
      </c>
      <c r="D4269">
        <v>37.174926999999997</v>
      </c>
      <c r="E4269">
        <f t="shared" si="66"/>
        <v>41</v>
      </c>
      <c r="F4269">
        <v>9.61843</v>
      </c>
      <c r="G4269">
        <v>115.421154</v>
      </c>
    </row>
    <row r="4270" spans="1:7" x14ac:dyDescent="0.25">
      <c r="A4270">
        <v>26</v>
      </c>
      <c r="B4270">
        <v>880</v>
      </c>
      <c r="C4270">
        <v>15640</v>
      </c>
      <c r="D4270">
        <v>37.204286000000003</v>
      </c>
      <c r="E4270">
        <f t="shared" si="66"/>
        <v>41</v>
      </c>
      <c r="F4270">
        <v>9.6183329999999998</v>
      </c>
      <c r="G4270">
        <v>115.41999199999999</v>
      </c>
    </row>
    <row r="4271" spans="1:7" x14ac:dyDescent="0.25">
      <c r="A4271">
        <v>156</v>
      </c>
      <c r="B4271">
        <v>624</v>
      </c>
      <c r="C4271">
        <v>1836</v>
      </c>
      <c r="D4271">
        <v>18.581797999999999</v>
      </c>
      <c r="E4271">
        <f t="shared" si="66"/>
        <v>81</v>
      </c>
      <c r="F4271">
        <v>9.618207</v>
      </c>
      <c r="G4271">
        <v>115.418487</v>
      </c>
    </row>
    <row r="4272" spans="1:7" x14ac:dyDescent="0.25">
      <c r="A4272">
        <v>192</v>
      </c>
      <c r="B4272">
        <v>784</v>
      </c>
      <c r="C4272">
        <v>2376</v>
      </c>
      <c r="D4272">
        <v>37.186807999999999</v>
      </c>
      <c r="E4272">
        <f t="shared" si="66"/>
        <v>41</v>
      </c>
      <c r="F4272">
        <v>9.6177799999999998</v>
      </c>
      <c r="G4272">
        <v>115.413357</v>
      </c>
    </row>
    <row r="4273" spans="1:7" x14ac:dyDescent="0.25">
      <c r="A4273">
        <v>144</v>
      </c>
      <c r="B4273">
        <v>752</v>
      </c>
      <c r="C4273">
        <v>1652</v>
      </c>
      <c r="D4273">
        <v>18.600269999999998</v>
      </c>
      <c r="E4273">
        <f t="shared" si="66"/>
        <v>81</v>
      </c>
      <c r="F4273">
        <v>9.6176980000000007</v>
      </c>
      <c r="G4273">
        <v>115.412374</v>
      </c>
    </row>
    <row r="4274" spans="1:7" x14ac:dyDescent="0.25">
      <c r="A4274">
        <v>176</v>
      </c>
      <c r="B4274">
        <v>528</v>
      </c>
      <c r="C4274">
        <v>962</v>
      </c>
      <c r="D4274">
        <v>9.2951709999999999</v>
      </c>
      <c r="E4274">
        <f t="shared" si="66"/>
        <v>162</v>
      </c>
      <c r="F4274">
        <v>9.6175460000000008</v>
      </c>
      <c r="G4274">
        <v>115.410554</v>
      </c>
    </row>
    <row r="4275" spans="1:7" x14ac:dyDescent="0.25">
      <c r="A4275">
        <v>256</v>
      </c>
      <c r="B4275">
        <v>560</v>
      </c>
      <c r="C4275">
        <v>1248</v>
      </c>
      <c r="D4275">
        <v>18.603047</v>
      </c>
      <c r="E4275">
        <f t="shared" si="66"/>
        <v>81</v>
      </c>
      <c r="F4275">
        <v>9.6174180000000007</v>
      </c>
      <c r="G4275">
        <v>115.40901700000001</v>
      </c>
    </row>
    <row r="4276" spans="1:7" x14ac:dyDescent="0.25">
      <c r="A4276">
        <v>26</v>
      </c>
      <c r="B4276">
        <v>912</v>
      </c>
      <c r="C4276">
        <v>7544</v>
      </c>
      <c r="D4276">
        <v>18.599969999999999</v>
      </c>
      <c r="E4276">
        <f t="shared" si="66"/>
        <v>81</v>
      </c>
      <c r="F4276">
        <v>9.6173990000000007</v>
      </c>
      <c r="G4276">
        <v>115.40878499999999</v>
      </c>
    </row>
    <row r="4277" spans="1:7" x14ac:dyDescent="0.25">
      <c r="A4277">
        <v>80</v>
      </c>
      <c r="B4277">
        <v>640</v>
      </c>
      <c r="C4277">
        <v>1746</v>
      </c>
      <c r="D4277">
        <v>9.2959250000000004</v>
      </c>
      <c r="E4277">
        <f t="shared" si="66"/>
        <v>162</v>
      </c>
      <c r="F4277">
        <v>9.6166009999999993</v>
      </c>
      <c r="G4277">
        <v>115.39921</v>
      </c>
    </row>
    <row r="4278" spans="1:7" x14ac:dyDescent="0.25">
      <c r="A4278">
        <v>144</v>
      </c>
      <c r="B4278">
        <v>528</v>
      </c>
      <c r="C4278">
        <v>588</v>
      </c>
      <c r="D4278">
        <v>4.6490260000000001</v>
      </c>
      <c r="E4278">
        <f t="shared" si="66"/>
        <v>323</v>
      </c>
      <c r="F4278">
        <v>9.6163830000000008</v>
      </c>
      <c r="G4278">
        <v>115.39660000000001</v>
      </c>
    </row>
    <row r="4279" spans="1:7" x14ac:dyDescent="0.25">
      <c r="A4279">
        <v>260</v>
      </c>
      <c r="B4279">
        <v>528</v>
      </c>
      <c r="C4279">
        <v>1300</v>
      </c>
      <c r="D4279">
        <v>18.558561999999998</v>
      </c>
      <c r="E4279">
        <f t="shared" si="66"/>
        <v>81</v>
      </c>
      <c r="F4279">
        <v>9.6162620000000008</v>
      </c>
      <c r="G4279">
        <v>115.39514800000001</v>
      </c>
    </row>
    <row r="4280" spans="1:7" x14ac:dyDescent="0.25">
      <c r="A4280">
        <v>260</v>
      </c>
      <c r="B4280">
        <v>496</v>
      </c>
      <c r="C4280">
        <v>2768</v>
      </c>
      <c r="D4280">
        <v>37.120618999999998</v>
      </c>
      <c r="E4280">
        <f t="shared" si="66"/>
        <v>41</v>
      </c>
      <c r="F4280">
        <v>9.6162530000000004</v>
      </c>
      <c r="G4280">
        <v>115.39504100000001</v>
      </c>
    </row>
    <row r="4281" spans="1:7" x14ac:dyDescent="0.25">
      <c r="A4281">
        <v>156</v>
      </c>
      <c r="B4281">
        <v>880</v>
      </c>
      <c r="C4281">
        <v>2600</v>
      </c>
      <c r="D4281">
        <v>37.118685999999997</v>
      </c>
      <c r="E4281">
        <f t="shared" si="66"/>
        <v>41</v>
      </c>
      <c r="F4281">
        <v>9.6158579999999994</v>
      </c>
      <c r="G4281">
        <v>115.390292</v>
      </c>
    </row>
    <row r="4282" spans="1:7" x14ac:dyDescent="0.25">
      <c r="A4282">
        <v>144</v>
      </c>
      <c r="B4282">
        <v>720</v>
      </c>
      <c r="C4282">
        <v>1724</v>
      </c>
      <c r="D4282">
        <v>18.588994</v>
      </c>
      <c r="E4282">
        <f t="shared" si="66"/>
        <v>81</v>
      </c>
      <c r="F4282">
        <v>9.6155989999999996</v>
      </c>
      <c r="G4282">
        <v>115.387193</v>
      </c>
    </row>
    <row r="4283" spans="1:7" x14ac:dyDescent="0.25">
      <c r="A4283">
        <v>182</v>
      </c>
      <c r="B4283">
        <v>560</v>
      </c>
      <c r="C4283">
        <v>876</v>
      </c>
      <c r="D4283">
        <v>9.2853320000000004</v>
      </c>
      <c r="E4283">
        <f t="shared" si="66"/>
        <v>162</v>
      </c>
      <c r="F4283">
        <v>9.6153720000000007</v>
      </c>
      <c r="G4283">
        <v>115.384462</v>
      </c>
    </row>
    <row r="4284" spans="1:7" x14ac:dyDescent="0.25">
      <c r="A4284">
        <v>96</v>
      </c>
      <c r="B4284">
        <v>784</v>
      </c>
      <c r="C4284">
        <v>4752</v>
      </c>
      <c r="D4284">
        <v>37.196309999999997</v>
      </c>
      <c r="E4284">
        <f t="shared" si="66"/>
        <v>41</v>
      </c>
      <c r="F4284">
        <v>9.6153230000000001</v>
      </c>
      <c r="G4284">
        <v>115.38387400000001</v>
      </c>
    </row>
    <row r="4285" spans="1:7" x14ac:dyDescent="0.25">
      <c r="A4285">
        <v>234</v>
      </c>
      <c r="B4285">
        <v>864</v>
      </c>
      <c r="C4285">
        <v>1768</v>
      </c>
      <c r="D4285">
        <v>37.174886000000001</v>
      </c>
      <c r="E4285">
        <f t="shared" si="66"/>
        <v>41</v>
      </c>
      <c r="F4285">
        <v>9.6152859999999993</v>
      </c>
      <c r="G4285">
        <v>115.38343399999999</v>
      </c>
    </row>
    <row r="4286" spans="1:7" x14ac:dyDescent="0.25">
      <c r="A4286">
        <v>160</v>
      </c>
      <c r="B4286">
        <v>912</v>
      </c>
      <c r="C4286">
        <v>1224</v>
      </c>
      <c r="D4286">
        <v>18.575320000000001</v>
      </c>
      <c r="E4286">
        <f t="shared" si="66"/>
        <v>81</v>
      </c>
      <c r="F4286">
        <v>9.6152359999999994</v>
      </c>
      <c r="G4286">
        <v>115.382828</v>
      </c>
    </row>
    <row r="4287" spans="1:7" x14ac:dyDescent="0.25">
      <c r="A4287">
        <v>240</v>
      </c>
      <c r="B4287">
        <v>496</v>
      </c>
      <c r="C4287">
        <v>750</v>
      </c>
      <c r="D4287">
        <v>9.2855419999999995</v>
      </c>
      <c r="E4287">
        <f t="shared" si="66"/>
        <v>162</v>
      </c>
      <c r="F4287">
        <v>9.6149480000000001</v>
      </c>
      <c r="G4287">
        <v>115.379372</v>
      </c>
    </row>
    <row r="4288" spans="1:7" x14ac:dyDescent="0.25">
      <c r="A4288">
        <v>65</v>
      </c>
      <c r="B4288">
        <v>944</v>
      </c>
      <c r="C4288">
        <v>5832</v>
      </c>
      <c r="D4288">
        <v>37.218482999999999</v>
      </c>
      <c r="E4288">
        <f t="shared" si="66"/>
        <v>41</v>
      </c>
      <c r="F4288">
        <v>9.6148869999999995</v>
      </c>
      <c r="G4288">
        <v>115.378648</v>
      </c>
    </row>
    <row r="4289" spans="1:7" x14ac:dyDescent="0.25">
      <c r="A4289">
        <v>39</v>
      </c>
      <c r="B4289">
        <v>224</v>
      </c>
      <c r="C4289">
        <v>10242</v>
      </c>
      <c r="D4289">
        <v>9.3061299999999996</v>
      </c>
      <c r="E4289">
        <f t="shared" si="66"/>
        <v>162</v>
      </c>
      <c r="F4289">
        <v>9.6145350000000001</v>
      </c>
      <c r="G4289">
        <v>115.374419</v>
      </c>
    </row>
    <row r="4290" spans="1:7" x14ac:dyDescent="0.25">
      <c r="A4290">
        <v>52</v>
      </c>
      <c r="B4290">
        <v>816</v>
      </c>
      <c r="C4290">
        <v>4216</v>
      </c>
      <c r="D4290">
        <v>18.607133000000001</v>
      </c>
      <c r="E4290">
        <f t="shared" si="66"/>
        <v>81</v>
      </c>
      <c r="F4290">
        <v>9.6142330000000005</v>
      </c>
      <c r="G4290">
        <v>115.370796</v>
      </c>
    </row>
    <row r="4291" spans="1:7" x14ac:dyDescent="0.25">
      <c r="A4291">
        <v>221</v>
      </c>
      <c r="B4291">
        <v>864</v>
      </c>
      <c r="C4291">
        <v>1872</v>
      </c>
      <c r="D4291">
        <v>37.179155999999999</v>
      </c>
      <c r="E4291">
        <f t="shared" ref="E4291:E4354" si="67">_xlfn.CEILING.MATH($J$2/D4291)</f>
        <v>41</v>
      </c>
      <c r="F4291">
        <v>9.6141819999999996</v>
      </c>
      <c r="G4291">
        <v>115.370183</v>
      </c>
    </row>
    <row r="4292" spans="1:7" x14ac:dyDescent="0.25">
      <c r="A4292">
        <v>176</v>
      </c>
      <c r="B4292">
        <v>976</v>
      </c>
      <c r="C4292">
        <v>1040</v>
      </c>
      <c r="D4292">
        <v>18.581928000000001</v>
      </c>
      <c r="E4292">
        <f t="shared" si="67"/>
        <v>81</v>
      </c>
      <c r="F4292">
        <v>9.6140209999999993</v>
      </c>
      <c r="G4292">
        <v>115.36824799999999</v>
      </c>
    </row>
    <row r="4293" spans="1:7" x14ac:dyDescent="0.25">
      <c r="A4293">
        <v>247</v>
      </c>
      <c r="B4293">
        <v>464</v>
      </c>
      <c r="C4293">
        <v>1560</v>
      </c>
      <c r="D4293">
        <v>18.596653</v>
      </c>
      <c r="E4293">
        <f t="shared" si="67"/>
        <v>81</v>
      </c>
      <c r="F4293">
        <v>9.6140139999999992</v>
      </c>
      <c r="G4293">
        <v>115.368167</v>
      </c>
    </row>
    <row r="4294" spans="1:7" x14ac:dyDescent="0.25">
      <c r="A4294">
        <v>112</v>
      </c>
      <c r="B4294">
        <v>560</v>
      </c>
      <c r="C4294">
        <v>1426</v>
      </c>
      <c r="D4294">
        <v>9.3032749999999993</v>
      </c>
      <c r="E4294">
        <f t="shared" si="67"/>
        <v>162</v>
      </c>
      <c r="F4294">
        <v>9.6136809999999997</v>
      </c>
      <c r="G4294">
        <v>115.36417400000001</v>
      </c>
    </row>
    <row r="4295" spans="1:7" x14ac:dyDescent="0.25">
      <c r="A4295">
        <v>234</v>
      </c>
      <c r="B4295">
        <v>560</v>
      </c>
      <c r="C4295">
        <v>1364</v>
      </c>
      <c r="D4295">
        <v>18.592725000000002</v>
      </c>
      <c r="E4295">
        <f t="shared" si="67"/>
        <v>81</v>
      </c>
      <c r="F4295">
        <v>9.6133600000000001</v>
      </c>
      <c r="G4295">
        <v>115.360321</v>
      </c>
    </row>
    <row r="4296" spans="1:7" x14ac:dyDescent="0.25">
      <c r="A4296">
        <v>52</v>
      </c>
      <c r="B4296">
        <v>848</v>
      </c>
      <c r="C4296">
        <v>1014</v>
      </c>
      <c r="D4296">
        <v>4.6514579999999999</v>
      </c>
      <c r="E4296">
        <f t="shared" si="67"/>
        <v>323</v>
      </c>
      <c r="F4296">
        <v>9.6127590000000005</v>
      </c>
      <c r="G4296">
        <v>115.353106</v>
      </c>
    </row>
    <row r="4297" spans="1:7" x14ac:dyDescent="0.25">
      <c r="A4297">
        <v>224</v>
      </c>
      <c r="B4297">
        <v>752</v>
      </c>
      <c r="C4297">
        <v>265</v>
      </c>
      <c r="D4297">
        <v>4.6438410000000001</v>
      </c>
      <c r="E4297">
        <f t="shared" si="67"/>
        <v>324</v>
      </c>
      <c r="F4297">
        <v>9.6124569999999991</v>
      </c>
      <c r="G4297">
        <v>115.349479</v>
      </c>
    </row>
    <row r="4298" spans="1:7" x14ac:dyDescent="0.25">
      <c r="A4298">
        <v>48</v>
      </c>
      <c r="B4298">
        <v>816</v>
      </c>
      <c r="C4298">
        <v>2284</v>
      </c>
      <c r="D4298">
        <v>9.3069199999999999</v>
      </c>
      <c r="E4298">
        <f t="shared" si="67"/>
        <v>162</v>
      </c>
      <c r="F4298">
        <v>9.6121719999999993</v>
      </c>
      <c r="G4298">
        <v>115.346059</v>
      </c>
    </row>
    <row r="4299" spans="1:7" x14ac:dyDescent="0.25">
      <c r="A4299">
        <v>96</v>
      </c>
      <c r="B4299">
        <v>688</v>
      </c>
      <c r="C4299">
        <v>677</v>
      </c>
      <c r="D4299">
        <v>4.6518680000000003</v>
      </c>
      <c r="E4299">
        <f t="shared" si="67"/>
        <v>323</v>
      </c>
      <c r="F4299">
        <v>9.6121590000000001</v>
      </c>
      <c r="G4299">
        <v>115.345911</v>
      </c>
    </row>
    <row r="4300" spans="1:7" x14ac:dyDescent="0.25">
      <c r="A4300">
        <v>224</v>
      </c>
      <c r="B4300">
        <v>736</v>
      </c>
      <c r="C4300">
        <v>271</v>
      </c>
      <c r="D4300">
        <v>4.6482720000000004</v>
      </c>
      <c r="E4300">
        <f t="shared" si="67"/>
        <v>323</v>
      </c>
      <c r="F4300">
        <v>9.6117749999999997</v>
      </c>
      <c r="G4300">
        <v>115.34129799999999</v>
      </c>
    </row>
    <row r="4301" spans="1:7" x14ac:dyDescent="0.25">
      <c r="A4301">
        <v>247</v>
      </c>
      <c r="B4301">
        <v>560</v>
      </c>
      <c r="C4301">
        <v>646</v>
      </c>
      <c r="D4301">
        <v>9.2964420000000008</v>
      </c>
      <c r="E4301">
        <f t="shared" si="67"/>
        <v>162</v>
      </c>
      <c r="F4301">
        <v>9.6117120000000007</v>
      </c>
      <c r="G4301">
        <v>115.34054</v>
      </c>
    </row>
    <row r="4302" spans="1:7" x14ac:dyDescent="0.25">
      <c r="A4302">
        <v>192</v>
      </c>
      <c r="B4302">
        <v>496</v>
      </c>
      <c r="C4302">
        <v>938</v>
      </c>
      <c r="D4302">
        <v>9.2937379999999994</v>
      </c>
      <c r="E4302">
        <f t="shared" si="67"/>
        <v>162</v>
      </c>
      <c r="F4302">
        <v>9.6115919999999999</v>
      </c>
      <c r="G4302">
        <v>115.339102</v>
      </c>
    </row>
    <row r="4303" spans="1:7" x14ac:dyDescent="0.25">
      <c r="A4303">
        <v>117</v>
      </c>
      <c r="B4303">
        <v>416</v>
      </c>
      <c r="C4303">
        <v>919</v>
      </c>
      <c r="D4303">
        <v>4.6538060000000003</v>
      </c>
      <c r="E4303">
        <f t="shared" si="67"/>
        <v>323</v>
      </c>
      <c r="F4303">
        <v>9.6113949999999999</v>
      </c>
      <c r="G4303">
        <v>115.336741</v>
      </c>
    </row>
    <row r="4304" spans="1:7" x14ac:dyDescent="0.25">
      <c r="A4304">
        <v>192</v>
      </c>
      <c r="B4304">
        <v>848</v>
      </c>
      <c r="C4304">
        <v>274</v>
      </c>
      <c r="D4304">
        <v>4.6416579999999996</v>
      </c>
      <c r="E4304">
        <f t="shared" si="67"/>
        <v>324</v>
      </c>
      <c r="F4304">
        <v>9.6111310000000003</v>
      </c>
      <c r="G4304">
        <v>115.333574</v>
      </c>
    </row>
    <row r="4305" spans="1:7" x14ac:dyDescent="0.25">
      <c r="A4305">
        <v>156</v>
      </c>
      <c r="B4305">
        <v>560</v>
      </c>
      <c r="C4305">
        <v>1024</v>
      </c>
      <c r="D4305">
        <v>9.3077249999999996</v>
      </c>
      <c r="E4305">
        <f t="shared" si="67"/>
        <v>162</v>
      </c>
      <c r="F4305">
        <v>9.6110100000000003</v>
      </c>
      <c r="G4305">
        <v>115.332123</v>
      </c>
    </row>
    <row r="4306" spans="1:7" x14ac:dyDescent="0.25">
      <c r="A4306">
        <v>240</v>
      </c>
      <c r="B4306">
        <v>816</v>
      </c>
      <c r="C4306">
        <v>228</v>
      </c>
      <c r="D4306">
        <v>4.646166</v>
      </c>
      <c r="E4306">
        <f t="shared" si="67"/>
        <v>323</v>
      </c>
      <c r="F4306">
        <v>9.6104009999999995</v>
      </c>
      <c r="G4306">
        <v>115.324816</v>
      </c>
    </row>
    <row r="4307" spans="1:7" x14ac:dyDescent="0.25">
      <c r="A4307">
        <v>104</v>
      </c>
      <c r="B4307">
        <v>752</v>
      </c>
      <c r="C4307">
        <v>2288</v>
      </c>
      <c r="D4307">
        <v>18.619429</v>
      </c>
      <c r="E4307">
        <f t="shared" si="67"/>
        <v>81</v>
      </c>
      <c r="F4307">
        <v>9.6103860000000001</v>
      </c>
      <c r="G4307">
        <v>115.324635</v>
      </c>
    </row>
    <row r="4308" spans="1:7" x14ac:dyDescent="0.25">
      <c r="A4308">
        <v>65</v>
      </c>
      <c r="B4308">
        <v>1008</v>
      </c>
      <c r="C4308">
        <v>5456</v>
      </c>
      <c r="D4308">
        <v>37.197274</v>
      </c>
      <c r="E4308">
        <f t="shared" si="67"/>
        <v>41</v>
      </c>
      <c r="F4308">
        <v>9.6103039999999993</v>
      </c>
      <c r="G4308">
        <v>115.323651</v>
      </c>
    </row>
    <row r="4309" spans="1:7" x14ac:dyDescent="0.25">
      <c r="A4309">
        <v>143</v>
      </c>
      <c r="B4309">
        <v>560</v>
      </c>
      <c r="C4309">
        <v>2232</v>
      </c>
      <c r="D4309">
        <v>18.599146999999999</v>
      </c>
      <c r="E4309">
        <f t="shared" si="67"/>
        <v>81</v>
      </c>
      <c r="F4309">
        <v>9.6100410000000007</v>
      </c>
      <c r="G4309">
        <v>115.32048899999999</v>
      </c>
    </row>
    <row r="4310" spans="1:7" x14ac:dyDescent="0.25">
      <c r="A4310">
        <v>192</v>
      </c>
      <c r="B4310">
        <v>880</v>
      </c>
      <c r="C4310">
        <v>528</v>
      </c>
      <c r="D4310">
        <v>9.2834210000000006</v>
      </c>
      <c r="E4310">
        <f t="shared" si="67"/>
        <v>162</v>
      </c>
      <c r="F4310">
        <v>9.6096990000000009</v>
      </c>
      <c r="G4310">
        <v>115.31638599999999</v>
      </c>
    </row>
    <row r="4311" spans="1:7" x14ac:dyDescent="0.25">
      <c r="A4311">
        <v>176</v>
      </c>
      <c r="B4311">
        <v>912</v>
      </c>
      <c r="C4311">
        <v>1112</v>
      </c>
      <c r="D4311">
        <v>18.574248999999998</v>
      </c>
      <c r="E4311">
        <f t="shared" si="67"/>
        <v>81</v>
      </c>
      <c r="F4311">
        <v>9.6095050000000004</v>
      </c>
      <c r="G4311">
        <v>115.314063</v>
      </c>
    </row>
    <row r="4312" spans="1:7" x14ac:dyDescent="0.25">
      <c r="A4312">
        <v>96</v>
      </c>
      <c r="B4312">
        <v>720</v>
      </c>
      <c r="C4312">
        <v>2588</v>
      </c>
      <c r="D4312">
        <v>18.615725000000001</v>
      </c>
      <c r="E4312">
        <f t="shared" si="67"/>
        <v>81</v>
      </c>
      <c r="F4312">
        <v>9.6092180000000003</v>
      </c>
      <c r="G4312">
        <v>115.310616</v>
      </c>
    </row>
    <row r="4313" spans="1:7" x14ac:dyDescent="0.25">
      <c r="A4313">
        <v>143</v>
      </c>
      <c r="B4313">
        <v>720</v>
      </c>
      <c r="C4313">
        <v>868</v>
      </c>
      <c r="D4313">
        <v>9.3006329999999995</v>
      </c>
      <c r="E4313">
        <f t="shared" si="67"/>
        <v>162</v>
      </c>
      <c r="F4313">
        <v>9.6089459999999995</v>
      </c>
      <c r="G4313">
        <v>115.30735199999999</v>
      </c>
    </row>
    <row r="4314" spans="1:7" x14ac:dyDescent="0.25">
      <c r="A4314">
        <v>91</v>
      </c>
      <c r="B4314">
        <v>1008</v>
      </c>
      <c r="C4314">
        <v>3896</v>
      </c>
      <c r="D4314">
        <v>37.192283000000003</v>
      </c>
      <c r="E4314">
        <f t="shared" si="67"/>
        <v>41</v>
      </c>
      <c r="F4314">
        <v>9.6087749999999996</v>
      </c>
      <c r="G4314">
        <v>115.30530299999999</v>
      </c>
    </row>
    <row r="4315" spans="1:7" x14ac:dyDescent="0.25">
      <c r="A4315">
        <v>234</v>
      </c>
      <c r="B4315">
        <v>624</v>
      </c>
      <c r="C4315">
        <v>1224</v>
      </c>
      <c r="D4315">
        <v>18.600152000000001</v>
      </c>
      <c r="E4315">
        <f t="shared" si="67"/>
        <v>81</v>
      </c>
      <c r="F4315">
        <v>9.6087159999999994</v>
      </c>
      <c r="G4315">
        <v>115.304596</v>
      </c>
    </row>
    <row r="4316" spans="1:7" x14ac:dyDescent="0.25">
      <c r="A4316">
        <v>247</v>
      </c>
      <c r="B4316">
        <v>496</v>
      </c>
      <c r="C4316">
        <v>1460</v>
      </c>
      <c r="D4316">
        <v>18.616254999999999</v>
      </c>
      <c r="E4316">
        <f t="shared" si="67"/>
        <v>81</v>
      </c>
      <c r="F4316">
        <v>9.6081369999999993</v>
      </c>
      <c r="G4316">
        <v>115.297639</v>
      </c>
    </row>
    <row r="4317" spans="1:7" x14ac:dyDescent="0.25">
      <c r="A4317">
        <v>208</v>
      </c>
      <c r="B4317">
        <v>432</v>
      </c>
      <c r="C4317">
        <v>1988</v>
      </c>
      <c r="D4317">
        <v>18.593218</v>
      </c>
      <c r="E4317">
        <f t="shared" si="67"/>
        <v>81</v>
      </c>
      <c r="F4317">
        <v>9.6074669999999998</v>
      </c>
      <c r="G4317">
        <v>115.289604</v>
      </c>
    </row>
    <row r="4318" spans="1:7" x14ac:dyDescent="0.25">
      <c r="A4318">
        <v>64</v>
      </c>
      <c r="B4318">
        <v>976</v>
      </c>
      <c r="C4318">
        <v>2864</v>
      </c>
      <c r="D4318">
        <v>18.621293000000001</v>
      </c>
      <c r="E4318">
        <f t="shared" si="67"/>
        <v>81</v>
      </c>
      <c r="F4318">
        <v>9.6071150000000003</v>
      </c>
      <c r="G4318">
        <v>115.285375</v>
      </c>
    </row>
    <row r="4319" spans="1:7" x14ac:dyDescent="0.25">
      <c r="A4319">
        <v>13</v>
      </c>
      <c r="B4319">
        <v>704</v>
      </c>
      <c r="C4319">
        <v>19552</v>
      </c>
      <c r="D4319">
        <v>18.627381</v>
      </c>
      <c r="E4319">
        <f t="shared" si="67"/>
        <v>81</v>
      </c>
      <c r="F4319">
        <v>9.6062840000000005</v>
      </c>
      <c r="G4319">
        <v>115.275403</v>
      </c>
    </row>
    <row r="4320" spans="1:7" x14ac:dyDescent="0.25">
      <c r="A4320">
        <v>195</v>
      </c>
      <c r="B4320">
        <v>368</v>
      </c>
      <c r="C4320">
        <v>623</v>
      </c>
      <c r="D4320">
        <v>4.6539039999999998</v>
      </c>
      <c r="E4320">
        <f t="shared" si="67"/>
        <v>323</v>
      </c>
      <c r="F4320">
        <v>9.6062320000000003</v>
      </c>
      <c r="G4320">
        <v>115.27478000000001</v>
      </c>
    </row>
    <row r="4321" spans="1:7" x14ac:dyDescent="0.25">
      <c r="A4321">
        <v>260</v>
      </c>
      <c r="B4321">
        <v>368</v>
      </c>
      <c r="C4321">
        <v>934</v>
      </c>
      <c r="D4321">
        <v>9.3030629999999999</v>
      </c>
      <c r="E4321">
        <f t="shared" si="67"/>
        <v>162</v>
      </c>
      <c r="F4321">
        <v>9.6059889999999992</v>
      </c>
      <c r="G4321">
        <v>115.271867</v>
      </c>
    </row>
    <row r="4322" spans="1:7" x14ac:dyDescent="0.25">
      <c r="A4322">
        <v>208</v>
      </c>
      <c r="B4322">
        <v>848</v>
      </c>
      <c r="C4322">
        <v>506</v>
      </c>
      <c r="D4322">
        <v>9.2911819999999992</v>
      </c>
      <c r="E4322">
        <f t="shared" si="67"/>
        <v>162</v>
      </c>
      <c r="F4322">
        <v>9.6059149999999995</v>
      </c>
      <c r="G4322">
        <v>115.270979</v>
      </c>
    </row>
    <row r="4323" spans="1:7" x14ac:dyDescent="0.25">
      <c r="A4323">
        <v>224</v>
      </c>
      <c r="B4323">
        <v>624</v>
      </c>
      <c r="C4323">
        <v>2560</v>
      </c>
      <c r="D4323">
        <v>37.250776000000002</v>
      </c>
      <c r="E4323">
        <f t="shared" si="67"/>
        <v>41</v>
      </c>
      <c r="F4323">
        <v>9.6058819999999994</v>
      </c>
      <c r="G4323">
        <v>115.270584</v>
      </c>
    </row>
    <row r="4324" spans="1:7" x14ac:dyDescent="0.25">
      <c r="A4324">
        <v>224</v>
      </c>
      <c r="B4324">
        <v>976</v>
      </c>
      <c r="C4324">
        <v>204</v>
      </c>
      <c r="D4324">
        <v>4.6429720000000003</v>
      </c>
      <c r="E4324">
        <f t="shared" si="67"/>
        <v>324</v>
      </c>
      <c r="F4324">
        <v>9.6057649999999999</v>
      </c>
      <c r="G4324">
        <v>115.269175</v>
      </c>
    </row>
    <row r="4325" spans="1:7" x14ac:dyDescent="0.25">
      <c r="A4325">
        <v>26</v>
      </c>
      <c r="B4325">
        <v>976</v>
      </c>
      <c r="C4325">
        <v>7052</v>
      </c>
      <c r="D4325">
        <v>18.629660000000001</v>
      </c>
      <c r="E4325">
        <f t="shared" si="67"/>
        <v>81</v>
      </c>
      <c r="F4325">
        <v>9.605734</v>
      </c>
      <c r="G4325">
        <v>115.268804</v>
      </c>
    </row>
    <row r="4326" spans="1:7" x14ac:dyDescent="0.25">
      <c r="A4326">
        <v>112</v>
      </c>
      <c r="B4326">
        <v>864</v>
      </c>
      <c r="C4326">
        <v>924</v>
      </c>
      <c r="D4326">
        <v>9.3087169999999997</v>
      </c>
      <c r="E4326">
        <f t="shared" si="67"/>
        <v>162</v>
      </c>
      <c r="F4326">
        <v>9.6053660000000001</v>
      </c>
      <c r="G4326">
        <v>115.26439000000001</v>
      </c>
    </row>
    <row r="4327" spans="1:7" x14ac:dyDescent="0.25">
      <c r="A4327">
        <v>96</v>
      </c>
      <c r="B4327">
        <v>816</v>
      </c>
      <c r="C4327">
        <v>4568</v>
      </c>
      <c r="D4327">
        <v>37.254241</v>
      </c>
      <c r="E4327">
        <f t="shared" si="67"/>
        <v>41</v>
      </c>
      <c r="F4327">
        <v>9.6053180000000005</v>
      </c>
      <c r="G4327">
        <v>115.26382099999999</v>
      </c>
    </row>
    <row r="4328" spans="1:7" x14ac:dyDescent="0.25">
      <c r="A4328">
        <v>176</v>
      </c>
      <c r="B4328">
        <v>688</v>
      </c>
      <c r="C4328">
        <v>738</v>
      </c>
      <c r="D4328">
        <v>9.3035809999999994</v>
      </c>
      <c r="E4328">
        <f t="shared" si="67"/>
        <v>162</v>
      </c>
      <c r="F4328">
        <v>9.6052199999999992</v>
      </c>
      <c r="G4328">
        <v>115.262642</v>
      </c>
    </row>
    <row r="4329" spans="1:7" x14ac:dyDescent="0.25">
      <c r="A4329">
        <v>224</v>
      </c>
      <c r="B4329">
        <v>528</v>
      </c>
      <c r="C4329">
        <v>378</v>
      </c>
      <c r="D4329">
        <v>4.6544509999999999</v>
      </c>
      <c r="E4329">
        <f t="shared" si="67"/>
        <v>323</v>
      </c>
      <c r="F4329">
        <v>9.6051749999999991</v>
      </c>
      <c r="G4329">
        <v>115.26209900000001</v>
      </c>
    </row>
    <row r="4330" spans="1:7" x14ac:dyDescent="0.25">
      <c r="A4330">
        <v>256</v>
      </c>
      <c r="B4330">
        <v>464</v>
      </c>
      <c r="C4330">
        <v>3008</v>
      </c>
      <c r="D4330">
        <v>37.199562999999998</v>
      </c>
      <c r="E4330">
        <f t="shared" si="67"/>
        <v>41</v>
      </c>
      <c r="F4330">
        <v>9.6050129999999996</v>
      </c>
      <c r="G4330">
        <v>115.26015099999999</v>
      </c>
    </row>
    <row r="4331" spans="1:7" x14ac:dyDescent="0.25">
      <c r="A4331">
        <v>176</v>
      </c>
      <c r="B4331">
        <v>592</v>
      </c>
      <c r="C4331">
        <v>429</v>
      </c>
      <c r="D4331">
        <v>4.6537899999999999</v>
      </c>
      <c r="E4331">
        <f t="shared" si="67"/>
        <v>323</v>
      </c>
      <c r="F4331">
        <v>9.6047239999999992</v>
      </c>
      <c r="G4331">
        <v>115.256687</v>
      </c>
    </row>
    <row r="4332" spans="1:7" x14ac:dyDescent="0.25">
      <c r="A4332">
        <v>64</v>
      </c>
      <c r="B4332">
        <v>976</v>
      </c>
      <c r="C4332">
        <v>5728</v>
      </c>
      <c r="D4332">
        <v>37.252668</v>
      </c>
      <c r="E4332">
        <f t="shared" si="67"/>
        <v>41</v>
      </c>
      <c r="F4332">
        <v>9.6045149999999992</v>
      </c>
      <c r="G4332">
        <v>115.254175</v>
      </c>
    </row>
    <row r="4333" spans="1:7" x14ac:dyDescent="0.25">
      <c r="A4333">
        <v>247</v>
      </c>
      <c r="B4333">
        <v>848</v>
      </c>
      <c r="C4333">
        <v>426</v>
      </c>
      <c r="D4333">
        <v>9.2905840000000008</v>
      </c>
      <c r="E4333">
        <f t="shared" si="67"/>
        <v>162</v>
      </c>
      <c r="F4333">
        <v>9.6041600000000003</v>
      </c>
      <c r="G4333">
        <v>115.249921</v>
      </c>
    </row>
    <row r="4334" spans="1:7" x14ac:dyDescent="0.25">
      <c r="A4334">
        <v>26</v>
      </c>
      <c r="B4334">
        <v>912</v>
      </c>
      <c r="C4334">
        <v>3772</v>
      </c>
      <c r="D4334">
        <v>9.3128240000000009</v>
      </c>
      <c r="E4334">
        <f t="shared" si="67"/>
        <v>162</v>
      </c>
      <c r="F4334">
        <v>9.6041399999999992</v>
      </c>
      <c r="G4334">
        <v>115.249678</v>
      </c>
    </row>
    <row r="4335" spans="1:7" x14ac:dyDescent="0.25">
      <c r="A4335">
        <v>192</v>
      </c>
      <c r="B4335">
        <v>720</v>
      </c>
      <c r="C4335">
        <v>1292</v>
      </c>
      <c r="D4335">
        <v>18.597004999999999</v>
      </c>
      <c r="E4335">
        <f t="shared" si="67"/>
        <v>81</v>
      </c>
      <c r="F4335">
        <v>9.6040240000000008</v>
      </c>
      <c r="G4335">
        <v>115.24828599999999</v>
      </c>
    </row>
    <row r="4336" spans="1:7" x14ac:dyDescent="0.25">
      <c r="A4336">
        <v>117</v>
      </c>
      <c r="B4336">
        <v>544</v>
      </c>
      <c r="C4336">
        <v>1404</v>
      </c>
      <c r="D4336">
        <v>9.3047780000000007</v>
      </c>
      <c r="E4336">
        <f t="shared" si="67"/>
        <v>162</v>
      </c>
      <c r="F4336">
        <v>9.6038610000000002</v>
      </c>
      <c r="G4336">
        <v>115.246329</v>
      </c>
    </row>
    <row r="4337" spans="1:7" x14ac:dyDescent="0.25">
      <c r="A4337">
        <v>91</v>
      </c>
      <c r="B4337">
        <v>752</v>
      </c>
      <c r="C4337">
        <v>1306</v>
      </c>
      <c r="D4337">
        <v>9.3058650000000007</v>
      </c>
      <c r="E4337">
        <f t="shared" si="67"/>
        <v>162</v>
      </c>
      <c r="F4337">
        <v>9.6038560000000004</v>
      </c>
      <c r="G4337">
        <v>115.246278</v>
      </c>
    </row>
    <row r="4338" spans="1:7" x14ac:dyDescent="0.25">
      <c r="A4338">
        <v>13</v>
      </c>
      <c r="B4338">
        <v>672</v>
      </c>
      <c r="C4338">
        <v>20484</v>
      </c>
      <c r="D4338">
        <v>18.633061999999999</v>
      </c>
      <c r="E4338">
        <f t="shared" si="67"/>
        <v>81</v>
      </c>
      <c r="F4338">
        <v>9.6038010000000007</v>
      </c>
      <c r="G4338">
        <v>115.245615</v>
      </c>
    </row>
    <row r="4339" spans="1:7" x14ac:dyDescent="0.25">
      <c r="A4339">
        <v>117</v>
      </c>
      <c r="B4339">
        <v>736</v>
      </c>
      <c r="C4339">
        <v>519</v>
      </c>
      <c r="D4339">
        <v>4.6537410000000001</v>
      </c>
      <c r="E4339">
        <f t="shared" si="67"/>
        <v>323</v>
      </c>
      <c r="F4339">
        <v>9.6034839999999999</v>
      </c>
      <c r="G4339">
        <v>115.24181</v>
      </c>
    </row>
    <row r="4340" spans="1:7" x14ac:dyDescent="0.25">
      <c r="A4340">
        <v>256</v>
      </c>
      <c r="B4340">
        <v>400</v>
      </c>
      <c r="C4340">
        <v>872</v>
      </c>
      <c r="D4340">
        <v>9.2979669999999999</v>
      </c>
      <c r="E4340">
        <f t="shared" si="67"/>
        <v>162</v>
      </c>
      <c r="F4340">
        <v>9.6034760000000006</v>
      </c>
      <c r="G4340">
        <v>115.241708</v>
      </c>
    </row>
    <row r="4341" spans="1:7" x14ac:dyDescent="0.25">
      <c r="A4341">
        <v>52</v>
      </c>
      <c r="B4341">
        <v>944</v>
      </c>
      <c r="C4341">
        <v>911</v>
      </c>
      <c r="D4341">
        <v>4.6565630000000002</v>
      </c>
      <c r="E4341">
        <f t="shared" si="67"/>
        <v>323</v>
      </c>
      <c r="F4341">
        <v>9.6034710000000008</v>
      </c>
      <c r="G4341">
        <v>115.241653</v>
      </c>
    </row>
    <row r="4342" spans="1:7" x14ac:dyDescent="0.25">
      <c r="A4342">
        <v>156</v>
      </c>
      <c r="B4342">
        <v>592</v>
      </c>
      <c r="C4342">
        <v>1936</v>
      </c>
      <c r="D4342">
        <v>18.617598999999998</v>
      </c>
      <c r="E4342">
        <f t="shared" si="67"/>
        <v>81</v>
      </c>
      <c r="F4342">
        <v>9.6034659999999992</v>
      </c>
      <c r="G4342">
        <v>115.241587</v>
      </c>
    </row>
    <row r="4343" spans="1:7" x14ac:dyDescent="0.25">
      <c r="A4343">
        <v>192</v>
      </c>
      <c r="B4343">
        <v>560</v>
      </c>
      <c r="C4343">
        <v>3328</v>
      </c>
      <c r="D4343">
        <v>37.260249999999999</v>
      </c>
      <c r="E4343">
        <f t="shared" si="67"/>
        <v>41</v>
      </c>
      <c r="F4343">
        <v>9.6034400000000009</v>
      </c>
      <c r="G4343">
        <v>115.241275</v>
      </c>
    </row>
    <row r="4344" spans="1:7" x14ac:dyDescent="0.25">
      <c r="A4344">
        <v>96</v>
      </c>
      <c r="B4344">
        <v>752</v>
      </c>
      <c r="C4344">
        <v>4952</v>
      </c>
      <c r="D4344">
        <v>37.226137000000001</v>
      </c>
      <c r="E4344">
        <f t="shared" si="67"/>
        <v>41</v>
      </c>
      <c r="F4344">
        <v>9.6033270000000002</v>
      </c>
      <c r="G4344">
        <v>115.23993</v>
      </c>
    </row>
    <row r="4345" spans="1:7" x14ac:dyDescent="0.25">
      <c r="A4345">
        <v>117</v>
      </c>
      <c r="B4345">
        <v>560</v>
      </c>
      <c r="C4345">
        <v>2728</v>
      </c>
      <c r="D4345">
        <v>18.612895999999999</v>
      </c>
      <c r="E4345">
        <f t="shared" si="67"/>
        <v>81</v>
      </c>
      <c r="F4345">
        <v>9.6029420000000005</v>
      </c>
      <c r="G4345">
        <v>115.235304</v>
      </c>
    </row>
    <row r="4346" spans="1:7" x14ac:dyDescent="0.25">
      <c r="A4346">
        <v>144</v>
      </c>
      <c r="B4346">
        <v>496</v>
      </c>
      <c r="C4346">
        <v>626</v>
      </c>
      <c r="D4346">
        <v>4.6562700000000001</v>
      </c>
      <c r="E4346">
        <f t="shared" si="67"/>
        <v>323</v>
      </c>
      <c r="F4346">
        <v>9.6024119999999993</v>
      </c>
      <c r="G4346">
        <v>115.22894700000001</v>
      </c>
    </row>
    <row r="4347" spans="1:7" x14ac:dyDescent="0.25">
      <c r="A4347">
        <v>128</v>
      </c>
      <c r="B4347">
        <v>816</v>
      </c>
      <c r="C4347">
        <v>1712</v>
      </c>
      <c r="D4347">
        <v>18.62189</v>
      </c>
      <c r="E4347">
        <f t="shared" si="67"/>
        <v>81</v>
      </c>
      <c r="F4347">
        <v>9.6024069999999995</v>
      </c>
      <c r="G4347">
        <v>115.22889000000001</v>
      </c>
    </row>
    <row r="4348" spans="1:7" x14ac:dyDescent="0.25">
      <c r="A4348">
        <v>144</v>
      </c>
      <c r="B4348">
        <v>432</v>
      </c>
      <c r="C4348">
        <v>719</v>
      </c>
      <c r="D4348">
        <v>4.6580919999999999</v>
      </c>
      <c r="E4348">
        <f t="shared" si="67"/>
        <v>323</v>
      </c>
      <c r="F4348">
        <v>9.6021190000000001</v>
      </c>
      <c r="G4348">
        <v>115.225424</v>
      </c>
    </row>
    <row r="4349" spans="1:7" x14ac:dyDescent="0.25">
      <c r="A4349">
        <v>221</v>
      </c>
      <c r="B4349">
        <v>912</v>
      </c>
      <c r="C4349">
        <v>884</v>
      </c>
      <c r="D4349">
        <v>18.556630999999999</v>
      </c>
      <c r="E4349">
        <f t="shared" si="67"/>
        <v>81</v>
      </c>
      <c r="F4349">
        <v>9.6015259999999998</v>
      </c>
      <c r="G4349">
        <v>115.218307</v>
      </c>
    </row>
    <row r="4350" spans="1:7" x14ac:dyDescent="0.25">
      <c r="A4350">
        <v>143</v>
      </c>
      <c r="B4350">
        <v>432</v>
      </c>
      <c r="C4350">
        <v>724</v>
      </c>
      <c r="D4350">
        <v>4.6583600000000001</v>
      </c>
      <c r="E4350">
        <f t="shared" si="67"/>
        <v>323</v>
      </c>
      <c r="F4350">
        <v>9.6011950000000006</v>
      </c>
      <c r="G4350">
        <v>115.214343</v>
      </c>
    </row>
    <row r="4351" spans="1:7" x14ac:dyDescent="0.25">
      <c r="A4351">
        <v>52</v>
      </c>
      <c r="B4351">
        <v>784</v>
      </c>
      <c r="C4351">
        <v>2194</v>
      </c>
      <c r="D4351">
        <v>9.3160790000000002</v>
      </c>
      <c r="E4351">
        <f t="shared" si="67"/>
        <v>162</v>
      </c>
      <c r="F4351">
        <v>9.6011410000000001</v>
      </c>
      <c r="G4351">
        <v>115.213697</v>
      </c>
    </row>
    <row r="4352" spans="1:7" x14ac:dyDescent="0.25">
      <c r="A4352">
        <v>91</v>
      </c>
      <c r="B4352">
        <v>912</v>
      </c>
      <c r="C4352">
        <v>4312</v>
      </c>
      <c r="D4352">
        <v>37.273189000000002</v>
      </c>
      <c r="E4352">
        <f t="shared" si="67"/>
        <v>41</v>
      </c>
      <c r="F4352">
        <v>9.6010430000000007</v>
      </c>
      <c r="G4352">
        <v>115.21252</v>
      </c>
    </row>
    <row r="4353" spans="1:7" x14ac:dyDescent="0.25">
      <c r="A4353">
        <v>39</v>
      </c>
      <c r="B4353">
        <v>1008</v>
      </c>
      <c r="C4353">
        <v>9104</v>
      </c>
      <c r="D4353">
        <v>37.281362999999999</v>
      </c>
      <c r="E4353">
        <f t="shared" si="67"/>
        <v>41</v>
      </c>
      <c r="F4353">
        <v>9.5998760000000001</v>
      </c>
      <c r="G4353">
        <v>115.198508</v>
      </c>
    </row>
    <row r="4354" spans="1:7" x14ac:dyDescent="0.25">
      <c r="A4354">
        <v>169</v>
      </c>
      <c r="B4354">
        <v>64</v>
      </c>
      <c r="C4354">
        <v>16544</v>
      </c>
      <c r="D4354">
        <v>18.642420000000001</v>
      </c>
      <c r="E4354">
        <f t="shared" si="67"/>
        <v>81</v>
      </c>
      <c r="F4354">
        <v>9.5985340000000008</v>
      </c>
      <c r="G4354">
        <v>115.18240900000001</v>
      </c>
    </row>
    <row r="4355" spans="1:7" x14ac:dyDescent="0.25">
      <c r="A4355">
        <v>234</v>
      </c>
      <c r="B4355">
        <v>528</v>
      </c>
      <c r="C4355">
        <v>362</v>
      </c>
      <c r="D4355">
        <v>4.6596820000000001</v>
      </c>
      <c r="E4355">
        <f t="shared" ref="E4355:E4418" si="68">_xlfn.CEILING.MATH($J$2/D4355)</f>
        <v>322</v>
      </c>
      <c r="F4355">
        <v>9.598471</v>
      </c>
      <c r="G4355">
        <v>115.181656</v>
      </c>
    </row>
    <row r="4356" spans="1:7" x14ac:dyDescent="0.25">
      <c r="A4356">
        <v>234</v>
      </c>
      <c r="B4356">
        <v>560</v>
      </c>
      <c r="C4356">
        <v>2728</v>
      </c>
      <c r="D4356">
        <v>37.246724</v>
      </c>
      <c r="E4356">
        <f t="shared" si="68"/>
        <v>41</v>
      </c>
      <c r="F4356">
        <v>9.5975450000000002</v>
      </c>
      <c r="G4356">
        <v>115.170543</v>
      </c>
    </row>
    <row r="4357" spans="1:7" x14ac:dyDescent="0.25">
      <c r="A4357">
        <v>96</v>
      </c>
      <c r="B4357">
        <v>752</v>
      </c>
      <c r="C4357">
        <v>1238</v>
      </c>
      <c r="D4357">
        <v>9.3122760000000007</v>
      </c>
      <c r="E4357">
        <f t="shared" si="68"/>
        <v>162</v>
      </c>
      <c r="F4357">
        <v>9.5974059999999994</v>
      </c>
      <c r="G4357">
        <v>115.168875</v>
      </c>
    </row>
    <row r="4358" spans="1:7" x14ac:dyDescent="0.25">
      <c r="A4358">
        <v>48</v>
      </c>
      <c r="B4358">
        <v>880</v>
      </c>
      <c r="C4358">
        <v>8472</v>
      </c>
      <c r="D4358">
        <v>37.287922000000002</v>
      </c>
      <c r="E4358">
        <f t="shared" si="68"/>
        <v>41</v>
      </c>
      <c r="F4358">
        <v>9.597137</v>
      </c>
      <c r="G4358">
        <v>115.165639</v>
      </c>
    </row>
    <row r="4359" spans="1:7" x14ac:dyDescent="0.25">
      <c r="A4359">
        <v>64</v>
      </c>
      <c r="B4359">
        <v>160</v>
      </c>
      <c r="C4359">
        <v>8738</v>
      </c>
      <c r="D4359">
        <v>9.323385</v>
      </c>
      <c r="E4359">
        <f t="shared" si="68"/>
        <v>161</v>
      </c>
      <c r="F4359">
        <v>9.5970639999999996</v>
      </c>
      <c r="G4359">
        <v>115.164765</v>
      </c>
    </row>
    <row r="4360" spans="1:7" x14ac:dyDescent="0.25">
      <c r="A4360">
        <v>182</v>
      </c>
      <c r="B4360">
        <v>560</v>
      </c>
      <c r="C4360">
        <v>1752</v>
      </c>
      <c r="D4360">
        <v>18.606214000000001</v>
      </c>
      <c r="E4360">
        <f t="shared" si="68"/>
        <v>81</v>
      </c>
      <c r="F4360">
        <v>9.5969999999999995</v>
      </c>
      <c r="G4360">
        <v>115.16400299999999</v>
      </c>
    </row>
    <row r="4361" spans="1:7" x14ac:dyDescent="0.25">
      <c r="A4361">
        <v>128</v>
      </c>
      <c r="B4361">
        <v>688</v>
      </c>
      <c r="C4361">
        <v>508</v>
      </c>
      <c r="D4361">
        <v>4.6615409999999997</v>
      </c>
      <c r="E4361">
        <f t="shared" si="68"/>
        <v>322</v>
      </c>
      <c r="F4361">
        <v>9.5969359999999995</v>
      </c>
      <c r="G4361">
        <v>115.163236</v>
      </c>
    </row>
    <row r="4362" spans="1:7" x14ac:dyDescent="0.25">
      <c r="A4362">
        <v>240</v>
      </c>
      <c r="B4362">
        <v>496</v>
      </c>
      <c r="C4362">
        <v>1500</v>
      </c>
      <c r="D4362">
        <v>18.606415999999999</v>
      </c>
      <c r="E4362">
        <f t="shared" si="68"/>
        <v>81</v>
      </c>
      <c r="F4362">
        <v>9.5966900000000006</v>
      </c>
      <c r="G4362">
        <v>115.160276</v>
      </c>
    </row>
    <row r="4363" spans="1:7" x14ac:dyDescent="0.25">
      <c r="A4363">
        <v>65</v>
      </c>
      <c r="B4363">
        <v>976</v>
      </c>
      <c r="C4363">
        <v>5640</v>
      </c>
      <c r="D4363">
        <v>37.284033000000001</v>
      </c>
      <c r="E4363">
        <f t="shared" si="68"/>
        <v>41</v>
      </c>
      <c r="F4363">
        <v>9.5966439999999995</v>
      </c>
      <c r="G4363">
        <v>115.15973099999999</v>
      </c>
    </row>
    <row r="4364" spans="1:7" x14ac:dyDescent="0.25">
      <c r="A4364">
        <v>195</v>
      </c>
      <c r="B4364">
        <v>368</v>
      </c>
      <c r="C4364">
        <v>1246</v>
      </c>
      <c r="D4364">
        <v>9.3171479999999995</v>
      </c>
      <c r="E4364">
        <f t="shared" si="68"/>
        <v>161</v>
      </c>
      <c r="F4364">
        <v>9.5966020000000007</v>
      </c>
      <c r="G4364">
        <v>115.159223</v>
      </c>
    </row>
    <row r="4365" spans="1:7" x14ac:dyDescent="0.25">
      <c r="A4365">
        <v>156</v>
      </c>
      <c r="B4365">
        <v>656</v>
      </c>
      <c r="C4365">
        <v>874</v>
      </c>
      <c r="D4365">
        <v>9.3202890000000007</v>
      </c>
      <c r="E4365">
        <f t="shared" si="68"/>
        <v>161</v>
      </c>
      <c r="F4365">
        <v>9.5964469999999995</v>
      </c>
      <c r="G4365">
        <v>115.15737</v>
      </c>
    </row>
    <row r="4366" spans="1:7" x14ac:dyDescent="0.25">
      <c r="A4366">
        <v>52</v>
      </c>
      <c r="B4366">
        <v>688</v>
      </c>
      <c r="C4366">
        <v>1250</v>
      </c>
      <c r="D4366">
        <v>4.6601090000000003</v>
      </c>
      <c r="E4366">
        <f t="shared" si="68"/>
        <v>322</v>
      </c>
      <c r="F4366">
        <v>9.5963419999999999</v>
      </c>
      <c r="G4366">
        <v>115.156105</v>
      </c>
    </row>
    <row r="4367" spans="1:7" x14ac:dyDescent="0.25">
      <c r="A4367">
        <v>256</v>
      </c>
      <c r="B4367">
        <v>464</v>
      </c>
      <c r="C4367">
        <v>752</v>
      </c>
      <c r="D4367">
        <v>9.3083790000000004</v>
      </c>
      <c r="E4367">
        <f t="shared" si="68"/>
        <v>162</v>
      </c>
      <c r="F4367">
        <v>9.5962540000000001</v>
      </c>
      <c r="G4367">
        <v>115.155046</v>
      </c>
    </row>
    <row r="4368" spans="1:7" x14ac:dyDescent="0.25">
      <c r="A4368">
        <v>260</v>
      </c>
      <c r="B4368">
        <v>432</v>
      </c>
      <c r="C4368">
        <v>1592</v>
      </c>
      <c r="D4368">
        <v>18.633770999999999</v>
      </c>
      <c r="E4368">
        <f t="shared" si="68"/>
        <v>81</v>
      </c>
      <c r="F4368">
        <v>9.5962029999999992</v>
      </c>
      <c r="G4368">
        <v>115.15443</v>
      </c>
    </row>
    <row r="4369" spans="1:7" x14ac:dyDescent="0.25">
      <c r="A4369">
        <v>195</v>
      </c>
      <c r="B4369">
        <v>464</v>
      </c>
      <c r="C4369">
        <v>1976</v>
      </c>
      <c r="D4369">
        <v>18.631855999999999</v>
      </c>
      <c r="E4369">
        <f t="shared" si="68"/>
        <v>81</v>
      </c>
      <c r="F4369">
        <v>9.5958489999999994</v>
      </c>
      <c r="G4369">
        <v>115.15018999999999</v>
      </c>
    </row>
    <row r="4370" spans="1:7" x14ac:dyDescent="0.25">
      <c r="A4370">
        <v>91</v>
      </c>
      <c r="B4370">
        <v>752</v>
      </c>
      <c r="C4370">
        <v>2612</v>
      </c>
      <c r="D4370">
        <v>18.627516</v>
      </c>
      <c r="E4370">
        <f t="shared" si="68"/>
        <v>81</v>
      </c>
      <c r="F4370">
        <v>9.5957179999999997</v>
      </c>
      <c r="G4370">
        <v>115.148612</v>
      </c>
    </row>
    <row r="4371" spans="1:7" x14ac:dyDescent="0.25">
      <c r="A4371">
        <v>39</v>
      </c>
      <c r="B4371">
        <v>224</v>
      </c>
      <c r="C4371">
        <v>5121</v>
      </c>
      <c r="D4371">
        <v>4.6622380000000003</v>
      </c>
      <c r="E4371">
        <f t="shared" si="68"/>
        <v>322</v>
      </c>
      <c r="F4371">
        <v>9.595618</v>
      </c>
      <c r="G4371">
        <v>115.147419</v>
      </c>
    </row>
    <row r="4372" spans="1:7" x14ac:dyDescent="0.25">
      <c r="A4372">
        <v>130</v>
      </c>
      <c r="B4372">
        <v>720</v>
      </c>
      <c r="C4372">
        <v>3816</v>
      </c>
      <c r="D4372">
        <v>37.223179000000002</v>
      </c>
      <c r="E4372">
        <f t="shared" si="68"/>
        <v>41</v>
      </c>
      <c r="F4372">
        <v>9.5955689999999993</v>
      </c>
      <c r="G4372">
        <v>115.146834</v>
      </c>
    </row>
    <row r="4373" spans="1:7" x14ac:dyDescent="0.25">
      <c r="A4373">
        <v>260</v>
      </c>
      <c r="B4373">
        <v>816</v>
      </c>
      <c r="C4373">
        <v>840</v>
      </c>
      <c r="D4373">
        <v>18.573062</v>
      </c>
      <c r="E4373">
        <f t="shared" si="68"/>
        <v>81</v>
      </c>
      <c r="F4373">
        <v>9.5953160000000004</v>
      </c>
      <c r="G4373">
        <v>115.143793</v>
      </c>
    </row>
    <row r="4374" spans="1:7" x14ac:dyDescent="0.25">
      <c r="A4374">
        <v>52</v>
      </c>
      <c r="B4374">
        <v>816</v>
      </c>
      <c r="C4374">
        <v>2108</v>
      </c>
      <c r="D4374">
        <v>9.3220480000000006</v>
      </c>
      <c r="E4374">
        <f t="shared" si="68"/>
        <v>161</v>
      </c>
      <c r="F4374">
        <v>9.5951719999999998</v>
      </c>
      <c r="G4374">
        <v>115.142067</v>
      </c>
    </row>
    <row r="4375" spans="1:7" x14ac:dyDescent="0.25">
      <c r="A4375">
        <v>256</v>
      </c>
      <c r="B4375">
        <v>688</v>
      </c>
      <c r="C4375">
        <v>508</v>
      </c>
      <c r="D4375">
        <v>9.3250279999999997</v>
      </c>
      <c r="E4375">
        <f t="shared" si="68"/>
        <v>161</v>
      </c>
      <c r="F4375">
        <v>9.5949340000000003</v>
      </c>
      <c r="G4375">
        <v>115.13920299999999</v>
      </c>
    </row>
    <row r="4376" spans="1:7" x14ac:dyDescent="0.25">
      <c r="A4376">
        <v>195</v>
      </c>
      <c r="B4376">
        <v>912</v>
      </c>
      <c r="C4376">
        <v>2008</v>
      </c>
      <c r="D4376">
        <v>37.218941999999998</v>
      </c>
      <c r="E4376">
        <f t="shared" si="68"/>
        <v>41</v>
      </c>
      <c r="F4376">
        <v>9.5946499999999997</v>
      </c>
      <c r="G4376">
        <v>115.13579900000001</v>
      </c>
    </row>
    <row r="4377" spans="1:7" x14ac:dyDescent="0.25">
      <c r="A4377">
        <v>48</v>
      </c>
      <c r="B4377">
        <v>688</v>
      </c>
      <c r="C4377">
        <v>1354</v>
      </c>
      <c r="D4377">
        <v>4.6613300000000004</v>
      </c>
      <c r="E4377">
        <f t="shared" si="68"/>
        <v>322</v>
      </c>
      <c r="F4377">
        <v>9.5926480000000005</v>
      </c>
      <c r="G4377">
        <v>115.111771</v>
      </c>
    </row>
    <row r="4378" spans="1:7" x14ac:dyDescent="0.25">
      <c r="A4378">
        <v>64</v>
      </c>
      <c r="B4378">
        <v>1008</v>
      </c>
      <c r="C4378">
        <v>5544</v>
      </c>
      <c r="D4378">
        <v>37.284761000000003</v>
      </c>
      <c r="E4378">
        <f t="shared" si="68"/>
        <v>41</v>
      </c>
      <c r="F4378">
        <v>9.5925119999999993</v>
      </c>
      <c r="G4378">
        <v>115.110147</v>
      </c>
    </row>
    <row r="4379" spans="1:7" x14ac:dyDescent="0.25">
      <c r="A4379">
        <v>208</v>
      </c>
      <c r="B4379">
        <v>544</v>
      </c>
      <c r="C4379">
        <v>790</v>
      </c>
      <c r="D4379">
        <v>9.3191190000000006</v>
      </c>
      <c r="E4379">
        <f t="shared" si="68"/>
        <v>161</v>
      </c>
      <c r="F4379">
        <v>9.592117</v>
      </c>
      <c r="G4379">
        <v>115.10540399999999</v>
      </c>
    </row>
    <row r="4380" spans="1:7" x14ac:dyDescent="0.25">
      <c r="A4380">
        <v>144</v>
      </c>
      <c r="B4380">
        <v>784</v>
      </c>
      <c r="C4380">
        <v>1584</v>
      </c>
      <c r="D4380">
        <v>18.643205999999999</v>
      </c>
      <c r="E4380">
        <f t="shared" si="68"/>
        <v>81</v>
      </c>
      <c r="F4380">
        <v>9.5920880000000004</v>
      </c>
      <c r="G4380">
        <v>115.10505000000001</v>
      </c>
    </row>
    <row r="4381" spans="1:7" x14ac:dyDescent="0.25">
      <c r="A4381">
        <v>64</v>
      </c>
      <c r="B4381">
        <v>784</v>
      </c>
      <c r="C4381">
        <v>891</v>
      </c>
      <c r="D4381">
        <v>4.6608840000000002</v>
      </c>
      <c r="E4381">
        <f t="shared" si="68"/>
        <v>322</v>
      </c>
      <c r="F4381">
        <v>9.5919179999999997</v>
      </c>
      <c r="G4381">
        <v>115.103013</v>
      </c>
    </row>
    <row r="4382" spans="1:7" x14ac:dyDescent="0.25">
      <c r="A4382">
        <v>192</v>
      </c>
      <c r="B4382">
        <v>720</v>
      </c>
      <c r="C4382">
        <v>323</v>
      </c>
      <c r="D4382">
        <v>4.6553149999999999</v>
      </c>
      <c r="E4382">
        <f t="shared" si="68"/>
        <v>323</v>
      </c>
      <c r="F4382">
        <v>9.5915140000000001</v>
      </c>
      <c r="G4382">
        <v>115.09817099999999</v>
      </c>
    </row>
    <row r="4383" spans="1:7" x14ac:dyDescent="0.25">
      <c r="A4383">
        <v>169</v>
      </c>
      <c r="B4383">
        <v>560</v>
      </c>
      <c r="C4383">
        <v>472</v>
      </c>
      <c r="D4383">
        <v>4.6572800000000001</v>
      </c>
      <c r="E4383">
        <f t="shared" si="68"/>
        <v>323</v>
      </c>
      <c r="F4383">
        <v>9.5914529999999996</v>
      </c>
      <c r="G4383">
        <v>115.09743</v>
      </c>
    </row>
    <row r="4384" spans="1:7" x14ac:dyDescent="0.25">
      <c r="A4384">
        <v>192</v>
      </c>
      <c r="B4384">
        <v>784</v>
      </c>
      <c r="C4384">
        <v>1188</v>
      </c>
      <c r="D4384">
        <v>18.644583000000001</v>
      </c>
      <c r="E4384">
        <f t="shared" si="68"/>
        <v>81</v>
      </c>
      <c r="F4384">
        <v>9.5913789999999999</v>
      </c>
      <c r="G4384">
        <v>115.096549</v>
      </c>
    </row>
    <row r="4385" spans="1:7" x14ac:dyDescent="0.25">
      <c r="A4385">
        <v>224</v>
      </c>
      <c r="B4385">
        <v>816</v>
      </c>
      <c r="C4385">
        <v>244</v>
      </c>
      <c r="D4385">
        <v>4.6499689999999996</v>
      </c>
      <c r="E4385">
        <f t="shared" si="68"/>
        <v>323</v>
      </c>
      <c r="F4385">
        <v>9.59131</v>
      </c>
      <c r="G4385">
        <v>115.095725</v>
      </c>
    </row>
    <row r="4386" spans="1:7" x14ac:dyDescent="0.25">
      <c r="A4386">
        <v>182</v>
      </c>
      <c r="B4386">
        <v>816</v>
      </c>
      <c r="C4386">
        <v>1204</v>
      </c>
      <c r="D4386">
        <v>18.642894999999999</v>
      </c>
      <c r="E4386">
        <f t="shared" si="68"/>
        <v>81</v>
      </c>
      <c r="F4386">
        <v>9.5912380000000006</v>
      </c>
      <c r="G4386">
        <v>115.094859</v>
      </c>
    </row>
    <row r="4387" spans="1:7" x14ac:dyDescent="0.25">
      <c r="A4387">
        <v>247</v>
      </c>
      <c r="B4387">
        <v>816</v>
      </c>
      <c r="C4387">
        <v>884</v>
      </c>
      <c r="D4387">
        <v>18.577058999999998</v>
      </c>
      <c r="E4387">
        <f t="shared" si="68"/>
        <v>81</v>
      </c>
      <c r="F4387">
        <v>9.5909669999999991</v>
      </c>
      <c r="G4387">
        <v>115.09160900000001</v>
      </c>
    </row>
    <row r="4388" spans="1:7" x14ac:dyDescent="0.25">
      <c r="A4388">
        <v>247</v>
      </c>
      <c r="B4388">
        <v>720</v>
      </c>
      <c r="C4388">
        <v>2008</v>
      </c>
      <c r="D4388">
        <v>37.233901000000003</v>
      </c>
      <c r="E4388">
        <f t="shared" si="68"/>
        <v>41</v>
      </c>
      <c r="F4388">
        <v>9.590795</v>
      </c>
      <c r="G4388">
        <v>115.08954300000001</v>
      </c>
    </row>
    <row r="4389" spans="1:7" x14ac:dyDescent="0.25">
      <c r="A4389">
        <v>247</v>
      </c>
      <c r="B4389">
        <v>128</v>
      </c>
      <c r="C4389">
        <v>5660</v>
      </c>
      <c r="D4389">
        <v>18.660022999999999</v>
      </c>
      <c r="E4389">
        <f t="shared" si="68"/>
        <v>81</v>
      </c>
      <c r="F4389">
        <v>9.589836</v>
      </c>
      <c r="G4389">
        <v>115.07803199999999</v>
      </c>
    </row>
    <row r="4390" spans="1:7" x14ac:dyDescent="0.25">
      <c r="A4390">
        <v>224</v>
      </c>
      <c r="B4390">
        <v>688</v>
      </c>
      <c r="C4390">
        <v>580</v>
      </c>
      <c r="D4390">
        <v>9.3208269999999995</v>
      </c>
      <c r="E4390">
        <f t="shared" si="68"/>
        <v>161</v>
      </c>
      <c r="F4390">
        <v>9.5898099999999999</v>
      </c>
      <c r="G4390">
        <v>115.07772</v>
      </c>
    </row>
    <row r="4391" spans="1:7" x14ac:dyDescent="0.25">
      <c r="A4391">
        <v>234</v>
      </c>
      <c r="B4391">
        <v>400</v>
      </c>
      <c r="C4391">
        <v>477</v>
      </c>
      <c r="D4391">
        <v>4.655767</v>
      </c>
      <c r="E4391">
        <f t="shared" si="68"/>
        <v>323</v>
      </c>
      <c r="F4391">
        <v>9.5896550000000005</v>
      </c>
      <c r="G4391">
        <v>115.075862</v>
      </c>
    </row>
    <row r="4392" spans="1:7" x14ac:dyDescent="0.25">
      <c r="A4392">
        <v>128</v>
      </c>
      <c r="B4392">
        <v>816</v>
      </c>
      <c r="C4392">
        <v>856</v>
      </c>
      <c r="D4392">
        <v>9.3234440000000003</v>
      </c>
      <c r="E4392">
        <f t="shared" si="68"/>
        <v>161</v>
      </c>
      <c r="F4392">
        <v>9.5895349999999997</v>
      </c>
      <c r="G4392">
        <v>115.074414</v>
      </c>
    </row>
    <row r="4393" spans="1:7" x14ac:dyDescent="0.25">
      <c r="A4393">
        <v>208</v>
      </c>
      <c r="B4393">
        <v>608</v>
      </c>
      <c r="C4393">
        <v>2824</v>
      </c>
      <c r="D4393">
        <v>37.242963000000003</v>
      </c>
      <c r="E4393">
        <f t="shared" si="68"/>
        <v>41</v>
      </c>
      <c r="F4393">
        <v>9.5893099999999993</v>
      </c>
      <c r="G4393">
        <v>115.071726</v>
      </c>
    </row>
    <row r="4394" spans="1:7" x14ac:dyDescent="0.25">
      <c r="A4394">
        <v>160</v>
      </c>
      <c r="B4394">
        <v>1008</v>
      </c>
      <c r="C4394">
        <v>554</v>
      </c>
      <c r="D4394">
        <v>9.3179020000000001</v>
      </c>
      <c r="E4394">
        <f t="shared" si="68"/>
        <v>161</v>
      </c>
      <c r="F4394">
        <v>9.5889740000000003</v>
      </c>
      <c r="G4394">
        <v>115.067688</v>
      </c>
    </row>
    <row r="4395" spans="1:7" x14ac:dyDescent="0.25">
      <c r="A4395">
        <v>192</v>
      </c>
      <c r="B4395">
        <v>688</v>
      </c>
      <c r="C4395">
        <v>338</v>
      </c>
      <c r="D4395">
        <v>4.6562830000000002</v>
      </c>
      <c r="E4395">
        <f t="shared" si="68"/>
        <v>323</v>
      </c>
      <c r="F4395">
        <v>9.5888600000000004</v>
      </c>
      <c r="G4395">
        <v>115.066326</v>
      </c>
    </row>
    <row r="4396" spans="1:7" x14ac:dyDescent="0.25">
      <c r="A4396">
        <v>52</v>
      </c>
      <c r="B4396">
        <v>752</v>
      </c>
      <c r="C4396">
        <v>4576</v>
      </c>
      <c r="D4396">
        <v>18.661290000000001</v>
      </c>
      <c r="E4396">
        <f t="shared" si="68"/>
        <v>81</v>
      </c>
      <c r="F4396">
        <v>9.5888279999999995</v>
      </c>
      <c r="G4396">
        <v>115.065939</v>
      </c>
    </row>
    <row r="4397" spans="1:7" x14ac:dyDescent="0.25">
      <c r="A4397">
        <v>104</v>
      </c>
      <c r="B4397">
        <v>608</v>
      </c>
      <c r="C4397">
        <v>1414</v>
      </c>
      <c r="D4397">
        <v>9.3246490000000009</v>
      </c>
      <c r="E4397">
        <f t="shared" si="68"/>
        <v>161</v>
      </c>
      <c r="F4397">
        <v>9.5885700000000007</v>
      </c>
      <c r="G4397">
        <v>115.062838</v>
      </c>
    </row>
    <row r="4398" spans="1:7" x14ac:dyDescent="0.25">
      <c r="A4398">
        <v>26</v>
      </c>
      <c r="B4398">
        <v>816</v>
      </c>
      <c r="C4398">
        <v>4216</v>
      </c>
      <c r="D4398">
        <v>9.3286940000000005</v>
      </c>
      <c r="E4398">
        <f t="shared" si="68"/>
        <v>161</v>
      </c>
      <c r="F4398">
        <v>9.588336</v>
      </c>
      <c r="G4398">
        <v>115.060036</v>
      </c>
    </row>
    <row r="4399" spans="1:7" x14ac:dyDescent="0.25">
      <c r="A4399">
        <v>247</v>
      </c>
      <c r="B4399">
        <v>560</v>
      </c>
      <c r="C4399">
        <v>1292</v>
      </c>
      <c r="D4399">
        <v>18.639749999999999</v>
      </c>
      <c r="E4399">
        <f t="shared" si="68"/>
        <v>81</v>
      </c>
      <c r="F4399">
        <v>9.5875450000000004</v>
      </c>
      <c r="G4399">
        <v>115.050539</v>
      </c>
    </row>
    <row r="4400" spans="1:7" x14ac:dyDescent="0.25">
      <c r="A4400">
        <v>156</v>
      </c>
      <c r="B4400">
        <v>528</v>
      </c>
      <c r="C4400">
        <v>543</v>
      </c>
      <c r="D4400">
        <v>4.6650450000000001</v>
      </c>
      <c r="E4400">
        <f t="shared" si="68"/>
        <v>322</v>
      </c>
      <c r="F4400">
        <v>9.5874369999999995</v>
      </c>
      <c r="G4400">
        <v>115.04924099999999</v>
      </c>
    </row>
    <row r="4401" spans="1:7" x14ac:dyDescent="0.25">
      <c r="A4401">
        <v>247</v>
      </c>
      <c r="B4401">
        <v>848</v>
      </c>
      <c r="C4401">
        <v>213</v>
      </c>
      <c r="D4401">
        <v>4.6534009999999997</v>
      </c>
      <c r="E4401">
        <f t="shared" si="68"/>
        <v>323</v>
      </c>
      <c r="F4401">
        <v>9.5874240000000004</v>
      </c>
      <c r="G4401">
        <v>115.049087</v>
      </c>
    </row>
    <row r="4402" spans="1:7" x14ac:dyDescent="0.25">
      <c r="A4402">
        <v>112</v>
      </c>
      <c r="B4402">
        <v>880</v>
      </c>
      <c r="C4402">
        <v>3624</v>
      </c>
      <c r="D4402">
        <v>37.255330000000001</v>
      </c>
      <c r="E4402">
        <f t="shared" si="68"/>
        <v>41</v>
      </c>
      <c r="F4402">
        <v>9.5873919999999995</v>
      </c>
      <c r="G4402">
        <v>115.0487</v>
      </c>
    </row>
    <row r="4403" spans="1:7" x14ac:dyDescent="0.25">
      <c r="A4403">
        <v>256</v>
      </c>
      <c r="B4403">
        <v>624</v>
      </c>
      <c r="C4403">
        <v>2240</v>
      </c>
      <c r="D4403">
        <v>37.322662999999999</v>
      </c>
      <c r="E4403">
        <f t="shared" si="68"/>
        <v>41</v>
      </c>
      <c r="F4403">
        <v>9.5873799999999996</v>
      </c>
      <c r="G4403">
        <v>115.048562</v>
      </c>
    </row>
    <row r="4404" spans="1:7" x14ac:dyDescent="0.25">
      <c r="A4404">
        <v>195</v>
      </c>
      <c r="B4404">
        <v>336</v>
      </c>
      <c r="C4404">
        <v>1364</v>
      </c>
      <c r="D4404">
        <v>9.3216239999999999</v>
      </c>
      <c r="E4404">
        <f t="shared" si="68"/>
        <v>161</v>
      </c>
      <c r="F4404">
        <v>9.5873080000000002</v>
      </c>
      <c r="G4404">
        <v>115.047696</v>
      </c>
    </row>
    <row r="4405" spans="1:7" x14ac:dyDescent="0.25">
      <c r="A4405">
        <v>176</v>
      </c>
      <c r="B4405">
        <v>848</v>
      </c>
      <c r="C4405">
        <v>299</v>
      </c>
      <c r="D4405">
        <v>4.6547999999999998</v>
      </c>
      <c r="E4405">
        <f t="shared" si="68"/>
        <v>323</v>
      </c>
      <c r="F4405">
        <v>9.5869110000000006</v>
      </c>
      <c r="G4405">
        <v>115.042929</v>
      </c>
    </row>
    <row r="4406" spans="1:7" x14ac:dyDescent="0.25">
      <c r="A4406">
        <v>156</v>
      </c>
      <c r="B4406">
        <v>560</v>
      </c>
      <c r="C4406">
        <v>2048</v>
      </c>
      <c r="D4406">
        <v>18.662396999999999</v>
      </c>
      <c r="E4406">
        <f t="shared" si="68"/>
        <v>81</v>
      </c>
      <c r="F4406">
        <v>9.5868330000000004</v>
      </c>
      <c r="G4406">
        <v>115.041994</v>
      </c>
    </row>
    <row r="4407" spans="1:7" x14ac:dyDescent="0.25">
      <c r="A4407">
        <v>48</v>
      </c>
      <c r="B4407">
        <v>880</v>
      </c>
      <c r="C4407">
        <v>1059</v>
      </c>
      <c r="D4407">
        <v>4.6661149999999996</v>
      </c>
      <c r="E4407">
        <f t="shared" si="68"/>
        <v>322</v>
      </c>
      <c r="F4407">
        <v>9.5865960000000001</v>
      </c>
      <c r="G4407">
        <v>115.039154</v>
      </c>
    </row>
    <row r="4408" spans="1:7" x14ac:dyDescent="0.25">
      <c r="A4408">
        <v>176</v>
      </c>
      <c r="B4408">
        <v>880</v>
      </c>
      <c r="C4408">
        <v>576</v>
      </c>
      <c r="D4408">
        <v>9.3059259999999995</v>
      </c>
      <c r="E4408">
        <f t="shared" si="68"/>
        <v>162</v>
      </c>
      <c r="F4408">
        <v>9.5864589999999996</v>
      </c>
      <c r="G4408">
        <v>115.03751099999999</v>
      </c>
    </row>
    <row r="4409" spans="1:7" x14ac:dyDescent="0.25">
      <c r="A4409">
        <v>160</v>
      </c>
      <c r="B4409">
        <v>976</v>
      </c>
      <c r="C4409">
        <v>2288</v>
      </c>
      <c r="D4409">
        <v>37.271357000000002</v>
      </c>
      <c r="E4409">
        <f t="shared" si="68"/>
        <v>41</v>
      </c>
      <c r="F4409">
        <v>9.5862909999999992</v>
      </c>
      <c r="G4409">
        <v>115.035494</v>
      </c>
    </row>
    <row r="4410" spans="1:7" x14ac:dyDescent="0.25">
      <c r="A4410">
        <v>104</v>
      </c>
      <c r="B4410">
        <v>560</v>
      </c>
      <c r="C4410">
        <v>768</v>
      </c>
      <c r="D4410">
        <v>4.6660440000000003</v>
      </c>
      <c r="E4410">
        <f t="shared" si="68"/>
        <v>322</v>
      </c>
      <c r="F4410">
        <v>9.5859190000000005</v>
      </c>
      <c r="G4410">
        <v>115.03102800000001</v>
      </c>
    </row>
    <row r="4411" spans="1:7" x14ac:dyDescent="0.25">
      <c r="A4411">
        <v>169</v>
      </c>
      <c r="B4411">
        <v>544</v>
      </c>
      <c r="C4411">
        <v>972</v>
      </c>
      <c r="D4411">
        <v>9.3223800000000008</v>
      </c>
      <c r="E4411">
        <f t="shared" si="68"/>
        <v>161</v>
      </c>
      <c r="F4411">
        <v>9.5857270000000003</v>
      </c>
      <c r="G4411">
        <v>115.028727</v>
      </c>
    </row>
    <row r="4412" spans="1:7" x14ac:dyDescent="0.25">
      <c r="A4412">
        <v>208</v>
      </c>
      <c r="B4412">
        <v>560</v>
      </c>
      <c r="C4412">
        <v>384</v>
      </c>
      <c r="D4412">
        <v>4.6661770000000002</v>
      </c>
      <c r="E4412">
        <f t="shared" si="68"/>
        <v>322</v>
      </c>
      <c r="F4412">
        <v>9.5856460000000006</v>
      </c>
      <c r="G4412">
        <v>115.02775</v>
      </c>
    </row>
    <row r="4413" spans="1:7" x14ac:dyDescent="0.25">
      <c r="A4413">
        <v>192</v>
      </c>
      <c r="B4413">
        <v>464</v>
      </c>
      <c r="C4413">
        <v>502</v>
      </c>
      <c r="D4413">
        <v>4.6655720000000001</v>
      </c>
      <c r="E4413">
        <f t="shared" si="68"/>
        <v>322</v>
      </c>
      <c r="F4413">
        <v>9.5855720000000009</v>
      </c>
      <c r="G4413">
        <v>115.02686300000001</v>
      </c>
    </row>
    <row r="4414" spans="1:7" x14ac:dyDescent="0.25">
      <c r="A4414">
        <v>65</v>
      </c>
      <c r="B4414">
        <v>752</v>
      </c>
      <c r="C4414">
        <v>915</v>
      </c>
      <c r="D4414">
        <v>4.6659750000000004</v>
      </c>
      <c r="E4414">
        <f t="shared" si="68"/>
        <v>322</v>
      </c>
      <c r="F4414">
        <v>9.5853920000000006</v>
      </c>
      <c r="G4414">
        <v>115.024705</v>
      </c>
    </row>
    <row r="4415" spans="1:7" x14ac:dyDescent="0.25">
      <c r="A4415">
        <v>117</v>
      </c>
      <c r="B4415">
        <v>752</v>
      </c>
      <c r="C4415">
        <v>4064</v>
      </c>
      <c r="D4415">
        <v>37.303553999999998</v>
      </c>
      <c r="E4415">
        <f t="shared" si="68"/>
        <v>41</v>
      </c>
      <c r="F4415">
        <v>9.5853330000000003</v>
      </c>
      <c r="G4415">
        <v>115.02399200000001</v>
      </c>
    </row>
    <row r="4416" spans="1:7" x14ac:dyDescent="0.25">
      <c r="A4416">
        <v>240</v>
      </c>
      <c r="B4416">
        <v>464</v>
      </c>
      <c r="C4416">
        <v>1604</v>
      </c>
      <c r="D4416">
        <v>18.634900999999999</v>
      </c>
      <c r="E4416">
        <f t="shared" si="68"/>
        <v>81</v>
      </c>
      <c r="F4416">
        <v>9.5853169999999999</v>
      </c>
      <c r="G4416">
        <v>115.023808</v>
      </c>
    </row>
    <row r="4417" spans="1:7" x14ac:dyDescent="0.25">
      <c r="A4417">
        <v>143</v>
      </c>
      <c r="B4417">
        <v>528</v>
      </c>
      <c r="C4417">
        <v>2368</v>
      </c>
      <c r="D4417">
        <v>18.652898</v>
      </c>
      <c r="E4417">
        <f t="shared" si="68"/>
        <v>81</v>
      </c>
      <c r="F4417">
        <v>9.5852920000000008</v>
      </c>
      <c r="G4417">
        <v>115.02350300000001</v>
      </c>
    </row>
    <row r="4418" spans="1:7" x14ac:dyDescent="0.25">
      <c r="A4418">
        <v>156</v>
      </c>
      <c r="B4418">
        <v>592</v>
      </c>
      <c r="C4418">
        <v>484</v>
      </c>
      <c r="D4418">
        <v>4.6634520000000004</v>
      </c>
      <c r="E4418">
        <f t="shared" si="68"/>
        <v>322</v>
      </c>
      <c r="F4418">
        <v>9.5848239999999993</v>
      </c>
      <c r="G4418">
        <v>115.01789100000001</v>
      </c>
    </row>
    <row r="4419" spans="1:7" x14ac:dyDescent="0.25">
      <c r="A4419">
        <v>104</v>
      </c>
      <c r="B4419">
        <v>432</v>
      </c>
      <c r="C4419">
        <v>995</v>
      </c>
      <c r="D4419">
        <v>4.6640180000000004</v>
      </c>
      <c r="E4419">
        <f t="shared" ref="E4419:E4482" si="69">_xlfn.CEILING.MATH($J$2/D4419)</f>
        <v>322</v>
      </c>
      <c r="F4419">
        <v>9.5847309999999997</v>
      </c>
      <c r="G4419">
        <v>115.016777</v>
      </c>
    </row>
    <row r="4420" spans="1:7" x14ac:dyDescent="0.25">
      <c r="A4420">
        <v>192</v>
      </c>
      <c r="B4420">
        <v>736</v>
      </c>
      <c r="C4420">
        <v>2528</v>
      </c>
      <c r="D4420">
        <v>37.271720000000002</v>
      </c>
      <c r="E4420">
        <f t="shared" si="69"/>
        <v>41</v>
      </c>
      <c r="F4420">
        <v>9.5846590000000003</v>
      </c>
      <c r="G4420">
        <v>115.015911</v>
      </c>
    </row>
    <row r="4421" spans="1:7" x14ac:dyDescent="0.25">
      <c r="A4421">
        <v>260</v>
      </c>
      <c r="B4421">
        <v>464</v>
      </c>
      <c r="C4421">
        <v>2960</v>
      </c>
      <c r="D4421">
        <v>37.258405000000003</v>
      </c>
      <c r="E4421">
        <f t="shared" si="69"/>
        <v>41</v>
      </c>
      <c r="F4421">
        <v>9.5842639999999992</v>
      </c>
      <c r="G4421">
        <v>115.011171</v>
      </c>
    </row>
    <row r="4422" spans="1:7" x14ac:dyDescent="0.25">
      <c r="A4422">
        <v>234</v>
      </c>
      <c r="B4422">
        <v>368</v>
      </c>
      <c r="C4422">
        <v>1038</v>
      </c>
      <c r="D4422">
        <v>9.3262649999999994</v>
      </c>
      <c r="E4422">
        <f t="shared" si="69"/>
        <v>161</v>
      </c>
      <c r="F4422">
        <v>9.5841429999999992</v>
      </c>
      <c r="G4422">
        <v>115.009714</v>
      </c>
    </row>
    <row r="4423" spans="1:7" x14ac:dyDescent="0.25">
      <c r="A4423">
        <v>260</v>
      </c>
      <c r="B4423">
        <v>96</v>
      </c>
      <c r="C4423">
        <v>14336</v>
      </c>
      <c r="D4423">
        <v>37.338709000000001</v>
      </c>
      <c r="E4423">
        <f t="shared" si="69"/>
        <v>41</v>
      </c>
      <c r="F4423">
        <v>9.5832599999999992</v>
      </c>
      <c r="G4423">
        <v>114.999121</v>
      </c>
    </row>
    <row r="4424" spans="1:7" x14ac:dyDescent="0.25">
      <c r="A4424">
        <v>160</v>
      </c>
      <c r="B4424">
        <v>944</v>
      </c>
      <c r="C4424">
        <v>2368</v>
      </c>
      <c r="D4424">
        <v>37.322442000000002</v>
      </c>
      <c r="E4424">
        <f t="shared" si="69"/>
        <v>41</v>
      </c>
      <c r="F4424">
        <v>9.5830470000000005</v>
      </c>
      <c r="G4424">
        <v>114.996565</v>
      </c>
    </row>
    <row r="4425" spans="1:7" x14ac:dyDescent="0.25">
      <c r="A4425">
        <v>52</v>
      </c>
      <c r="B4425">
        <v>784</v>
      </c>
      <c r="C4425">
        <v>4388</v>
      </c>
      <c r="D4425">
        <v>18.667639999999999</v>
      </c>
      <c r="E4425">
        <f t="shared" si="69"/>
        <v>81</v>
      </c>
      <c r="F4425">
        <v>9.5828919999999993</v>
      </c>
      <c r="G4425">
        <v>114.994708</v>
      </c>
    </row>
    <row r="4426" spans="1:7" x14ac:dyDescent="0.25">
      <c r="A4426">
        <v>221</v>
      </c>
      <c r="B4426">
        <v>592</v>
      </c>
      <c r="C4426">
        <v>1364</v>
      </c>
      <c r="D4426">
        <v>18.622505</v>
      </c>
      <c r="E4426">
        <f t="shared" si="69"/>
        <v>81</v>
      </c>
      <c r="F4426">
        <v>9.5827519999999993</v>
      </c>
      <c r="G4426">
        <v>114.993025</v>
      </c>
    </row>
    <row r="4427" spans="1:7" x14ac:dyDescent="0.25">
      <c r="A4427">
        <v>160</v>
      </c>
      <c r="B4427">
        <v>880</v>
      </c>
      <c r="C4427">
        <v>634</v>
      </c>
      <c r="D4427">
        <v>9.3155129999999993</v>
      </c>
      <c r="E4427">
        <f t="shared" si="69"/>
        <v>162</v>
      </c>
      <c r="F4427">
        <v>9.5826390000000004</v>
      </c>
      <c r="G4427">
        <v>114.99167</v>
      </c>
    </row>
    <row r="4428" spans="1:7" x14ac:dyDescent="0.25">
      <c r="A4428">
        <v>39</v>
      </c>
      <c r="B4428">
        <v>912</v>
      </c>
      <c r="C4428">
        <v>10056</v>
      </c>
      <c r="D4428">
        <v>37.328105000000001</v>
      </c>
      <c r="E4428">
        <f t="shared" si="69"/>
        <v>41</v>
      </c>
      <c r="F4428">
        <v>9.5818370000000002</v>
      </c>
      <c r="G4428">
        <v>114.982041</v>
      </c>
    </row>
    <row r="4429" spans="1:7" x14ac:dyDescent="0.25">
      <c r="A4429">
        <v>104</v>
      </c>
      <c r="B4429">
        <v>528</v>
      </c>
      <c r="C4429">
        <v>1628</v>
      </c>
      <c r="D4429">
        <v>9.3298170000000002</v>
      </c>
      <c r="E4429">
        <f t="shared" si="69"/>
        <v>161</v>
      </c>
      <c r="F4429">
        <v>9.5818320000000003</v>
      </c>
      <c r="G4429">
        <v>114.98197999999999</v>
      </c>
    </row>
    <row r="4430" spans="1:7" x14ac:dyDescent="0.25">
      <c r="A4430">
        <v>224</v>
      </c>
      <c r="B4430">
        <v>912</v>
      </c>
      <c r="C4430">
        <v>1752</v>
      </c>
      <c r="D4430">
        <v>37.354191999999998</v>
      </c>
      <c r="E4430">
        <f t="shared" si="69"/>
        <v>41</v>
      </c>
      <c r="F4430">
        <v>9.5815909999999995</v>
      </c>
      <c r="G4430">
        <v>114.979088</v>
      </c>
    </row>
    <row r="4431" spans="1:7" x14ac:dyDescent="0.25">
      <c r="A4431">
        <v>143</v>
      </c>
      <c r="B4431">
        <v>720</v>
      </c>
      <c r="C4431">
        <v>3472</v>
      </c>
      <c r="D4431">
        <v>37.308745000000002</v>
      </c>
      <c r="E4431">
        <f t="shared" si="69"/>
        <v>41</v>
      </c>
      <c r="F4431">
        <v>9.5815909999999995</v>
      </c>
      <c r="G4431">
        <v>114.97908700000001</v>
      </c>
    </row>
    <row r="4432" spans="1:7" x14ac:dyDescent="0.25">
      <c r="A4432">
        <v>78</v>
      </c>
      <c r="B4432">
        <v>688</v>
      </c>
      <c r="C4432">
        <v>833</v>
      </c>
      <c r="D4432">
        <v>4.6654780000000002</v>
      </c>
      <c r="E4432">
        <f t="shared" si="69"/>
        <v>322</v>
      </c>
      <c r="F4432">
        <v>9.5814649999999997</v>
      </c>
      <c r="G4432">
        <v>114.977574</v>
      </c>
    </row>
    <row r="4433" spans="1:7" x14ac:dyDescent="0.25">
      <c r="A4433">
        <v>48</v>
      </c>
      <c r="B4433">
        <v>912</v>
      </c>
      <c r="C4433">
        <v>4088</v>
      </c>
      <c r="D4433">
        <v>18.678156999999999</v>
      </c>
      <c r="E4433">
        <f t="shared" si="69"/>
        <v>81</v>
      </c>
      <c r="F4433">
        <v>9.5810460000000006</v>
      </c>
      <c r="G4433">
        <v>114.972556</v>
      </c>
    </row>
    <row r="4434" spans="1:7" x14ac:dyDescent="0.25">
      <c r="A4434">
        <v>26</v>
      </c>
      <c r="B4434">
        <v>816</v>
      </c>
      <c r="C4434">
        <v>8432</v>
      </c>
      <c r="D4434">
        <v>18.672447999999999</v>
      </c>
      <c r="E4434">
        <f t="shared" si="69"/>
        <v>81</v>
      </c>
      <c r="F4434">
        <v>9.580603</v>
      </c>
      <c r="G4434">
        <v>114.967236</v>
      </c>
    </row>
    <row r="4435" spans="1:7" x14ac:dyDescent="0.25">
      <c r="A4435">
        <v>104</v>
      </c>
      <c r="B4435">
        <v>656</v>
      </c>
      <c r="C4435">
        <v>2620</v>
      </c>
      <c r="D4435">
        <v>18.657364999999999</v>
      </c>
      <c r="E4435">
        <f t="shared" si="69"/>
        <v>81</v>
      </c>
      <c r="F4435">
        <v>9.5805000000000007</v>
      </c>
      <c r="G4435">
        <v>114.965997</v>
      </c>
    </row>
    <row r="4436" spans="1:7" x14ac:dyDescent="0.25">
      <c r="A4436">
        <v>144</v>
      </c>
      <c r="B4436">
        <v>464</v>
      </c>
      <c r="C4436">
        <v>2676</v>
      </c>
      <c r="D4436">
        <v>18.663443000000001</v>
      </c>
      <c r="E4436">
        <f t="shared" si="69"/>
        <v>81</v>
      </c>
      <c r="F4436">
        <v>9.5802049999999994</v>
      </c>
      <c r="G4436">
        <v>114.962464</v>
      </c>
    </row>
    <row r="4437" spans="1:7" x14ac:dyDescent="0.25">
      <c r="A4437">
        <v>143</v>
      </c>
      <c r="B4437">
        <v>976</v>
      </c>
      <c r="C4437">
        <v>1280</v>
      </c>
      <c r="D4437">
        <v>18.647528000000001</v>
      </c>
      <c r="E4437">
        <f t="shared" si="69"/>
        <v>81</v>
      </c>
      <c r="F4437">
        <v>9.5801999999999996</v>
      </c>
      <c r="G4437">
        <v>114.962395</v>
      </c>
    </row>
    <row r="4438" spans="1:7" x14ac:dyDescent="0.25">
      <c r="A4438">
        <v>234</v>
      </c>
      <c r="B4438">
        <v>608</v>
      </c>
      <c r="C4438">
        <v>314</v>
      </c>
      <c r="D4438">
        <v>4.6631790000000004</v>
      </c>
      <c r="E4438">
        <f t="shared" si="69"/>
        <v>322</v>
      </c>
      <c r="F4438">
        <v>9.5800330000000002</v>
      </c>
      <c r="G4438">
        <v>114.96039399999999</v>
      </c>
    </row>
    <row r="4439" spans="1:7" x14ac:dyDescent="0.25">
      <c r="A4439">
        <v>160</v>
      </c>
      <c r="B4439">
        <v>1008</v>
      </c>
      <c r="C4439">
        <v>1108</v>
      </c>
      <c r="D4439">
        <v>18.653357</v>
      </c>
      <c r="E4439">
        <f t="shared" si="69"/>
        <v>81</v>
      </c>
      <c r="F4439">
        <v>9.5799509999999994</v>
      </c>
      <c r="G4439">
        <v>114.959408</v>
      </c>
    </row>
    <row r="4440" spans="1:7" x14ac:dyDescent="0.25">
      <c r="A4440">
        <v>112</v>
      </c>
      <c r="B4440">
        <v>912</v>
      </c>
      <c r="C4440">
        <v>1752</v>
      </c>
      <c r="D4440">
        <v>18.680434000000002</v>
      </c>
      <c r="E4440">
        <f t="shared" si="69"/>
        <v>81</v>
      </c>
      <c r="F4440">
        <v>9.5798780000000008</v>
      </c>
      <c r="G4440">
        <v>114.95854199999999</v>
      </c>
    </row>
    <row r="4441" spans="1:7" x14ac:dyDescent="0.25">
      <c r="A4441">
        <v>256</v>
      </c>
      <c r="B4441">
        <v>560</v>
      </c>
      <c r="C4441">
        <v>2496</v>
      </c>
      <c r="D4441">
        <v>37.352060000000002</v>
      </c>
      <c r="E4441">
        <f t="shared" si="69"/>
        <v>41</v>
      </c>
      <c r="F4441">
        <v>9.5798349999999992</v>
      </c>
      <c r="G4441">
        <v>114.958016</v>
      </c>
    </row>
    <row r="4442" spans="1:7" x14ac:dyDescent="0.25">
      <c r="A4442">
        <v>208</v>
      </c>
      <c r="B4442">
        <v>464</v>
      </c>
      <c r="C4442">
        <v>1852</v>
      </c>
      <c r="D4442">
        <v>18.658054</v>
      </c>
      <c r="E4442">
        <f t="shared" si="69"/>
        <v>81</v>
      </c>
      <c r="F4442">
        <v>9.5797889999999999</v>
      </c>
      <c r="G4442">
        <v>114.95747</v>
      </c>
    </row>
    <row r="4443" spans="1:7" x14ac:dyDescent="0.25">
      <c r="A4443">
        <v>143</v>
      </c>
      <c r="B4443">
        <v>464</v>
      </c>
      <c r="C4443">
        <v>674</v>
      </c>
      <c r="D4443">
        <v>4.6683219999999999</v>
      </c>
      <c r="E4443">
        <f t="shared" si="69"/>
        <v>322</v>
      </c>
      <c r="F4443">
        <v>9.5797270000000001</v>
      </c>
      <c r="G4443">
        <v>114.956718</v>
      </c>
    </row>
    <row r="4444" spans="1:7" x14ac:dyDescent="0.25">
      <c r="A4444">
        <v>260</v>
      </c>
      <c r="B4444">
        <v>816</v>
      </c>
      <c r="C4444">
        <v>1680</v>
      </c>
      <c r="D4444">
        <v>37.207039000000002</v>
      </c>
      <c r="E4444">
        <f t="shared" si="69"/>
        <v>41</v>
      </c>
      <c r="F4444">
        <v>9.5796069999999993</v>
      </c>
      <c r="G4444">
        <v>114.95528</v>
      </c>
    </row>
    <row r="4445" spans="1:7" x14ac:dyDescent="0.25">
      <c r="A4445">
        <v>144</v>
      </c>
      <c r="B4445">
        <v>720</v>
      </c>
      <c r="C4445">
        <v>862</v>
      </c>
      <c r="D4445">
        <v>9.3294820000000005</v>
      </c>
      <c r="E4445">
        <f t="shared" si="69"/>
        <v>161</v>
      </c>
      <c r="F4445">
        <v>9.579542</v>
      </c>
      <c r="G4445">
        <v>114.954498</v>
      </c>
    </row>
    <row r="4446" spans="1:7" x14ac:dyDescent="0.25">
      <c r="A4446">
        <v>208</v>
      </c>
      <c r="B4446">
        <v>560</v>
      </c>
      <c r="C4446">
        <v>768</v>
      </c>
      <c r="D4446">
        <v>9.3383090000000006</v>
      </c>
      <c r="E4446">
        <f t="shared" si="69"/>
        <v>161</v>
      </c>
      <c r="F4446">
        <v>9.5795329999999996</v>
      </c>
      <c r="G4446">
        <v>114.954397</v>
      </c>
    </row>
    <row r="4447" spans="1:7" x14ac:dyDescent="0.25">
      <c r="A4447">
        <v>195</v>
      </c>
      <c r="B4447">
        <v>496</v>
      </c>
      <c r="C4447">
        <v>924</v>
      </c>
      <c r="D4447">
        <v>9.3292249999999992</v>
      </c>
      <c r="E4447">
        <f t="shared" si="69"/>
        <v>161</v>
      </c>
      <c r="F4447">
        <v>9.5794969999999999</v>
      </c>
      <c r="G4447">
        <v>114.95396</v>
      </c>
    </row>
    <row r="4448" spans="1:7" x14ac:dyDescent="0.25">
      <c r="A4448">
        <v>39</v>
      </c>
      <c r="B4448">
        <v>224</v>
      </c>
      <c r="C4448">
        <v>20484</v>
      </c>
      <c r="D4448">
        <v>18.680835999999999</v>
      </c>
      <c r="E4448">
        <f t="shared" si="69"/>
        <v>81</v>
      </c>
      <c r="F4448">
        <v>9.5792409999999997</v>
      </c>
      <c r="G4448">
        <v>114.95088800000001</v>
      </c>
    </row>
    <row r="4449" spans="1:7" x14ac:dyDescent="0.25">
      <c r="A4449">
        <v>195</v>
      </c>
      <c r="B4449">
        <v>400</v>
      </c>
      <c r="C4449">
        <v>1146</v>
      </c>
      <c r="D4449">
        <v>9.3314629999999994</v>
      </c>
      <c r="E4449">
        <f t="shared" si="69"/>
        <v>161</v>
      </c>
      <c r="F4449">
        <v>9.579205</v>
      </c>
      <c r="G4449">
        <v>114.950464</v>
      </c>
    </row>
    <row r="4450" spans="1:7" x14ac:dyDescent="0.25">
      <c r="A4450">
        <v>128</v>
      </c>
      <c r="B4450">
        <v>496</v>
      </c>
      <c r="C4450">
        <v>704</v>
      </c>
      <c r="D4450">
        <v>4.6658970000000002</v>
      </c>
      <c r="E4450">
        <f t="shared" si="69"/>
        <v>322</v>
      </c>
      <c r="F4450">
        <v>9.5791979999999999</v>
      </c>
      <c r="G4450">
        <v>114.950378</v>
      </c>
    </row>
    <row r="4451" spans="1:7" x14ac:dyDescent="0.25">
      <c r="A4451">
        <v>16</v>
      </c>
      <c r="B4451">
        <v>544</v>
      </c>
      <c r="C4451">
        <v>20560</v>
      </c>
      <c r="D4451">
        <v>18.682388</v>
      </c>
      <c r="E4451">
        <f t="shared" si="69"/>
        <v>81</v>
      </c>
      <c r="F4451">
        <v>9.5787669999999991</v>
      </c>
      <c r="G4451">
        <v>114.94520300000001</v>
      </c>
    </row>
    <row r="4452" spans="1:7" x14ac:dyDescent="0.25">
      <c r="A4452">
        <v>156</v>
      </c>
      <c r="B4452">
        <v>848</v>
      </c>
      <c r="C4452">
        <v>2704</v>
      </c>
      <c r="D4452">
        <v>37.345486000000001</v>
      </c>
      <c r="E4452">
        <f t="shared" si="69"/>
        <v>41</v>
      </c>
      <c r="F4452">
        <v>9.5783129999999996</v>
      </c>
      <c r="G4452">
        <v>114.93975500000001</v>
      </c>
    </row>
    <row r="4453" spans="1:7" x14ac:dyDescent="0.25">
      <c r="A4453">
        <v>234</v>
      </c>
      <c r="B4453">
        <v>576</v>
      </c>
      <c r="C4453">
        <v>662</v>
      </c>
      <c r="D4453">
        <v>9.3158510000000003</v>
      </c>
      <c r="E4453">
        <f t="shared" si="69"/>
        <v>162</v>
      </c>
      <c r="F4453">
        <v>9.5779770000000006</v>
      </c>
      <c r="G4453">
        <v>114.935726</v>
      </c>
    </row>
    <row r="4454" spans="1:7" x14ac:dyDescent="0.25">
      <c r="A4454">
        <v>169</v>
      </c>
      <c r="B4454">
        <v>592</v>
      </c>
      <c r="C4454">
        <v>894</v>
      </c>
      <c r="D4454">
        <v>9.3384309999999999</v>
      </c>
      <c r="E4454">
        <f t="shared" si="69"/>
        <v>161</v>
      </c>
      <c r="F4454">
        <v>9.5779379999999996</v>
      </c>
      <c r="G4454">
        <v>114.935255</v>
      </c>
    </row>
    <row r="4455" spans="1:7" x14ac:dyDescent="0.25">
      <c r="A4455">
        <v>52</v>
      </c>
      <c r="B4455">
        <v>752</v>
      </c>
      <c r="C4455">
        <v>2288</v>
      </c>
      <c r="D4455">
        <v>9.3413079999999997</v>
      </c>
      <c r="E4455">
        <f t="shared" si="69"/>
        <v>161</v>
      </c>
      <c r="F4455">
        <v>9.5778829999999999</v>
      </c>
      <c r="G4455">
        <v>114.93459199999999</v>
      </c>
    </row>
    <row r="4456" spans="1:7" x14ac:dyDescent="0.25">
      <c r="A4456">
        <v>224</v>
      </c>
      <c r="B4456">
        <v>528</v>
      </c>
      <c r="C4456">
        <v>3024</v>
      </c>
      <c r="D4456">
        <v>37.341827000000002</v>
      </c>
      <c r="E4456">
        <f t="shared" si="69"/>
        <v>41</v>
      </c>
      <c r="F4456">
        <v>9.5778529999999993</v>
      </c>
      <c r="G4456">
        <v>114.934235</v>
      </c>
    </row>
    <row r="4457" spans="1:7" x14ac:dyDescent="0.25">
      <c r="A4457">
        <v>80</v>
      </c>
      <c r="B4457">
        <v>544</v>
      </c>
      <c r="C4457">
        <v>4112</v>
      </c>
      <c r="D4457">
        <v>18.684584000000001</v>
      </c>
      <c r="E4457">
        <f t="shared" si="69"/>
        <v>81</v>
      </c>
      <c r="F4457">
        <v>9.5776409999999998</v>
      </c>
      <c r="G4457">
        <v>114.931693</v>
      </c>
    </row>
    <row r="4458" spans="1:7" x14ac:dyDescent="0.25">
      <c r="A4458">
        <v>176</v>
      </c>
      <c r="B4458">
        <v>528</v>
      </c>
      <c r="C4458">
        <v>481</v>
      </c>
      <c r="D4458">
        <v>4.6670910000000001</v>
      </c>
      <c r="E4458">
        <f t="shared" si="69"/>
        <v>322</v>
      </c>
      <c r="F4458">
        <v>9.5773510000000002</v>
      </c>
      <c r="G4458">
        <v>114.92821000000001</v>
      </c>
    </row>
    <row r="4459" spans="1:7" x14ac:dyDescent="0.25">
      <c r="A4459">
        <v>256</v>
      </c>
      <c r="B4459">
        <v>96</v>
      </c>
      <c r="C4459">
        <v>1820</v>
      </c>
      <c r="D4459">
        <v>4.6705360000000002</v>
      </c>
      <c r="E4459">
        <f t="shared" si="69"/>
        <v>322</v>
      </c>
      <c r="F4459">
        <v>9.5767000000000007</v>
      </c>
      <c r="G4459">
        <v>114.920395</v>
      </c>
    </row>
    <row r="4460" spans="1:7" x14ac:dyDescent="0.25">
      <c r="A4460">
        <v>13</v>
      </c>
      <c r="B4460">
        <v>704</v>
      </c>
      <c r="C4460">
        <v>9776</v>
      </c>
      <c r="D4460">
        <v>9.3427140000000009</v>
      </c>
      <c r="E4460">
        <f t="shared" si="69"/>
        <v>161</v>
      </c>
      <c r="F4460">
        <v>9.5764410000000009</v>
      </c>
      <c r="G4460">
        <v>114.917295</v>
      </c>
    </row>
    <row r="4461" spans="1:7" x14ac:dyDescent="0.25">
      <c r="A4461">
        <v>169</v>
      </c>
      <c r="B4461">
        <v>864</v>
      </c>
      <c r="C4461">
        <v>2448</v>
      </c>
      <c r="D4461">
        <v>37.326013000000003</v>
      </c>
      <c r="E4461">
        <f t="shared" si="69"/>
        <v>41</v>
      </c>
      <c r="F4461">
        <v>9.5763549999999995</v>
      </c>
      <c r="G4461">
        <v>114.916265</v>
      </c>
    </row>
    <row r="4462" spans="1:7" x14ac:dyDescent="0.25">
      <c r="A4462">
        <v>52</v>
      </c>
      <c r="B4462">
        <v>752</v>
      </c>
      <c r="C4462">
        <v>1144</v>
      </c>
      <c r="D4462">
        <v>4.6714390000000003</v>
      </c>
      <c r="E4462">
        <f t="shared" si="69"/>
        <v>322</v>
      </c>
      <c r="F4462">
        <v>9.5762730000000005</v>
      </c>
      <c r="G4462">
        <v>114.915278</v>
      </c>
    </row>
    <row r="4463" spans="1:7" x14ac:dyDescent="0.25">
      <c r="A4463">
        <v>160</v>
      </c>
      <c r="B4463">
        <v>848</v>
      </c>
      <c r="C4463">
        <v>1316</v>
      </c>
      <c r="D4463">
        <v>18.645723</v>
      </c>
      <c r="E4463">
        <f t="shared" si="69"/>
        <v>81</v>
      </c>
      <c r="F4463">
        <v>9.5761839999999996</v>
      </c>
      <c r="G4463">
        <v>114.91421200000001</v>
      </c>
    </row>
    <row r="4464" spans="1:7" x14ac:dyDescent="0.25">
      <c r="A4464">
        <v>91</v>
      </c>
      <c r="B4464">
        <v>736</v>
      </c>
      <c r="C4464">
        <v>5336</v>
      </c>
      <c r="D4464">
        <v>37.320931000000002</v>
      </c>
      <c r="E4464">
        <f t="shared" si="69"/>
        <v>41</v>
      </c>
      <c r="F4464">
        <v>9.5759650000000001</v>
      </c>
      <c r="G4464">
        <v>114.911582</v>
      </c>
    </row>
    <row r="4465" spans="1:7" x14ac:dyDescent="0.25">
      <c r="A4465">
        <v>65</v>
      </c>
      <c r="B4465">
        <v>752</v>
      </c>
      <c r="C4465">
        <v>1830</v>
      </c>
      <c r="D4465">
        <v>9.3413799999999991</v>
      </c>
      <c r="E4465">
        <f t="shared" si="69"/>
        <v>161</v>
      </c>
      <c r="F4465">
        <v>9.5757159999999999</v>
      </c>
      <c r="G4465">
        <v>114.90859</v>
      </c>
    </row>
    <row r="4466" spans="1:7" x14ac:dyDescent="0.25">
      <c r="A4466">
        <v>169</v>
      </c>
      <c r="B4466">
        <v>592</v>
      </c>
      <c r="C4466">
        <v>447</v>
      </c>
      <c r="D4466">
        <v>4.6703679999999999</v>
      </c>
      <c r="E4466">
        <f t="shared" si="69"/>
        <v>322</v>
      </c>
      <c r="F4466">
        <v>9.5755739999999996</v>
      </c>
      <c r="G4466">
        <v>114.906892</v>
      </c>
    </row>
    <row r="4467" spans="1:7" x14ac:dyDescent="0.25">
      <c r="A4467">
        <v>247</v>
      </c>
      <c r="B4467">
        <v>368</v>
      </c>
      <c r="C4467">
        <v>492</v>
      </c>
      <c r="D4467">
        <v>4.6703200000000002</v>
      </c>
      <c r="E4467">
        <f t="shared" si="69"/>
        <v>322</v>
      </c>
      <c r="F4467">
        <v>9.5755389999999991</v>
      </c>
      <c r="G4467">
        <v>114.90647</v>
      </c>
    </row>
    <row r="4468" spans="1:7" x14ac:dyDescent="0.25">
      <c r="A4468">
        <v>169</v>
      </c>
      <c r="B4468">
        <v>960</v>
      </c>
      <c r="C4468">
        <v>275</v>
      </c>
      <c r="D4468">
        <v>4.6594769999999999</v>
      </c>
      <c r="E4468">
        <f t="shared" si="69"/>
        <v>322</v>
      </c>
      <c r="F4468">
        <v>9.5753240000000002</v>
      </c>
      <c r="G4468">
        <v>114.90388299999999</v>
      </c>
    </row>
    <row r="4469" spans="1:7" x14ac:dyDescent="0.25">
      <c r="A4469">
        <v>91</v>
      </c>
      <c r="B4469">
        <v>128</v>
      </c>
      <c r="C4469">
        <v>3840</v>
      </c>
      <c r="D4469">
        <v>4.6712490000000004</v>
      </c>
      <c r="E4469">
        <f t="shared" si="69"/>
        <v>322</v>
      </c>
      <c r="F4469">
        <v>9.5752380000000006</v>
      </c>
      <c r="G4469">
        <v>114.902854</v>
      </c>
    </row>
    <row r="4470" spans="1:7" x14ac:dyDescent="0.25">
      <c r="A4470">
        <v>64</v>
      </c>
      <c r="B4470">
        <v>752</v>
      </c>
      <c r="C4470">
        <v>929</v>
      </c>
      <c r="D4470">
        <v>4.6694659999999999</v>
      </c>
      <c r="E4470">
        <f t="shared" si="69"/>
        <v>322</v>
      </c>
      <c r="F4470">
        <v>9.5751659999999994</v>
      </c>
      <c r="G4470">
        <v>114.90199200000001</v>
      </c>
    </row>
    <row r="4471" spans="1:7" x14ac:dyDescent="0.25">
      <c r="A4471">
        <v>26</v>
      </c>
      <c r="B4471">
        <v>784</v>
      </c>
      <c r="C4471">
        <v>4388</v>
      </c>
      <c r="D4471">
        <v>9.3414819999999992</v>
      </c>
      <c r="E4471">
        <f t="shared" si="69"/>
        <v>161</v>
      </c>
      <c r="F4471">
        <v>9.5750320000000002</v>
      </c>
      <c r="G4471">
        <v>114.90038800000001</v>
      </c>
    </row>
    <row r="4472" spans="1:7" x14ac:dyDescent="0.25">
      <c r="A4472">
        <v>26</v>
      </c>
      <c r="B4472">
        <v>784</v>
      </c>
      <c r="C4472">
        <v>8776</v>
      </c>
      <c r="D4472">
        <v>18.683316000000001</v>
      </c>
      <c r="E4472">
        <f t="shared" si="69"/>
        <v>81</v>
      </c>
      <c r="F4472">
        <v>9.5748519999999999</v>
      </c>
      <c r="G4472">
        <v>114.898223</v>
      </c>
    </row>
    <row r="4473" spans="1:7" x14ac:dyDescent="0.25">
      <c r="A4473">
        <v>234</v>
      </c>
      <c r="B4473">
        <v>128</v>
      </c>
      <c r="C4473">
        <v>1493</v>
      </c>
      <c r="D4473">
        <v>4.6706430000000001</v>
      </c>
      <c r="E4473">
        <f t="shared" si="69"/>
        <v>322</v>
      </c>
      <c r="F4473">
        <v>9.5743430000000007</v>
      </c>
      <c r="G4473">
        <v>114.892111</v>
      </c>
    </row>
    <row r="4474" spans="1:7" x14ac:dyDescent="0.25">
      <c r="A4474">
        <v>78</v>
      </c>
      <c r="B4474">
        <v>816</v>
      </c>
      <c r="C4474">
        <v>702</v>
      </c>
      <c r="D4474">
        <v>4.666868</v>
      </c>
      <c r="E4474">
        <f t="shared" si="69"/>
        <v>322</v>
      </c>
      <c r="F4474">
        <v>9.5740649999999992</v>
      </c>
      <c r="G4474">
        <v>114.88877599999999</v>
      </c>
    </row>
    <row r="4475" spans="1:7" x14ac:dyDescent="0.25">
      <c r="A4475">
        <v>26</v>
      </c>
      <c r="B4475">
        <v>752</v>
      </c>
      <c r="C4475">
        <v>4576</v>
      </c>
      <c r="D4475">
        <v>9.3456869999999999</v>
      </c>
      <c r="E4475">
        <f t="shared" si="69"/>
        <v>161</v>
      </c>
      <c r="F4475">
        <v>9.5733949999999997</v>
      </c>
      <c r="G4475">
        <v>114.88073799999999</v>
      </c>
    </row>
    <row r="4476" spans="1:7" x14ac:dyDescent="0.25">
      <c r="A4476">
        <v>112</v>
      </c>
      <c r="B4476">
        <v>560</v>
      </c>
      <c r="C4476">
        <v>2852</v>
      </c>
      <c r="D4476">
        <v>18.685098</v>
      </c>
      <c r="E4476">
        <f t="shared" si="69"/>
        <v>81</v>
      </c>
      <c r="F4476">
        <v>9.5732669999999995</v>
      </c>
      <c r="G4476">
        <v>114.879209</v>
      </c>
    </row>
    <row r="4477" spans="1:7" x14ac:dyDescent="0.25">
      <c r="A4477">
        <v>221</v>
      </c>
      <c r="B4477">
        <v>304</v>
      </c>
      <c r="C4477">
        <v>1330</v>
      </c>
      <c r="D4477">
        <v>9.3339390000000009</v>
      </c>
      <c r="E4477">
        <f t="shared" si="69"/>
        <v>161</v>
      </c>
      <c r="F4477">
        <v>9.5730989999999991</v>
      </c>
      <c r="G4477">
        <v>114.877185</v>
      </c>
    </row>
    <row r="4478" spans="1:7" x14ac:dyDescent="0.25">
      <c r="A4478">
        <v>169</v>
      </c>
      <c r="B4478">
        <v>880</v>
      </c>
      <c r="C4478">
        <v>2400</v>
      </c>
      <c r="D4478">
        <v>37.284570000000002</v>
      </c>
      <c r="E4478">
        <f t="shared" si="69"/>
        <v>41</v>
      </c>
      <c r="F4478">
        <v>9.5730749999999993</v>
      </c>
      <c r="G4478">
        <v>114.87690499999999</v>
      </c>
    </row>
    <row r="4479" spans="1:7" x14ac:dyDescent="0.25">
      <c r="A4479">
        <v>221</v>
      </c>
      <c r="B4479">
        <v>528</v>
      </c>
      <c r="C4479">
        <v>3064</v>
      </c>
      <c r="D4479">
        <v>37.347929999999998</v>
      </c>
      <c r="E4479">
        <f t="shared" si="69"/>
        <v>41</v>
      </c>
      <c r="F4479">
        <v>9.5730079999999997</v>
      </c>
      <c r="G4479">
        <v>114.876096</v>
      </c>
    </row>
    <row r="4480" spans="1:7" x14ac:dyDescent="0.25">
      <c r="A4480">
        <v>195</v>
      </c>
      <c r="B4480">
        <v>528</v>
      </c>
      <c r="C4480">
        <v>3472</v>
      </c>
      <c r="D4480">
        <v>37.342208999999997</v>
      </c>
      <c r="E4480">
        <f t="shared" si="69"/>
        <v>41</v>
      </c>
      <c r="F4480">
        <v>9.5730039999999992</v>
      </c>
      <c r="G4480">
        <v>114.87604899999999</v>
      </c>
    </row>
    <row r="4481" spans="1:7" x14ac:dyDescent="0.25">
      <c r="A4481">
        <v>48</v>
      </c>
      <c r="B4481">
        <v>720</v>
      </c>
      <c r="C4481">
        <v>2588</v>
      </c>
      <c r="D4481">
        <v>9.3430780000000002</v>
      </c>
      <c r="E4481">
        <f t="shared" si="69"/>
        <v>161</v>
      </c>
      <c r="F4481">
        <v>9.5729989999999994</v>
      </c>
      <c r="G4481">
        <v>114.87599299999999</v>
      </c>
    </row>
    <row r="4482" spans="1:7" x14ac:dyDescent="0.25">
      <c r="A4482">
        <v>169</v>
      </c>
      <c r="B4482">
        <v>912</v>
      </c>
      <c r="C4482">
        <v>2320</v>
      </c>
      <c r="D4482">
        <v>37.352983000000002</v>
      </c>
      <c r="E4482">
        <f t="shared" si="69"/>
        <v>41</v>
      </c>
      <c r="F4482">
        <v>9.5729159999999993</v>
      </c>
      <c r="G4482">
        <v>114.874989</v>
      </c>
    </row>
    <row r="4483" spans="1:7" x14ac:dyDescent="0.25">
      <c r="A4483">
        <v>128</v>
      </c>
      <c r="B4483">
        <v>864</v>
      </c>
      <c r="C4483">
        <v>1616</v>
      </c>
      <c r="D4483">
        <v>18.669014000000001</v>
      </c>
      <c r="E4483">
        <f t="shared" ref="E4483:E4546" si="70">_xlfn.CEILING.MATH($J$2/D4483)</f>
        <v>81</v>
      </c>
      <c r="F4483">
        <v>9.5729039999999994</v>
      </c>
      <c r="G4483">
        <v>114.874844</v>
      </c>
    </row>
    <row r="4484" spans="1:7" x14ac:dyDescent="0.25">
      <c r="A4484">
        <v>64</v>
      </c>
      <c r="B4484">
        <v>624</v>
      </c>
      <c r="C4484">
        <v>1120</v>
      </c>
      <c r="D4484">
        <v>4.6724500000000004</v>
      </c>
      <c r="E4484">
        <f t="shared" si="70"/>
        <v>322</v>
      </c>
      <c r="F4484">
        <v>9.5727770000000003</v>
      </c>
      <c r="G4484">
        <v>114.873319</v>
      </c>
    </row>
    <row r="4485" spans="1:7" x14ac:dyDescent="0.25">
      <c r="A4485">
        <v>65</v>
      </c>
      <c r="B4485">
        <v>880</v>
      </c>
      <c r="C4485">
        <v>3128</v>
      </c>
      <c r="D4485">
        <v>18.690674999999999</v>
      </c>
      <c r="E4485">
        <f t="shared" si="70"/>
        <v>81</v>
      </c>
      <c r="F4485">
        <v>9.5727740000000008</v>
      </c>
      <c r="G4485">
        <v>114.873283</v>
      </c>
    </row>
    <row r="4486" spans="1:7" x14ac:dyDescent="0.25">
      <c r="A4486">
        <v>48</v>
      </c>
      <c r="B4486">
        <v>784</v>
      </c>
      <c r="C4486">
        <v>9504</v>
      </c>
      <c r="D4486">
        <v>37.361924000000002</v>
      </c>
      <c r="E4486">
        <f t="shared" si="70"/>
        <v>41</v>
      </c>
      <c r="F4486">
        <v>9.5727010000000003</v>
      </c>
      <c r="G4486">
        <v>114.872412</v>
      </c>
    </row>
    <row r="4487" spans="1:7" x14ac:dyDescent="0.25">
      <c r="A4487">
        <v>256</v>
      </c>
      <c r="B4487">
        <v>96</v>
      </c>
      <c r="C4487">
        <v>3640</v>
      </c>
      <c r="D4487">
        <v>9.3453549999999996</v>
      </c>
      <c r="E4487">
        <f t="shared" si="70"/>
        <v>161</v>
      </c>
      <c r="F4487">
        <v>9.5723109999999991</v>
      </c>
      <c r="G4487">
        <v>114.867726</v>
      </c>
    </row>
    <row r="4488" spans="1:7" x14ac:dyDescent="0.25">
      <c r="A4488">
        <v>32</v>
      </c>
      <c r="B4488">
        <v>736</v>
      </c>
      <c r="C4488">
        <v>15192</v>
      </c>
      <c r="D4488">
        <v>37.380139</v>
      </c>
      <c r="E4488">
        <f t="shared" si="70"/>
        <v>41</v>
      </c>
      <c r="F4488">
        <v>9.5719809999999992</v>
      </c>
      <c r="G4488">
        <v>114.86377299999999</v>
      </c>
    </row>
    <row r="4489" spans="1:7" x14ac:dyDescent="0.25">
      <c r="A4489">
        <v>182</v>
      </c>
      <c r="B4489">
        <v>816</v>
      </c>
      <c r="C4489">
        <v>301</v>
      </c>
      <c r="D4489">
        <v>4.6701629999999996</v>
      </c>
      <c r="E4489">
        <f t="shared" si="70"/>
        <v>322</v>
      </c>
      <c r="F4489">
        <v>9.5718530000000008</v>
      </c>
      <c r="G4489">
        <v>114.86223200000001</v>
      </c>
    </row>
    <row r="4490" spans="1:7" x14ac:dyDescent="0.25">
      <c r="A4490">
        <v>240</v>
      </c>
      <c r="B4490">
        <v>496</v>
      </c>
      <c r="C4490">
        <v>3000</v>
      </c>
      <c r="D4490">
        <v>37.309541000000003</v>
      </c>
      <c r="E4490">
        <f t="shared" si="70"/>
        <v>41</v>
      </c>
      <c r="F4490">
        <v>9.5718139999999998</v>
      </c>
      <c r="G4490">
        <v>114.861772</v>
      </c>
    </row>
    <row r="4491" spans="1:7" x14ac:dyDescent="0.25">
      <c r="A4491">
        <v>208</v>
      </c>
      <c r="B4491">
        <v>528</v>
      </c>
      <c r="C4491">
        <v>814</v>
      </c>
      <c r="D4491">
        <v>9.3398559999999993</v>
      </c>
      <c r="E4491">
        <f t="shared" si="70"/>
        <v>161</v>
      </c>
      <c r="F4491">
        <v>9.5715330000000005</v>
      </c>
      <c r="G4491">
        <v>114.858391</v>
      </c>
    </row>
    <row r="4492" spans="1:7" x14ac:dyDescent="0.25">
      <c r="A4492">
        <v>176</v>
      </c>
      <c r="B4492">
        <v>592</v>
      </c>
      <c r="C4492">
        <v>1716</v>
      </c>
      <c r="D4492">
        <v>18.680468000000001</v>
      </c>
      <c r="E4492">
        <f t="shared" si="70"/>
        <v>81</v>
      </c>
      <c r="F4492">
        <v>9.5711449999999996</v>
      </c>
      <c r="G4492">
        <v>114.85374299999999</v>
      </c>
    </row>
    <row r="4493" spans="1:7" x14ac:dyDescent="0.25">
      <c r="A4493">
        <v>234</v>
      </c>
      <c r="B4493">
        <v>528</v>
      </c>
      <c r="C4493">
        <v>2896</v>
      </c>
      <c r="D4493">
        <v>37.384030000000003</v>
      </c>
      <c r="E4493">
        <f t="shared" si="70"/>
        <v>41</v>
      </c>
      <c r="F4493">
        <v>9.5711080000000006</v>
      </c>
      <c r="G4493">
        <v>114.853297</v>
      </c>
    </row>
    <row r="4494" spans="1:7" x14ac:dyDescent="0.25">
      <c r="A4494">
        <v>156</v>
      </c>
      <c r="B4494">
        <v>432</v>
      </c>
      <c r="C4494">
        <v>2652</v>
      </c>
      <c r="D4494">
        <v>18.673676</v>
      </c>
      <c r="E4494">
        <f t="shared" si="70"/>
        <v>81</v>
      </c>
      <c r="F4494">
        <v>9.5708839999999995</v>
      </c>
      <c r="G4494">
        <v>114.850606</v>
      </c>
    </row>
    <row r="4495" spans="1:7" x14ac:dyDescent="0.25">
      <c r="A4495">
        <v>256</v>
      </c>
      <c r="B4495">
        <v>656</v>
      </c>
      <c r="C4495">
        <v>532</v>
      </c>
      <c r="D4495">
        <v>9.3351159999999993</v>
      </c>
      <c r="E4495">
        <f t="shared" si="70"/>
        <v>161</v>
      </c>
      <c r="F4495">
        <v>9.5705240000000007</v>
      </c>
      <c r="G4495">
        <v>114.846288</v>
      </c>
    </row>
    <row r="4496" spans="1:7" x14ac:dyDescent="0.25">
      <c r="A4496">
        <v>234</v>
      </c>
      <c r="B4496">
        <v>528</v>
      </c>
      <c r="C4496">
        <v>724</v>
      </c>
      <c r="D4496">
        <v>9.3467120000000001</v>
      </c>
      <c r="E4496">
        <f t="shared" si="70"/>
        <v>161</v>
      </c>
      <c r="F4496">
        <v>9.5703870000000002</v>
      </c>
      <c r="G4496">
        <v>114.84464</v>
      </c>
    </row>
    <row r="4497" spans="1:7" x14ac:dyDescent="0.25">
      <c r="A4497">
        <v>144</v>
      </c>
      <c r="B4497">
        <v>560</v>
      </c>
      <c r="C4497">
        <v>1108</v>
      </c>
      <c r="D4497">
        <v>9.3360280000000007</v>
      </c>
      <c r="E4497">
        <f t="shared" si="70"/>
        <v>161</v>
      </c>
      <c r="F4497">
        <v>9.5703569999999996</v>
      </c>
      <c r="G4497">
        <v>114.844283</v>
      </c>
    </row>
    <row r="4498" spans="1:7" x14ac:dyDescent="0.25">
      <c r="A4498">
        <v>143</v>
      </c>
      <c r="B4498">
        <v>224</v>
      </c>
      <c r="C4498">
        <v>11168</v>
      </c>
      <c r="D4498">
        <v>37.379537999999997</v>
      </c>
      <c r="E4498">
        <f t="shared" si="70"/>
        <v>41</v>
      </c>
      <c r="F4498">
        <v>9.5702999999999996</v>
      </c>
      <c r="G4498">
        <v>114.84359499999999</v>
      </c>
    </row>
    <row r="4499" spans="1:7" x14ac:dyDescent="0.25">
      <c r="A4499">
        <v>32</v>
      </c>
      <c r="B4499">
        <v>800</v>
      </c>
      <c r="C4499">
        <v>3494</v>
      </c>
      <c r="D4499">
        <v>9.3466240000000003</v>
      </c>
      <c r="E4499">
        <f t="shared" si="70"/>
        <v>161</v>
      </c>
      <c r="F4499">
        <v>9.5699149999999999</v>
      </c>
      <c r="G4499">
        <v>114.838984</v>
      </c>
    </row>
    <row r="4500" spans="1:7" x14ac:dyDescent="0.25">
      <c r="A4500">
        <v>128</v>
      </c>
      <c r="B4500">
        <v>880</v>
      </c>
      <c r="C4500">
        <v>3176</v>
      </c>
      <c r="D4500">
        <v>37.383173999999997</v>
      </c>
      <c r="E4500">
        <f t="shared" si="70"/>
        <v>41</v>
      </c>
      <c r="F4500">
        <v>9.5696700000000003</v>
      </c>
      <c r="G4500">
        <v>114.83604</v>
      </c>
    </row>
    <row r="4501" spans="1:7" x14ac:dyDescent="0.25">
      <c r="A4501">
        <v>144</v>
      </c>
      <c r="B4501">
        <v>720</v>
      </c>
      <c r="C4501">
        <v>3448</v>
      </c>
      <c r="D4501">
        <v>37.356769999999997</v>
      </c>
      <c r="E4501">
        <f t="shared" si="70"/>
        <v>41</v>
      </c>
      <c r="F4501">
        <v>9.5695809999999994</v>
      </c>
      <c r="G4501">
        <v>114.83497300000001</v>
      </c>
    </row>
    <row r="4502" spans="1:7" x14ac:dyDescent="0.25">
      <c r="A4502">
        <v>65</v>
      </c>
      <c r="B4502">
        <v>880</v>
      </c>
      <c r="C4502">
        <v>6256</v>
      </c>
      <c r="D4502">
        <v>37.395395000000001</v>
      </c>
      <c r="E4502">
        <f t="shared" si="70"/>
        <v>41</v>
      </c>
      <c r="F4502">
        <v>9.5691780000000008</v>
      </c>
      <c r="G4502">
        <v>114.830139</v>
      </c>
    </row>
    <row r="4503" spans="1:7" x14ac:dyDescent="0.25">
      <c r="A4503">
        <v>80</v>
      </c>
      <c r="B4503">
        <v>352</v>
      </c>
      <c r="C4503">
        <v>6352</v>
      </c>
      <c r="D4503">
        <v>18.692616999999998</v>
      </c>
      <c r="E4503">
        <f t="shared" si="70"/>
        <v>81</v>
      </c>
      <c r="F4503">
        <v>9.5691430000000004</v>
      </c>
      <c r="G4503">
        <v>114.829713</v>
      </c>
    </row>
    <row r="4504" spans="1:7" x14ac:dyDescent="0.25">
      <c r="A4504">
        <v>144</v>
      </c>
      <c r="B4504">
        <v>464</v>
      </c>
      <c r="C4504">
        <v>669</v>
      </c>
      <c r="D4504">
        <v>4.6712730000000002</v>
      </c>
      <c r="E4504">
        <f t="shared" si="70"/>
        <v>322</v>
      </c>
      <c r="F4504">
        <v>9.5691050000000004</v>
      </c>
      <c r="G4504">
        <v>114.829266</v>
      </c>
    </row>
    <row r="4505" spans="1:7" x14ac:dyDescent="0.25">
      <c r="A4505">
        <v>156</v>
      </c>
      <c r="B4505">
        <v>560</v>
      </c>
      <c r="C4505">
        <v>4096</v>
      </c>
      <c r="D4505">
        <v>37.394070999999997</v>
      </c>
      <c r="E4505">
        <f t="shared" si="70"/>
        <v>41</v>
      </c>
      <c r="F4505">
        <v>9.5690720000000002</v>
      </c>
      <c r="G4505">
        <v>114.82886499999999</v>
      </c>
    </row>
    <row r="4506" spans="1:7" x14ac:dyDescent="0.25">
      <c r="A4506">
        <v>64</v>
      </c>
      <c r="B4506">
        <v>928</v>
      </c>
      <c r="C4506">
        <v>6024</v>
      </c>
      <c r="D4506">
        <v>37.389350999999998</v>
      </c>
      <c r="E4506">
        <f t="shared" si="70"/>
        <v>41</v>
      </c>
      <c r="F4506">
        <v>9.5689650000000004</v>
      </c>
      <c r="G4506">
        <v>114.827585</v>
      </c>
    </row>
    <row r="4507" spans="1:7" x14ac:dyDescent="0.25">
      <c r="A4507">
        <v>240</v>
      </c>
      <c r="B4507">
        <v>464</v>
      </c>
      <c r="C4507">
        <v>401</v>
      </c>
      <c r="D4507">
        <v>4.6670020000000001</v>
      </c>
      <c r="E4507">
        <f t="shared" si="70"/>
        <v>322</v>
      </c>
      <c r="F4507">
        <v>9.5683179999999997</v>
      </c>
      <c r="G4507">
        <v>114.819818</v>
      </c>
    </row>
    <row r="4508" spans="1:7" x14ac:dyDescent="0.25">
      <c r="A4508">
        <v>144</v>
      </c>
      <c r="B4508">
        <v>464</v>
      </c>
      <c r="C4508">
        <v>5352</v>
      </c>
      <c r="D4508">
        <v>37.373311999999999</v>
      </c>
      <c r="E4508">
        <f t="shared" si="70"/>
        <v>41</v>
      </c>
      <c r="F4508">
        <v>9.5683050000000005</v>
      </c>
      <c r="G4508">
        <v>114.819655</v>
      </c>
    </row>
    <row r="4509" spans="1:7" x14ac:dyDescent="0.25">
      <c r="A4509">
        <v>221</v>
      </c>
      <c r="B4509">
        <v>640</v>
      </c>
      <c r="C4509">
        <v>632</v>
      </c>
      <c r="D4509">
        <v>9.3423949999999998</v>
      </c>
      <c r="E4509">
        <f t="shared" si="70"/>
        <v>161</v>
      </c>
      <c r="F4509">
        <v>9.5682189999999991</v>
      </c>
      <c r="G4509">
        <v>114.81862599999999</v>
      </c>
    </row>
    <row r="4510" spans="1:7" x14ac:dyDescent="0.25">
      <c r="A4510">
        <v>112</v>
      </c>
      <c r="B4510">
        <v>528</v>
      </c>
      <c r="C4510">
        <v>756</v>
      </c>
      <c r="D4510">
        <v>4.6726049999999999</v>
      </c>
      <c r="E4510">
        <f t="shared" si="70"/>
        <v>322</v>
      </c>
      <c r="F4510">
        <v>9.5678570000000001</v>
      </c>
      <c r="G4510">
        <v>114.814283</v>
      </c>
    </row>
    <row r="4511" spans="1:7" x14ac:dyDescent="0.25">
      <c r="A4511">
        <v>195</v>
      </c>
      <c r="B4511">
        <v>880</v>
      </c>
      <c r="C4511">
        <v>2080</v>
      </c>
      <c r="D4511">
        <v>37.305090999999997</v>
      </c>
      <c r="E4511">
        <f t="shared" si="70"/>
        <v>41</v>
      </c>
      <c r="F4511">
        <v>9.5678090000000005</v>
      </c>
      <c r="G4511">
        <v>114.81371300000001</v>
      </c>
    </row>
    <row r="4512" spans="1:7" x14ac:dyDescent="0.25">
      <c r="A4512">
        <v>156</v>
      </c>
      <c r="B4512">
        <v>464</v>
      </c>
      <c r="C4512">
        <v>4944</v>
      </c>
      <c r="D4512">
        <v>37.403402</v>
      </c>
      <c r="E4512">
        <f t="shared" si="70"/>
        <v>41</v>
      </c>
      <c r="F4512">
        <v>9.5677529999999997</v>
      </c>
      <c r="G4512">
        <v>114.813031</v>
      </c>
    </row>
    <row r="4513" spans="1:7" x14ac:dyDescent="0.25">
      <c r="A4513">
        <v>117</v>
      </c>
      <c r="B4513">
        <v>848</v>
      </c>
      <c r="C4513">
        <v>450</v>
      </c>
      <c r="D4513">
        <v>4.6666119999999998</v>
      </c>
      <c r="E4513">
        <f t="shared" si="70"/>
        <v>322</v>
      </c>
      <c r="F4513">
        <v>9.5673689999999993</v>
      </c>
      <c r="G4513">
        <v>114.808431</v>
      </c>
    </row>
    <row r="4514" spans="1:7" x14ac:dyDescent="0.25">
      <c r="A4514">
        <v>256</v>
      </c>
      <c r="B4514">
        <v>96</v>
      </c>
      <c r="C4514">
        <v>14560</v>
      </c>
      <c r="D4514">
        <v>37.400925999999998</v>
      </c>
      <c r="E4514">
        <f t="shared" si="70"/>
        <v>41</v>
      </c>
      <c r="F4514">
        <v>9.5673180000000002</v>
      </c>
      <c r="G4514">
        <v>114.807818</v>
      </c>
    </row>
    <row r="4515" spans="1:7" x14ac:dyDescent="0.25">
      <c r="A4515">
        <v>182</v>
      </c>
      <c r="B4515">
        <v>720</v>
      </c>
      <c r="C4515">
        <v>682</v>
      </c>
      <c r="D4515">
        <v>9.341113</v>
      </c>
      <c r="E4515">
        <f t="shared" si="70"/>
        <v>161</v>
      </c>
      <c r="F4515">
        <v>9.5673049999999993</v>
      </c>
      <c r="G4515">
        <v>114.807664</v>
      </c>
    </row>
    <row r="4516" spans="1:7" x14ac:dyDescent="0.25">
      <c r="A4516">
        <v>104</v>
      </c>
      <c r="B4516">
        <v>800</v>
      </c>
      <c r="C4516">
        <v>1074</v>
      </c>
      <c r="D4516">
        <v>9.3404399999999992</v>
      </c>
      <c r="E4516">
        <f t="shared" si="70"/>
        <v>161</v>
      </c>
      <c r="F4516">
        <v>9.5666589999999996</v>
      </c>
      <c r="G4516">
        <v>114.799902</v>
      </c>
    </row>
    <row r="4517" spans="1:7" x14ac:dyDescent="0.25">
      <c r="A4517">
        <v>117</v>
      </c>
      <c r="B4517">
        <v>560</v>
      </c>
      <c r="C4517">
        <v>682</v>
      </c>
      <c r="D4517">
        <v>4.6709860000000001</v>
      </c>
      <c r="E4517">
        <f t="shared" si="70"/>
        <v>322</v>
      </c>
      <c r="F4517">
        <v>9.5664259999999999</v>
      </c>
      <c r="G4517">
        <v>114.797107</v>
      </c>
    </row>
    <row r="4518" spans="1:7" x14ac:dyDescent="0.25">
      <c r="A4518">
        <v>78</v>
      </c>
      <c r="B4518">
        <v>656</v>
      </c>
      <c r="C4518">
        <v>3496</v>
      </c>
      <c r="D4518">
        <v>18.699933999999999</v>
      </c>
      <c r="E4518">
        <f t="shared" si="70"/>
        <v>81</v>
      </c>
      <c r="F4518">
        <v>9.5659869999999998</v>
      </c>
      <c r="G4518">
        <v>114.79184600000001</v>
      </c>
    </row>
    <row r="4519" spans="1:7" x14ac:dyDescent="0.25">
      <c r="A4519">
        <v>117</v>
      </c>
      <c r="B4519">
        <v>720</v>
      </c>
      <c r="C4519">
        <v>2124</v>
      </c>
      <c r="D4519">
        <v>18.704771000000001</v>
      </c>
      <c r="E4519">
        <f t="shared" si="70"/>
        <v>81</v>
      </c>
      <c r="F4519">
        <v>9.5657820000000005</v>
      </c>
      <c r="G4519">
        <v>114.789383</v>
      </c>
    </row>
    <row r="4520" spans="1:7" x14ac:dyDescent="0.25">
      <c r="A4520">
        <v>156</v>
      </c>
      <c r="B4520">
        <v>528</v>
      </c>
      <c r="C4520">
        <v>1086</v>
      </c>
      <c r="D4520">
        <v>9.3512590000000007</v>
      </c>
      <c r="E4520">
        <f t="shared" si="70"/>
        <v>161</v>
      </c>
      <c r="F4520">
        <v>9.5657329999999998</v>
      </c>
      <c r="G4520">
        <v>114.788798</v>
      </c>
    </row>
    <row r="4521" spans="1:7" x14ac:dyDescent="0.25">
      <c r="A4521">
        <v>39</v>
      </c>
      <c r="B4521">
        <v>672</v>
      </c>
      <c r="C4521">
        <v>6828</v>
      </c>
      <c r="D4521">
        <v>18.707608</v>
      </c>
      <c r="E4521">
        <f t="shared" si="70"/>
        <v>81</v>
      </c>
      <c r="F4521">
        <v>9.5655319999999993</v>
      </c>
      <c r="G4521">
        <v>114.786385</v>
      </c>
    </row>
    <row r="4522" spans="1:7" x14ac:dyDescent="0.25">
      <c r="A4522">
        <v>256</v>
      </c>
      <c r="B4522">
        <v>528</v>
      </c>
      <c r="C4522">
        <v>2640</v>
      </c>
      <c r="D4522">
        <v>37.305590000000002</v>
      </c>
      <c r="E4522">
        <f t="shared" si="70"/>
        <v>41</v>
      </c>
      <c r="F4522">
        <v>9.5654170000000001</v>
      </c>
      <c r="G4522">
        <v>114.78500200000001</v>
      </c>
    </row>
    <row r="4523" spans="1:7" x14ac:dyDescent="0.25">
      <c r="A4523">
        <v>260</v>
      </c>
      <c r="B4523">
        <v>336</v>
      </c>
      <c r="C4523">
        <v>512</v>
      </c>
      <c r="D4523">
        <v>4.676215</v>
      </c>
      <c r="E4523">
        <f t="shared" si="70"/>
        <v>321</v>
      </c>
      <c r="F4523">
        <v>9.5650689999999994</v>
      </c>
      <c r="G4523">
        <v>114.78082999999999</v>
      </c>
    </row>
    <row r="4524" spans="1:7" x14ac:dyDescent="0.25">
      <c r="A4524">
        <v>195</v>
      </c>
      <c r="B4524">
        <v>400</v>
      </c>
      <c r="C4524">
        <v>573</v>
      </c>
      <c r="D4524">
        <v>4.6726660000000004</v>
      </c>
      <c r="E4524">
        <f t="shared" si="70"/>
        <v>322</v>
      </c>
      <c r="F4524">
        <v>9.5649890000000006</v>
      </c>
      <c r="G4524">
        <v>114.779871</v>
      </c>
    </row>
    <row r="4525" spans="1:7" x14ac:dyDescent="0.25">
      <c r="A4525">
        <v>208</v>
      </c>
      <c r="B4525">
        <v>400</v>
      </c>
      <c r="C4525">
        <v>537</v>
      </c>
      <c r="D4525">
        <v>4.6710520000000004</v>
      </c>
      <c r="E4525">
        <f t="shared" si="70"/>
        <v>322</v>
      </c>
      <c r="F4525">
        <v>9.5649549999999994</v>
      </c>
      <c r="G4525">
        <v>114.779454</v>
      </c>
    </row>
    <row r="4526" spans="1:7" x14ac:dyDescent="0.25">
      <c r="A4526">
        <v>117</v>
      </c>
      <c r="B4526">
        <v>256</v>
      </c>
      <c r="C4526">
        <v>1493</v>
      </c>
      <c r="D4526">
        <v>4.675319</v>
      </c>
      <c r="E4526">
        <f t="shared" si="70"/>
        <v>321</v>
      </c>
      <c r="F4526">
        <v>9.5647669999999998</v>
      </c>
      <c r="G4526">
        <v>114.777202</v>
      </c>
    </row>
    <row r="4527" spans="1:7" x14ac:dyDescent="0.25">
      <c r="A4527">
        <v>156</v>
      </c>
      <c r="B4527">
        <v>912</v>
      </c>
      <c r="C4527">
        <v>314</v>
      </c>
      <c r="D4527">
        <v>4.6706560000000001</v>
      </c>
      <c r="E4527">
        <f t="shared" si="70"/>
        <v>322</v>
      </c>
      <c r="F4527">
        <v>9.5646970000000007</v>
      </c>
      <c r="G4527">
        <v>114.77636</v>
      </c>
    </row>
    <row r="4528" spans="1:7" x14ac:dyDescent="0.25">
      <c r="A4528">
        <v>104</v>
      </c>
      <c r="B4528">
        <v>848</v>
      </c>
      <c r="C4528">
        <v>4056</v>
      </c>
      <c r="D4528">
        <v>37.399144</v>
      </c>
      <c r="E4528">
        <f t="shared" si="70"/>
        <v>41</v>
      </c>
      <c r="F4528">
        <v>9.5645710000000008</v>
      </c>
      <c r="G4528">
        <v>114.77484699999999</v>
      </c>
    </row>
    <row r="4529" spans="1:7" x14ac:dyDescent="0.25">
      <c r="A4529">
        <v>52</v>
      </c>
      <c r="B4529">
        <v>1008</v>
      </c>
      <c r="C4529">
        <v>1706</v>
      </c>
      <c r="D4529">
        <v>9.3494899999999994</v>
      </c>
      <c r="E4529">
        <f t="shared" si="70"/>
        <v>161</v>
      </c>
      <c r="F4529">
        <v>9.5643390000000004</v>
      </c>
      <c r="G4529">
        <v>114.77207300000001</v>
      </c>
    </row>
    <row r="4530" spans="1:7" x14ac:dyDescent="0.25">
      <c r="A4530">
        <v>169</v>
      </c>
      <c r="B4530">
        <v>64</v>
      </c>
      <c r="C4530">
        <v>4136</v>
      </c>
      <c r="D4530">
        <v>4.677384</v>
      </c>
      <c r="E4530">
        <f t="shared" si="70"/>
        <v>321</v>
      </c>
      <c r="F4530">
        <v>9.5641020000000001</v>
      </c>
      <c r="G4530">
        <v>114.76922</v>
      </c>
    </row>
    <row r="4531" spans="1:7" x14ac:dyDescent="0.25">
      <c r="A4531">
        <v>221</v>
      </c>
      <c r="B4531">
        <v>944</v>
      </c>
      <c r="C4531">
        <v>214</v>
      </c>
      <c r="D4531">
        <v>4.6680549999999998</v>
      </c>
      <c r="E4531">
        <f t="shared" si="70"/>
        <v>322</v>
      </c>
      <c r="F4531">
        <v>9.5640549999999998</v>
      </c>
      <c r="G4531">
        <v>114.768663</v>
      </c>
    </row>
    <row r="4532" spans="1:7" x14ac:dyDescent="0.25">
      <c r="A4532">
        <v>208</v>
      </c>
      <c r="B4532">
        <v>736</v>
      </c>
      <c r="C4532">
        <v>584</v>
      </c>
      <c r="D4532">
        <v>9.3480539999999994</v>
      </c>
      <c r="E4532">
        <f t="shared" si="70"/>
        <v>161</v>
      </c>
      <c r="F4532">
        <v>9.5638509999999997</v>
      </c>
      <c r="G4532">
        <v>114.76620699999999</v>
      </c>
    </row>
    <row r="4533" spans="1:7" x14ac:dyDescent="0.25">
      <c r="A4533">
        <v>176</v>
      </c>
      <c r="B4533">
        <v>816</v>
      </c>
      <c r="C4533">
        <v>1244</v>
      </c>
      <c r="D4533">
        <v>18.680655000000002</v>
      </c>
      <c r="E4533">
        <f t="shared" si="70"/>
        <v>81</v>
      </c>
      <c r="F4533">
        <v>9.5638140000000007</v>
      </c>
      <c r="G4533">
        <v>114.765764</v>
      </c>
    </row>
    <row r="4534" spans="1:7" x14ac:dyDescent="0.25">
      <c r="A4534">
        <v>256</v>
      </c>
      <c r="B4534">
        <v>608</v>
      </c>
      <c r="C4534">
        <v>287</v>
      </c>
      <c r="D4534">
        <v>4.6708449999999999</v>
      </c>
      <c r="E4534">
        <f t="shared" si="70"/>
        <v>322</v>
      </c>
      <c r="F4534">
        <v>9.5637889999999999</v>
      </c>
      <c r="G4534">
        <v>114.765468</v>
      </c>
    </row>
    <row r="4535" spans="1:7" x14ac:dyDescent="0.25">
      <c r="A4535">
        <v>256</v>
      </c>
      <c r="B4535">
        <v>336</v>
      </c>
      <c r="C4535">
        <v>520</v>
      </c>
      <c r="D4535">
        <v>4.6769540000000003</v>
      </c>
      <c r="E4535">
        <f t="shared" si="70"/>
        <v>321</v>
      </c>
      <c r="F4535">
        <v>9.5635580000000004</v>
      </c>
      <c r="G4535">
        <v>114.762694</v>
      </c>
    </row>
    <row r="4536" spans="1:7" x14ac:dyDescent="0.25">
      <c r="A4536">
        <v>182</v>
      </c>
      <c r="B4536">
        <v>528</v>
      </c>
      <c r="C4536">
        <v>1860</v>
      </c>
      <c r="D4536">
        <v>18.689781</v>
      </c>
      <c r="E4536">
        <f t="shared" si="70"/>
        <v>81</v>
      </c>
      <c r="F4536">
        <v>9.5634379999999997</v>
      </c>
      <c r="G4536">
        <v>114.76125500000001</v>
      </c>
    </row>
    <row r="4537" spans="1:7" x14ac:dyDescent="0.25">
      <c r="A4537">
        <v>48</v>
      </c>
      <c r="B4537">
        <v>720</v>
      </c>
      <c r="C4537">
        <v>5176</v>
      </c>
      <c r="D4537">
        <v>18.704906000000001</v>
      </c>
      <c r="E4537">
        <f t="shared" si="70"/>
        <v>81</v>
      </c>
      <c r="F4537">
        <v>9.5634029999999992</v>
      </c>
      <c r="G4537">
        <v>114.76084</v>
      </c>
    </row>
    <row r="4538" spans="1:7" x14ac:dyDescent="0.25">
      <c r="A4538">
        <v>234</v>
      </c>
      <c r="B4538">
        <v>528</v>
      </c>
      <c r="C4538">
        <v>1448</v>
      </c>
      <c r="D4538">
        <v>18.707148</v>
      </c>
      <c r="E4538">
        <f t="shared" si="70"/>
        <v>81</v>
      </c>
      <c r="F4538">
        <v>9.5633660000000003</v>
      </c>
      <c r="G4538">
        <v>114.76038699999999</v>
      </c>
    </row>
    <row r="4539" spans="1:7" x14ac:dyDescent="0.25">
      <c r="A4539">
        <v>260</v>
      </c>
      <c r="B4539">
        <v>96</v>
      </c>
      <c r="C4539">
        <v>1792</v>
      </c>
      <c r="D4539">
        <v>4.6771440000000002</v>
      </c>
      <c r="E4539">
        <f t="shared" si="70"/>
        <v>321</v>
      </c>
      <c r="F4539">
        <v>9.5631690000000003</v>
      </c>
      <c r="G4539">
        <v>114.758032</v>
      </c>
    </row>
    <row r="4540" spans="1:7" x14ac:dyDescent="0.25">
      <c r="A4540">
        <v>64</v>
      </c>
      <c r="B4540">
        <v>944</v>
      </c>
      <c r="C4540">
        <v>5920</v>
      </c>
      <c r="D4540">
        <v>37.400021000000002</v>
      </c>
      <c r="E4540">
        <f t="shared" si="70"/>
        <v>41</v>
      </c>
      <c r="F4540">
        <v>9.5631690000000003</v>
      </c>
      <c r="G4540">
        <v>114.758028</v>
      </c>
    </row>
    <row r="4541" spans="1:7" x14ac:dyDescent="0.25">
      <c r="A4541">
        <v>112</v>
      </c>
      <c r="B4541">
        <v>624</v>
      </c>
      <c r="C4541">
        <v>5120</v>
      </c>
      <c r="D4541">
        <v>37.417816000000002</v>
      </c>
      <c r="E4541">
        <f t="shared" si="70"/>
        <v>41</v>
      </c>
      <c r="F4541">
        <v>9.5630000000000006</v>
      </c>
      <c r="G4541">
        <v>114.755995</v>
      </c>
    </row>
    <row r="4542" spans="1:7" x14ac:dyDescent="0.25">
      <c r="A4542">
        <v>247</v>
      </c>
      <c r="B4542">
        <v>592</v>
      </c>
      <c r="C4542">
        <v>1220</v>
      </c>
      <c r="D4542">
        <v>18.654852000000002</v>
      </c>
      <c r="E4542">
        <f t="shared" si="70"/>
        <v>81</v>
      </c>
      <c r="F4542">
        <v>9.5628349999999998</v>
      </c>
      <c r="G4542">
        <v>114.754025</v>
      </c>
    </row>
    <row r="4543" spans="1:7" x14ac:dyDescent="0.25">
      <c r="A4543">
        <v>104</v>
      </c>
      <c r="B4543">
        <v>496</v>
      </c>
      <c r="C4543">
        <v>867</v>
      </c>
      <c r="D4543">
        <v>4.676793</v>
      </c>
      <c r="E4543">
        <f t="shared" si="70"/>
        <v>321</v>
      </c>
      <c r="F4543">
        <v>9.5628200000000003</v>
      </c>
      <c r="G4543">
        <v>114.75383600000001</v>
      </c>
    </row>
    <row r="4544" spans="1:7" x14ac:dyDescent="0.25">
      <c r="A4544">
        <v>104</v>
      </c>
      <c r="B4544">
        <v>528</v>
      </c>
      <c r="C4544">
        <v>814</v>
      </c>
      <c r="D4544">
        <v>4.674194</v>
      </c>
      <c r="E4544">
        <f t="shared" si="70"/>
        <v>321</v>
      </c>
      <c r="F4544">
        <v>9.5627969999999998</v>
      </c>
      <c r="G4544">
        <v>114.753563</v>
      </c>
    </row>
    <row r="4545" spans="1:7" x14ac:dyDescent="0.25">
      <c r="A4545">
        <v>78</v>
      </c>
      <c r="B4545">
        <v>848</v>
      </c>
      <c r="C4545">
        <v>5408</v>
      </c>
      <c r="D4545">
        <v>37.407071999999999</v>
      </c>
      <c r="E4545">
        <f t="shared" si="70"/>
        <v>41</v>
      </c>
      <c r="F4545">
        <v>9.5625429999999998</v>
      </c>
      <c r="G4545">
        <v>114.750522</v>
      </c>
    </row>
    <row r="4546" spans="1:7" x14ac:dyDescent="0.25">
      <c r="A4546">
        <v>143</v>
      </c>
      <c r="B4546">
        <v>496</v>
      </c>
      <c r="C4546">
        <v>2520</v>
      </c>
      <c r="D4546">
        <v>18.691617000000001</v>
      </c>
      <c r="E4546">
        <f t="shared" si="70"/>
        <v>81</v>
      </c>
      <c r="F4546">
        <v>9.5624990000000007</v>
      </c>
      <c r="G4546">
        <v>114.749982</v>
      </c>
    </row>
    <row r="4547" spans="1:7" x14ac:dyDescent="0.25">
      <c r="A4547">
        <v>208</v>
      </c>
      <c r="B4547">
        <v>432</v>
      </c>
      <c r="C4547">
        <v>994</v>
      </c>
      <c r="D4547">
        <v>9.3404690000000006</v>
      </c>
      <c r="E4547">
        <f t="shared" ref="E4547:E4610" si="71">_xlfn.CEILING.MATH($J$2/D4547)</f>
        <v>161</v>
      </c>
      <c r="F4547">
        <v>9.5623529999999999</v>
      </c>
      <c r="G4547">
        <v>114.748239</v>
      </c>
    </row>
    <row r="4548" spans="1:7" x14ac:dyDescent="0.25">
      <c r="A4548">
        <v>176</v>
      </c>
      <c r="B4548">
        <v>160</v>
      </c>
      <c r="C4548">
        <v>3176</v>
      </c>
      <c r="D4548">
        <v>9.3530200000000008</v>
      </c>
      <c r="E4548">
        <f t="shared" si="71"/>
        <v>161</v>
      </c>
      <c r="F4548">
        <v>9.5622760000000007</v>
      </c>
      <c r="G4548">
        <v>114.747314</v>
      </c>
    </row>
    <row r="4549" spans="1:7" x14ac:dyDescent="0.25">
      <c r="A4549">
        <v>182</v>
      </c>
      <c r="B4549">
        <v>848</v>
      </c>
      <c r="C4549">
        <v>289</v>
      </c>
      <c r="D4549">
        <v>4.6651629999999997</v>
      </c>
      <c r="E4549">
        <f t="shared" si="71"/>
        <v>322</v>
      </c>
      <c r="F4549">
        <v>9.5608889999999995</v>
      </c>
      <c r="G4549">
        <v>114.730664</v>
      </c>
    </row>
    <row r="4550" spans="1:7" x14ac:dyDescent="0.25">
      <c r="A4550">
        <v>240</v>
      </c>
      <c r="B4550">
        <v>368</v>
      </c>
      <c r="C4550">
        <v>1012</v>
      </c>
      <c r="D4550">
        <v>9.3488939999999996</v>
      </c>
      <c r="E4550">
        <f t="shared" si="71"/>
        <v>161</v>
      </c>
      <c r="F4550">
        <v>9.5604720000000007</v>
      </c>
      <c r="G4550">
        <v>114.72566500000001</v>
      </c>
    </row>
    <row r="4551" spans="1:7" x14ac:dyDescent="0.25">
      <c r="A4551">
        <v>182</v>
      </c>
      <c r="B4551">
        <v>528</v>
      </c>
      <c r="C4551">
        <v>3720</v>
      </c>
      <c r="D4551">
        <v>37.391410999999998</v>
      </c>
      <c r="E4551">
        <f t="shared" si="71"/>
        <v>41</v>
      </c>
      <c r="F4551">
        <v>9.5604069999999997</v>
      </c>
      <c r="G4551">
        <v>114.72488800000001</v>
      </c>
    </row>
    <row r="4552" spans="1:7" x14ac:dyDescent="0.25">
      <c r="A4552">
        <v>256</v>
      </c>
      <c r="B4552">
        <v>528</v>
      </c>
      <c r="C4552">
        <v>1320</v>
      </c>
      <c r="D4552">
        <v>18.663118000000001</v>
      </c>
      <c r="E4552">
        <f t="shared" si="71"/>
        <v>81</v>
      </c>
      <c r="F4552">
        <v>9.5601260000000003</v>
      </c>
      <c r="G4552">
        <v>114.721512</v>
      </c>
    </row>
    <row r="4553" spans="1:7" x14ac:dyDescent="0.25">
      <c r="A4553">
        <v>195</v>
      </c>
      <c r="B4553">
        <v>496</v>
      </c>
      <c r="C4553">
        <v>1848</v>
      </c>
      <c r="D4553">
        <v>18.696971999999999</v>
      </c>
      <c r="E4553">
        <f t="shared" si="71"/>
        <v>81</v>
      </c>
      <c r="F4553">
        <v>9.5597600000000007</v>
      </c>
      <c r="G4553">
        <v>114.717117</v>
      </c>
    </row>
    <row r="4554" spans="1:7" x14ac:dyDescent="0.25">
      <c r="A4554">
        <v>64</v>
      </c>
      <c r="B4554">
        <v>592</v>
      </c>
      <c r="C4554">
        <v>1180</v>
      </c>
      <c r="D4554">
        <v>4.6767250000000002</v>
      </c>
      <c r="E4554">
        <f t="shared" si="71"/>
        <v>321</v>
      </c>
      <c r="F4554">
        <v>9.559647</v>
      </c>
      <c r="G4554">
        <v>114.71576399999999</v>
      </c>
    </row>
    <row r="4555" spans="1:7" x14ac:dyDescent="0.25">
      <c r="A4555">
        <v>117</v>
      </c>
      <c r="B4555">
        <v>560</v>
      </c>
      <c r="C4555">
        <v>5456</v>
      </c>
      <c r="D4555">
        <v>37.394539000000002</v>
      </c>
      <c r="E4555">
        <f t="shared" si="71"/>
        <v>41</v>
      </c>
      <c r="F4555">
        <v>9.5596080000000008</v>
      </c>
      <c r="G4555">
        <v>114.71529099999999</v>
      </c>
    </row>
    <row r="4556" spans="1:7" x14ac:dyDescent="0.25">
      <c r="A4556">
        <v>221</v>
      </c>
      <c r="B4556">
        <v>912</v>
      </c>
      <c r="C4556">
        <v>442</v>
      </c>
      <c r="D4556">
        <v>9.3199050000000003</v>
      </c>
      <c r="E4556">
        <f t="shared" si="71"/>
        <v>161</v>
      </c>
      <c r="F4556">
        <v>9.5586789999999997</v>
      </c>
      <c r="G4556">
        <v>114.70415300000001</v>
      </c>
    </row>
    <row r="4557" spans="1:7" x14ac:dyDescent="0.25">
      <c r="A4557">
        <v>208</v>
      </c>
      <c r="B4557">
        <v>400</v>
      </c>
      <c r="C4557">
        <v>4296</v>
      </c>
      <c r="D4557">
        <v>37.395969000000001</v>
      </c>
      <c r="E4557">
        <f t="shared" si="71"/>
        <v>41</v>
      </c>
      <c r="F4557">
        <v>9.5579070000000002</v>
      </c>
      <c r="G4557">
        <v>114.694886</v>
      </c>
    </row>
    <row r="4558" spans="1:7" x14ac:dyDescent="0.25">
      <c r="A4558">
        <v>144</v>
      </c>
      <c r="B4558">
        <v>688</v>
      </c>
      <c r="C4558">
        <v>1804</v>
      </c>
      <c r="D4558">
        <v>18.699421999999998</v>
      </c>
      <c r="E4558">
        <f t="shared" si="71"/>
        <v>81</v>
      </c>
      <c r="F4558">
        <v>9.5578299999999992</v>
      </c>
      <c r="G4558">
        <v>114.69395400000001</v>
      </c>
    </row>
    <row r="4559" spans="1:7" x14ac:dyDescent="0.25">
      <c r="A4559">
        <v>234</v>
      </c>
      <c r="B4559">
        <v>464</v>
      </c>
      <c r="C4559">
        <v>3296</v>
      </c>
      <c r="D4559">
        <v>37.442410000000002</v>
      </c>
      <c r="E4559">
        <f t="shared" si="71"/>
        <v>41</v>
      </c>
      <c r="F4559">
        <v>9.5577850000000009</v>
      </c>
      <c r="G4559">
        <v>114.693417</v>
      </c>
    </row>
    <row r="4560" spans="1:7" x14ac:dyDescent="0.25">
      <c r="A4560">
        <v>91</v>
      </c>
      <c r="B4560">
        <v>752</v>
      </c>
      <c r="C4560">
        <v>5224</v>
      </c>
      <c r="D4560">
        <v>37.403404999999999</v>
      </c>
      <c r="E4560">
        <f t="shared" si="71"/>
        <v>41</v>
      </c>
      <c r="F4560">
        <v>9.5576530000000002</v>
      </c>
      <c r="G4560">
        <v>114.69183700000001</v>
      </c>
    </row>
    <row r="4561" spans="1:7" x14ac:dyDescent="0.25">
      <c r="A4561">
        <v>143</v>
      </c>
      <c r="B4561">
        <v>560</v>
      </c>
      <c r="C4561">
        <v>4464</v>
      </c>
      <c r="D4561">
        <v>37.402439000000001</v>
      </c>
      <c r="E4561">
        <f t="shared" si="71"/>
        <v>41</v>
      </c>
      <c r="F4561">
        <v>9.5575880000000009</v>
      </c>
      <c r="G4561">
        <v>114.691062</v>
      </c>
    </row>
    <row r="4562" spans="1:7" x14ac:dyDescent="0.25">
      <c r="A4562">
        <v>32</v>
      </c>
      <c r="B4562">
        <v>800</v>
      </c>
      <c r="C4562">
        <v>1747</v>
      </c>
      <c r="D4562">
        <v>4.6793870000000002</v>
      </c>
      <c r="E4562">
        <f t="shared" si="71"/>
        <v>321</v>
      </c>
      <c r="F4562">
        <v>9.5574910000000006</v>
      </c>
      <c r="G4562">
        <v>114.689894</v>
      </c>
    </row>
    <row r="4563" spans="1:7" x14ac:dyDescent="0.25">
      <c r="A4563">
        <v>112</v>
      </c>
      <c r="B4563">
        <v>880</v>
      </c>
      <c r="C4563">
        <v>1812</v>
      </c>
      <c r="D4563">
        <v>18.686636</v>
      </c>
      <c r="E4563">
        <f t="shared" si="71"/>
        <v>81</v>
      </c>
      <c r="F4563">
        <v>9.5571359999999999</v>
      </c>
      <c r="G4563">
        <v>114.685631</v>
      </c>
    </row>
    <row r="4564" spans="1:7" x14ac:dyDescent="0.25">
      <c r="A4564">
        <v>176</v>
      </c>
      <c r="B4564">
        <v>368</v>
      </c>
      <c r="C4564">
        <v>1380</v>
      </c>
      <c r="D4564">
        <v>9.3525390000000002</v>
      </c>
      <c r="E4564">
        <f t="shared" si="71"/>
        <v>161</v>
      </c>
      <c r="F4564">
        <v>9.5567460000000004</v>
      </c>
      <c r="G4564">
        <v>114.680952</v>
      </c>
    </row>
    <row r="4565" spans="1:7" x14ac:dyDescent="0.25">
      <c r="A4565">
        <v>144</v>
      </c>
      <c r="B4565">
        <v>432</v>
      </c>
      <c r="C4565">
        <v>1438</v>
      </c>
      <c r="D4565">
        <v>9.3604620000000001</v>
      </c>
      <c r="E4565">
        <f t="shared" si="71"/>
        <v>161</v>
      </c>
      <c r="F4565">
        <v>9.5566980000000008</v>
      </c>
      <c r="G4565">
        <v>114.68037</v>
      </c>
    </row>
    <row r="4566" spans="1:7" x14ac:dyDescent="0.25">
      <c r="A4566">
        <v>160</v>
      </c>
      <c r="B4566">
        <v>848</v>
      </c>
      <c r="C4566">
        <v>658</v>
      </c>
      <c r="D4566">
        <v>9.3422350000000005</v>
      </c>
      <c r="E4566">
        <f t="shared" si="71"/>
        <v>161</v>
      </c>
      <c r="F4566">
        <v>9.5563260000000003</v>
      </c>
      <c r="G4566">
        <v>114.67590800000001</v>
      </c>
    </row>
    <row r="4567" spans="1:7" x14ac:dyDescent="0.25">
      <c r="A4567">
        <v>26</v>
      </c>
      <c r="B4567">
        <v>880</v>
      </c>
      <c r="C4567">
        <v>7820</v>
      </c>
      <c r="D4567">
        <v>18.722977</v>
      </c>
      <c r="E4567">
        <f t="shared" si="71"/>
        <v>81</v>
      </c>
      <c r="F4567">
        <v>9.5562579999999997</v>
      </c>
      <c r="G4567">
        <v>114.67509699999999</v>
      </c>
    </row>
    <row r="4568" spans="1:7" x14ac:dyDescent="0.25">
      <c r="A4568">
        <v>48</v>
      </c>
      <c r="B4568">
        <v>864</v>
      </c>
      <c r="C4568">
        <v>2156</v>
      </c>
      <c r="D4568">
        <v>9.3571609999999996</v>
      </c>
      <c r="E4568">
        <f t="shared" si="71"/>
        <v>161</v>
      </c>
      <c r="F4568">
        <v>9.5556370000000008</v>
      </c>
      <c r="G4568">
        <v>114.667642</v>
      </c>
    </row>
    <row r="4569" spans="1:7" x14ac:dyDescent="0.25">
      <c r="A4569">
        <v>208</v>
      </c>
      <c r="B4569">
        <v>688</v>
      </c>
      <c r="C4569">
        <v>624</v>
      </c>
      <c r="D4569">
        <v>9.3450439999999997</v>
      </c>
      <c r="E4569">
        <f t="shared" si="71"/>
        <v>161</v>
      </c>
      <c r="F4569">
        <v>9.5555350000000008</v>
      </c>
      <c r="G4569">
        <v>114.666421</v>
      </c>
    </row>
    <row r="4570" spans="1:7" x14ac:dyDescent="0.25">
      <c r="A4570">
        <v>112</v>
      </c>
      <c r="B4570">
        <v>944</v>
      </c>
      <c r="C4570">
        <v>1692</v>
      </c>
      <c r="D4570">
        <v>18.721274999999999</v>
      </c>
      <c r="E4570">
        <f t="shared" si="71"/>
        <v>81</v>
      </c>
      <c r="F4570">
        <v>9.5555339999999998</v>
      </c>
      <c r="G4570">
        <v>114.66640599999999</v>
      </c>
    </row>
    <row r="4571" spans="1:7" x14ac:dyDescent="0.25">
      <c r="A4571">
        <v>256</v>
      </c>
      <c r="B4571">
        <v>496</v>
      </c>
      <c r="C4571">
        <v>1408</v>
      </c>
      <c r="D4571">
        <v>18.710481999999999</v>
      </c>
      <c r="E4571">
        <f t="shared" si="71"/>
        <v>81</v>
      </c>
      <c r="F4571">
        <v>9.5551899999999996</v>
      </c>
      <c r="G4571">
        <v>114.662278</v>
      </c>
    </row>
    <row r="4572" spans="1:7" x14ac:dyDescent="0.25">
      <c r="A4572">
        <v>52</v>
      </c>
      <c r="B4572">
        <v>864</v>
      </c>
      <c r="C4572">
        <v>1990</v>
      </c>
      <c r="D4572">
        <v>9.3568789999999993</v>
      </c>
      <c r="E4572">
        <f t="shared" si="71"/>
        <v>161</v>
      </c>
      <c r="F4572">
        <v>9.5551860000000008</v>
      </c>
      <c r="G4572">
        <v>114.662233</v>
      </c>
    </row>
    <row r="4573" spans="1:7" x14ac:dyDescent="0.25">
      <c r="A4573">
        <v>78</v>
      </c>
      <c r="B4573">
        <v>592</v>
      </c>
      <c r="C4573">
        <v>3872</v>
      </c>
      <c r="D4573">
        <v>18.711936999999999</v>
      </c>
      <c r="E4573">
        <f t="shared" si="71"/>
        <v>81</v>
      </c>
      <c r="F4573">
        <v>9.5550490000000003</v>
      </c>
      <c r="G4573">
        <v>114.660586</v>
      </c>
    </row>
    <row r="4574" spans="1:7" x14ac:dyDescent="0.25">
      <c r="A4574">
        <v>256</v>
      </c>
      <c r="B4574">
        <v>592</v>
      </c>
      <c r="C4574">
        <v>2360</v>
      </c>
      <c r="D4574">
        <v>37.432310000000001</v>
      </c>
      <c r="E4574">
        <f t="shared" si="71"/>
        <v>41</v>
      </c>
      <c r="F4574">
        <v>9.5549199999999992</v>
      </c>
      <c r="G4574">
        <v>114.659038</v>
      </c>
    </row>
    <row r="4575" spans="1:7" x14ac:dyDescent="0.25">
      <c r="A4575">
        <v>78</v>
      </c>
      <c r="B4575">
        <v>656</v>
      </c>
      <c r="C4575">
        <v>874</v>
      </c>
      <c r="D4575">
        <v>4.680498</v>
      </c>
      <c r="E4575">
        <f t="shared" si="71"/>
        <v>321</v>
      </c>
      <c r="F4575">
        <v>9.5547170000000001</v>
      </c>
      <c r="G4575">
        <v>114.656599</v>
      </c>
    </row>
    <row r="4576" spans="1:7" x14ac:dyDescent="0.25">
      <c r="A4576">
        <v>91</v>
      </c>
      <c r="B4576">
        <v>720</v>
      </c>
      <c r="C4576">
        <v>2728</v>
      </c>
      <c r="D4576">
        <v>18.707132000000001</v>
      </c>
      <c r="E4576">
        <f t="shared" si="71"/>
        <v>81</v>
      </c>
      <c r="F4576">
        <v>9.5545679999999997</v>
      </c>
      <c r="G4576">
        <v>114.654813</v>
      </c>
    </row>
    <row r="4577" spans="1:7" x14ac:dyDescent="0.25">
      <c r="A4577">
        <v>117</v>
      </c>
      <c r="B4577">
        <v>816</v>
      </c>
      <c r="C4577">
        <v>936</v>
      </c>
      <c r="D4577">
        <v>9.3531469999999999</v>
      </c>
      <c r="E4577">
        <f t="shared" si="71"/>
        <v>161</v>
      </c>
      <c r="F4577">
        <v>9.554195</v>
      </c>
      <c r="G4577">
        <v>114.65034199999999</v>
      </c>
    </row>
    <row r="4578" spans="1:7" x14ac:dyDescent="0.25">
      <c r="A4578">
        <v>52</v>
      </c>
      <c r="B4578">
        <v>192</v>
      </c>
      <c r="C4578">
        <v>8962</v>
      </c>
      <c r="D4578">
        <v>9.3653999999999993</v>
      </c>
      <c r="E4578">
        <f t="shared" si="71"/>
        <v>161</v>
      </c>
      <c r="F4578">
        <v>9.5539550000000002</v>
      </c>
      <c r="G4578">
        <v>114.647457</v>
      </c>
    </row>
    <row r="4579" spans="1:7" x14ac:dyDescent="0.25">
      <c r="A4579">
        <v>260</v>
      </c>
      <c r="B4579">
        <v>368</v>
      </c>
      <c r="C4579">
        <v>3736</v>
      </c>
      <c r="D4579">
        <v>37.415889</v>
      </c>
      <c r="E4579">
        <f t="shared" si="71"/>
        <v>41</v>
      </c>
      <c r="F4579">
        <v>9.5537080000000003</v>
      </c>
      <c r="G4579">
        <v>114.644497</v>
      </c>
    </row>
    <row r="4580" spans="1:7" x14ac:dyDescent="0.25">
      <c r="A4580">
        <v>26</v>
      </c>
      <c r="B4580">
        <v>352</v>
      </c>
      <c r="C4580">
        <v>39104</v>
      </c>
      <c r="D4580">
        <v>37.460892000000001</v>
      </c>
      <c r="E4580">
        <f t="shared" si="71"/>
        <v>41</v>
      </c>
      <c r="F4580">
        <v>9.5534250000000007</v>
      </c>
      <c r="G4580">
        <v>114.64109500000001</v>
      </c>
    </row>
    <row r="4581" spans="1:7" x14ac:dyDescent="0.25">
      <c r="A4581">
        <v>64</v>
      </c>
      <c r="B4581">
        <v>560</v>
      </c>
      <c r="C4581">
        <v>1248</v>
      </c>
      <c r="D4581">
        <v>4.6819220000000001</v>
      </c>
      <c r="E4581">
        <f t="shared" si="71"/>
        <v>321</v>
      </c>
      <c r="F4581">
        <v>9.5534099999999995</v>
      </c>
      <c r="G4581">
        <v>114.640919</v>
      </c>
    </row>
    <row r="4582" spans="1:7" x14ac:dyDescent="0.25">
      <c r="A4582">
        <v>195</v>
      </c>
      <c r="B4582">
        <v>368</v>
      </c>
      <c r="C4582">
        <v>2492</v>
      </c>
      <c r="D4582">
        <v>18.718627000000001</v>
      </c>
      <c r="E4582">
        <f t="shared" si="71"/>
        <v>81</v>
      </c>
      <c r="F4582">
        <v>9.5533669999999997</v>
      </c>
      <c r="G4582">
        <v>114.64040799999999</v>
      </c>
    </row>
    <row r="4583" spans="1:7" x14ac:dyDescent="0.25">
      <c r="A4583">
        <v>192</v>
      </c>
      <c r="B4583">
        <v>496</v>
      </c>
      <c r="C4583">
        <v>469</v>
      </c>
      <c r="D4583">
        <v>4.6753669999999996</v>
      </c>
      <c r="E4583">
        <f t="shared" si="71"/>
        <v>321</v>
      </c>
      <c r="F4583">
        <v>9.5530059999999999</v>
      </c>
      <c r="G4583">
        <v>114.63606900000001</v>
      </c>
    </row>
    <row r="4584" spans="1:7" x14ac:dyDescent="0.25">
      <c r="A4584">
        <v>182</v>
      </c>
      <c r="B4584">
        <v>464</v>
      </c>
      <c r="C4584">
        <v>4232</v>
      </c>
      <c r="D4584">
        <v>37.412117000000002</v>
      </c>
      <c r="E4584">
        <f t="shared" si="71"/>
        <v>41</v>
      </c>
      <c r="F4584">
        <v>9.5526250000000008</v>
      </c>
      <c r="G4584">
        <v>114.63150400000001</v>
      </c>
    </row>
    <row r="4585" spans="1:7" x14ac:dyDescent="0.25">
      <c r="A4585">
        <v>143</v>
      </c>
      <c r="B4585">
        <v>464</v>
      </c>
      <c r="C4585">
        <v>1348</v>
      </c>
      <c r="D4585">
        <v>9.3637200000000007</v>
      </c>
      <c r="E4585">
        <f t="shared" si="71"/>
        <v>161</v>
      </c>
      <c r="F4585">
        <v>9.5520259999999997</v>
      </c>
      <c r="G4585">
        <v>114.62431100000001</v>
      </c>
    </row>
    <row r="4586" spans="1:7" x14ac:dyDescent="0.25">
      <c r="A4586">
        <v>176</v>
      </c>
      <c r="B4586">
        <v>528</v>
      </c>
      <c r="C4586">
        <v>1924</v>
      </c>
      <c r="D4586">
        <v>18.717946000000001</v>
      </c>
      <c r="E4586">
        <f t="shared" si="71"/>
        <v>81</v>
      </c>
      <c r="F4586">
        <v>9.5519809999999996</v>
      </c>
      <c r="G4586">
        <v>114.623777</v>
      </c>
    </row>
    <row r="4587" spans="1:7" x14ac:dyDescent="0.25">
      <c r="A4587">
        <v>182</v>
      </c>
      <c r="B4587">
        <v>880</v>
      </c>
      <c r="C4587">
        <v>558</v>
      </c>
      <c r="D4587">
        <v>9.3562410000000007</v>
      </c>
      <c r="E4587">
        <f t="shared" si="71"/>
        <v>161</v>
      </c>
      <c r="F4587">
        <v>9.5518359999999998</v>
      </c>
      <c r="G4587">
        <v>114.622033</v>
      </c>
    </row>
    <row r="4588" spans="1:7" x14ac:dyDescent="0.25">
      <c r="A4588">
        <v>256</v>
      </c>
      <c r="B4588">
        <v>464</v>
      </c>
      <c r="C4588">
        <v>1504</v>
      </c>
      <c r="D4588">
        <v>18.703657</v>
      </c>
      <c r="E4588">
        <f t="shared" si="71"/>
        <v>81</v>
      </c>
      <c r="F4588">
        <v>9.5516690000000004</v>
      </c>
      <c r="G4588">
        <v>114.620025</v>
      </c>
    </row>
    <row r="4589" spans="1:7" x14ac:dyDescent="0.25">
      <c r="A4589">
        <v>156</v>
      </c>
      <c r="B4589">
        <v>528</v>
      </c>
      <c r="C4589">
        <v>2172</v>
      </c>
      <c r="D4589">
        <v>18.730405000000001</v>
      </c>
      <c r="E4589">
        <f t="shared" si="71"/>
        <v>81</v>
      </c>
      <c r="F4589">
        <v>9.5514910000000004</v>
      </c>
      <c r="G4589">
        <v>114.617893</v>
      </c>
    </row>
    <row r="4590" spans="1:7" x14ac:dyDescent="0.25">
      <c r="A4590">
        <v>143</v>
      </c>
      <c r="B4590">
        <v>688</v>
      </c>
      <c r="C4590">
        <v>3632</v>
      </c>
      <c r="D4590">
        <v>37.411346999999999</v>
      </c>
      <c r="E4590">
        <f t="shared" si="71"/>
        <v>41</v>
      </c>
      <c r="F4590">
        <v>9.551399</v>
      </c>
      <c r="G4590">
        <v>114.616783</v>
      </c>
    </row>
    <row r="4591" spans="1:7" x14ac:dyDescent="0.25">
      <c r="A4591">
        <v>256</v>
      </c>
      <c r="B4591">
        <v>336</v>
      </c>
      <c r="C4591">
        <v>1040</v>
      </c>
      <c r="D4591">
        <v>9.3658809999999999</v>
      </c>
      <c r="E4591">
        <f t="shared" si="71"/>
        <v>161</v>
      </c>
      <c r="F4591">
        <v>9.5513320000000004</v>
      </c>
      <c r="G4591">
        <v>114.61598499999999</v>
      </c>
    </row>
    <row r="4592" spans="1:7" x14ac:dyDescent="0.25">
      <c r="A4592">
        <v>64</v>
      </c>
      <c r="B4592">
        <v>848</v>
      </c>
      <c r="C4592">
        <v>6592</v>
      </c>
      <c r="D4592">
        <v>37.456826999999997</v>
      </c>
      <c r="E4592">
        <f t="shared" si="71"/>
        <v>41</v>
      </c>
      <c r="F4592">
        <v>9.5512899999999998</v>
      </c>
      <c r="G4592">
        <v>114.615482</v>
      </c>
    </row>
    <row r="4593" spans="1:7" x14ac:dyDescent="0.25">
      <c r="A4593">
        <v>208</v>
      </c>
      <c r="B4593">
        <v>528</v>
      </c>
      <c r="C4593">
        <v>407</v>
      </c>
      <c r="D4593">
        <v>4.6798599999999997</v>
      </c>
      <c r="E4593">
        <f t="shared" si="71"/>
        <v>321</v>
      </c>
      <c r="F4593">
        <v>9.5512189999999997</v>
      </c>
      <c r="G4593">
        <v>114.61462899999999</v>
      </c>
    </row>
    <row r="4594" spans="1:7" x14ac:dyDescent="0.25">
      <c r="A4594">
        <v>128</v>
      </c>
      <c r="B4594">
        <v>288</v>
      </c>
      <c r="C4594">
        <v>4852</v>
      </c>
      <c r="D4594">
        <v>18.726861</v>
      </c>
      <c r="E4594">
        <f t="shared" si="71"/>
        <v>81</v>
      </c>
      <c r="F4594">
        <v>9.5512069999999998</v>
      </c>
      <c r="G4594">
        <v>114.614485</v>
      </c>
    </row>
    <row r="4595" spans="1:7" x14ac:dyDescent="0.25">
      <c r="A4595">
        <v>260</v>
      </c>
      <c r="B4595">
        <v>400</v>
      </c>
      <c r="C4595">
        <v>3440</v>
      </c>
      <c r="D4595">
        <v>37.457847999999998</v>
      </c>
      <c r="E4595">
        <f t="shared" si="71"/>
        <v>41</v>
      </c>
      <c r="F4595">
        <v>9.5510029999999997</v>
      </c>
      <c r="G4595">
        <v>114.61203</v>
      </c>
    </row>
    <row r="4596" spans="1:7" x14ac:dyDescent="0.25">
      <c r="A4596">
        <v>143</v>
      </c>
      <c r="B4596">
        <v>432</v>
      </c>
      <c r="C4596">
        <v>1448</v>
      </c>
      <c r="D4596">
        <v>9.3658059999999992</v>
      </c>
      <c r="E4596">
        <f t="shared" si="71"/>
        <v>161</v>
      </c>
      <c r="F4596">
        <v>9.5508760000000006</v>
      </c>
      <c r="G4596">
        <v>114.610507</v>
      </c>
    </row>
    <row r="4597" spans="1:7" x14ac:dyDescent="0.25">
      <c r="A4597">
        <v>247</v>
      </c>
      <c r="B4597">
        <v>224</v>
      </c>
      <c r="C4597">
        <v>3232</v>
      </c>
      <c r="D4597">
        <v>18.72326</v>
      </c>
      <c r="E4597">
        <f t="shared" si="71"/>
        <v>81</v>
      </c>
      <c r="F4597">
        <v>9.5506919999999997</v>
      </c>
      <c r="G4597">
        <v>114.60830799999999</v>
      </c>
    </row>
    <row r="4598" spans="1:7" x14ac:dyDescent="0.25">
      <c r="A4598">
        <v>247</v>
      </c>
      <c r="B4598">
        <v>464</v>
      </c>
      <c r="C4598">
        <v>3120</v>
      </c>
      <c r="D4598">
        <v>37.440550000000002</v>
      </c>
      <c r="E4598">
        <f t="shared" si="71"/>
        <v>41</v>
      </c>
      <c r="F4598">
        <v>9.5505259999999996</v>
      </c>
      <c r="G4598">
        <v>114.60631600000001</v>
      </c>
    </row>
    <row r="4599" spans="1:7" x14ac:dyDescent="0.25">
      <c r="A4599">
        <v>52</v>
      </c>
      <c r="B4599">
        <v>880</v>
      </c>
      <c r="C4599">
        <v>3908</v>
      </c>
      <c r="D4599">
        <v>18.724689999999999</v>
      </c>
      <c r="E4599">
        <f t="shared" si="71"/>
        <v>81</v>
      </c>
      <c r="F4599">
        <v>9.5504960000000008</v>
      </c>
      <c r="G4599">
        <v>114.605954</v>
      </c>
    </row>
    <row r="4600" spans="1:7" x14ac:dyDescent="0.25">
      <c r="A4600">
        <v>112</v>
      </c>
      <c r="B4600">
        <v>880</v>
      </c>
      <c r="C4600">
        <v>906</v>
      </c>
      <c r="D4600">
        <v>9.3500870000000003</v>
      </c>
      <c r="E4600">
        <f t="shared" si="71"/>
        <v>161</v>
      </c>
      <c r="F4600">
        <v>9.550217</v>
      </c>
      <c r="G4600">
        <v>114.602604</v>
      </c>
    </row>
    <row r="4601" spans="1:7" x14ac:dyDescent="0.25">
      <c r="A4601">
        <v>104</v>
      </c>
      <c r="B4601">
        <v>624</v>
      </c>
      <c r="C4601">
        <v>1378</v>
      </c>
      <c r="D4601">
        <v>9.3640790000000003</v>
      </c>
      <c r="E4601">
        <f t="shared" si="71"/>
        <v>161</v>
      </c>
      <c r="F4601">
        <v>9.5499720000000003</v>
      </c>
      <c r="G4601">
        <v>114.599659</v>
      </c>
    </row>
    <row r="4602" spans="1:7" x14ac:dyDescent="0.25">
      <c r="A4602">
        <v>26</v>
      </c>
      <c r="B4602">
        <v>880</v>
      </c>
      <c r="C4602">
        <v>3910</v>
      </c>
      <c r="D4602">
        <v>9.3677019999999995</v>
      </c>
      <c r="E4602">
        <f t="shared" si="71"/>
        <v>161</v>
      </c>
      <c r="F4602">
        <v>9.5499200000000002</v>
      </c>
      <c r="G4602">
        <v>114.599034</v>
      </c>
    </row>
    <row r="4603" spans="1:7" x14ac:dyDescent="0.25">
      <c r="A4603">
        <v>64</v>
      </c>
      <c r="B4603">
        <v>752</v>
      </c>
      <c r="C4603">
        <v>3716</v>
      </c>
      <c r="D4603">
        <v>18.727285999999999</v>
      </c>
      <c r="E4603">
        <f t="shared" si="71"/>
        <v>81</v>
      </c>
      <c r="F4603">
        <v>9.5498969999999996</v>
      </c>
      <c r="G4603">
        <v>114.598761</v>
      </c>
    </row>
    <row r="4604" spans="1:7" x14ac:dyDescent="0.25">
      <c r="A4604">
        <v>260</v>
      </c>
      <c r="B4604">
        <v>400</v>
      </c>
      <c r="C4604">
        <v>860</v>
      </c>
      <c r="D4604">
        <v>9.3656659999999992</v>
      </c>
      <c r="E4604">
        <f t="shared" si="71"/>
        <v>161</v>
      </c>
      <c r="F4604">
        <v>9.5497750000000003</v>
      </c>
      <c r="G4604">
        <v>114.597296</v>
      </c>
    </row>
    <row r="4605" spans="1:7" x14ac:dyDescent="0.25">
      <c r="A4605">
        <v>117</v>
      </c>
      <c r="B4605">
        <v>528</v>
      </c>
      <c r="C4605">
        <v>1448</v>
      </c>
      <c r="D4605">
        <v>9.3669200000000004</v>
      </c>
      <c r="E4605">
        <f t="shared" si="71"/>
        <v>161</v>
      </c>
      <c r="F4605">
        <v>9.5497399999999999</v>
      </c>
      <c r="G4605">
        <v>114.59687700000001</v>
      </c>
    </row>
    <row r="4606" spans="1:7" x14ac:dyDescent="0.25">
      <c r="A4606">
        <v>130</v>
      </c>
      <c r="B4606">
        <v>224</v>
      </c>
      <c r="C4606">
        <v>3072</v>
      </c>
      <c r="D4606">
        <v>9.3678439999999998</v>
      </c>
      <c r="E4606">
        <f t="shared" si="71"/>
        <v>161</v>
      </c>
      <c r="F4606">
        <v>9.5493310000000005</v>
      </c>
      <c r="G4606">
        <v>114.59196799999999</v>
      </c>
    </row>
    <row r="4607" spans="1:7" x14ac:dyDescent="0.25">
      <c r="A4607">
        <v>192</v>
      </c>
      <c r="B4607">
        <v>528</v>
      </c>
      <c r="C4607">
        <v>3528</v>
      </c>
      <c r="D4607">
        <v>37.454833999999998</v>
      </c>
      <c r="E4607">
        <f t="shared" si="71"/>
        <v>41</v>
      </c>
      <c r="F4607">
        <v>9.5489549999999994</v>
      </c>
      <c r="G4607">
        <v>114.587461</v>
      </c>
    </row>
    <row r="4608" spans="1:7" x14ac:dyDescent="0.25">
      <c r="A4608">
        <v>130</v>
      </c>
      <c r="B4608">
        <v>864</v>
      </c>
      <c r="C4608">
        <v>3184</v>
      </c>
      <c r="D4608">
        <v>37.452719999999999</v>
      </c>
      <c r="E4608">
        <f t="shared" si="71"/>
        <v>41</v>
      </c>
      <c r="F4608">
        <v>9.5487559999999991</v>
      </c>
      <c r="G4608">
        <v>114.58507</v>
      </c>
    </row>
    <row r="4609" spans="1:7" x14ac:dyDescent="0.25">
      <c r="A4609">
        <v>156</v>
      </c>
      <c r="B4609">
        <v>560</v>
      </c>
      <c r="C4609">
        <v>512</v>
      </c>
      <c r="D4609">
        <v>4.6842309999999996</v>
      </c>
      <c r="E4609">
        <f t="shared" si="71"/>
        <v>321</v>
      </c>
      <c r="F4609">
        <v>9.5487009999999994</v>
      </c>
      <c r="G4609">
        <v>114.58440899999999</v>
      </c>
    </row>
    <row r="4610" spans="1:7" x14ac:dyDescent="0.25">
      <c r="A4610">
        <v>169</v>
      </c>
      <c r="B4610">
        <v>720</v>
      </c>
      <c r="C4610">
        <v>2936</v>
      </c>
      <c r="D4610">
        <v>37.413761999999998</v>
      </c>
      <c r="E4610">
        <f t="shared" si="71"/>
        <v>41</v>
      </c>
      <c r="F4610">
        <v>9.5486920000000008</v>
      </c>
      <c r="G4610">
        <v>114.584301</v>
      </c>
    </row>
    <row r="4611" spans="1:7" x14ac:dyDescent="0.25">
      <c r="A4611">
        <v>32</v>
      </c>
      <c r="B4611">
        <v>544</v>
      </c>
      <c r="C4611">
        <v>2570</v>
      </c>
      <c r="D4611">
        <v>4.6854139999999997</v>
      </c>
      <c r="E4611">
        <f t="shared" ref="E4611:E4674" si="72">_xlfn.CEILING.MATH($J$2/D4611)</f>
        <v>321</v>
      </c>
      <c r="F4611">
        <v>9.5484749999999998</v>
      </c>
      <c r="G4611">
        <v>114.581704</v>
      </c>
    </row>
    <row r="4612" spans="1:7" x14ac:dyDescent="0.25">
      <c r="A4612">
        <v>117</v>
      </c>
      <c r="B4612">
        <v>528</v>
      </c>
      <c r="C4612">
        <v>2896</v>
      </c>
      <c r="D4612">
        <v>18.736501000000001</v>
      </c>
      <c r="E4612">
        <f t="shared" si="72"/>
        <v>81</v>
      </c>
      <c r="F4612">
        <v>9.5483829999999994</v>
      </c>
      <c r="G4612">
        <v>114.580601</v>
      </c>
    </row>
    <row r="4613" spans="1:7" x14ac:dyDescent="0.25">
      <c r="A4613">
        <v>65</v>
      </c>
      <c r="B4613">
        <v>784</v>
      </c>
      <c r="C4613">
        <v>3508</v>
      </c>
      <c r="D4613">
        <v>18.722480000000001</v>
      </c>
      <c r="E4613">
        <f t="shared" si="72"/>
        <v>81</v>
      </c>
      <c r="F4613">
        <v>9.5482910000000007</v>
      </c>
      <c r="G4613">
        <v>114.579487</v>
      </c>
    </row>
    <row r="4614" spans="1:7" x14ac:dyDescent="0.25">
      <c r="A4614">
        <v>48</v>
      </c>
      <c r="B4614">
        <v>880</v>
      </c>
      <c r="C4614">
        <v>4236</v>
      </c>
      <c r="D4614">
        <v>18.739491999999998</v>
      </c>
      <c r="E4614">
        <f t="shared" si="72"/>
        <v>81</v>
      </c>
      <c r="F4614">
        <v>9.5482119999999995</v>
      </c>
      <c r="G4614">
        <v>114.578542</v>
      </c>
    </row>
    <row r="4615" spans="1:7" x14ac:dyDescent="0.25">
      <c r="A4615">
        <v>144</v>
      </c>
      <c r="B4615">
        <v>848</v>
      </c>
      <c r="C4615">
        <v>366</v>
      </c>
      <c r="D4615">
        <v>4.680885</v>
      </c>
      <c r="E4615">
        <f t="shared" si="72"/>
        <v>321</v>
      </c>
      <c r="F4615">
        <v>9.5479789999999998</v>
      </c>
      <c r="G4615">
        <v>114.575749</v>
      </c>
    </row>
    <row r="4616" spans="1:7" x14ac:dyDescent="0.25">
      <c r="A4616">
        <v>143</v>
      </c>
      <c r="B4616">
        <v>464</v>
      </c>
      <c r="C4616">
        <v>5392</v>
      </c>
      <c r="D4616">
        <v>37.471086</v>
      </c>
      <c r="E4616">
        <f t="shared" si="72"/>
        <v>41</v>
      </c>
      <c r="F4616">
        <v>9.5478950000000005</v>
      </c>
      <c r="G4616">
        <v>114.574737</v>
      </c>
    </row>
    <row r="4617" spans="1:7" x14ac:dyDescent="0.25">
      <c r="A4617">
        <v>78</v>
      </c>
      <c r="B4617">
        <v>560</v>
      </c>
      <c r="C4617">
        <v>2048</v>
      </c>
      <c r="D4617">
        <v>9.369472</v>
      </c>
      <c r="E4617">
        <f t="shared" si="72"/>
        <v>161</v>
      </c>
      <c r="F4617">
        <v>9.5476709999999994</v>
      </c>
      <c r="G4617">
        <v>114.572057</v>
      </c>
    </row>
    <row r="4618" spans="1:7" x14ac:dyDescent="0.25">
      <c r="A4618">
        <v>39</v>
      </c>
      <c r="B4618">
        <v>944</v>
      </c>
      <c r="C4618">
        <v>2430</v>
      </c>
      <c r="D4618">
        <v>9.3701709999999991</v>
      </c>
      <c r="E4618">
        <f t="shared" si="72"/>
        <v>161</v>
      </c>
      <c r="F4618">
        <v>9.547625</v>
      </c>
      <c r="G4618">
        <v>114.571501</v>
      </c>
    </row>
    <row r="4619" spans="1:7" x14ac:dyDescent="0.25">
      <c r="A4619">
        <v>65</v>
      </c>
      <c r="B4619">
        <v>160</v>
      </c>
      <c r="C4619">
        <v>17204</v>
      </c>
      <c r="D4619">
        <v>18.739979000000002</v>
      </c>
      <c r="E4619">
        <f t="shared" si="72"/>
        <v>81</v>
      </c>
      <c r="F4619">
        <v>9.5475879999999993</v>
      </c>
      <c r="G4619">
        <v>114.571057</v>
      </c>
    </row>
    <row r="4620" spans="1:7" x14ac:dyDescent="0.25">
      <c r="A4620">
        <v>208</v>
      </c>
      <c r="B4620">
        <v>656</v>
      </c>
      <c r="C4620">
        <v>327</v>
      </c>
      <c r="D4620">
        <v>4.673419</v>
      </c>
      <c r="E4620">
        <f t="shared" si="72"/>
        <v>321</v>
      </c>
      <c r="F4620">
        <v>9.5472920000000006</v>
      </c>
      <c r="G4620">
        <v>114.567504</v>
      </c>
    </row>
    <row r="4621" spans="1:7" x14ac:dyDescent="0.25">
      <c r="A4621">
        <v>182</v>
      </c>
      <c r="B4621">
        <v>816</v>
      </c>
      <c r="C4621">
        <v>602</v>
      </c>
      <c r="D4621">
        <v>9.3645019999999999</v>
      </c>
      <c r="E4621">
        <f t="shared" si="72"/>
        <v>161</v>
      </c>
      <c r="F4621">
        <v>9.5471409999999999</v>
      </c>
      <c r="G4621">
        <v>114.565696</v>
      </c>
    </row>
    <row r="4622" spans="1:7" x14ac:dyDescent="0.25">
      <c r="A4622">
        <v>26</v>
      </c>
      <c r="B4622">
        <v>720</v>
      </c>
      <c r="C4622">
        <v>4778</v>
      </c>
      <c r="D4622">
        <v>9.3687609999999992</v>
      </c>
      <c r="E4622">
        <f t="shared" si="72"/>
        <v>161</v>
      </c>
      <c r="F4622">
        <v>9.5470640000000007</v>
      </c>
      <c r="G4622">
        <v>114.564767</v>
      </c>
    </row>
    <row r="4623" spans="1:7" x14ac:dyDescent="0.25">
      <c r="A4623">
        <v>195</v>
      </c>
      <c r="B4623">
        <v>432</v>
      </c>
      <c r="C4623">
        <v>531</v>
      </c>
      <c r="D4623">
        <v>4.6854209999999998</v>
      </c>
      <c r="E4623">
        <f t="shared" si="72"/>
        <v>321</v>
      </c>
      <c r="F4623">
        <v>9.5469410000000003</v>
      </c>
      <c r="G4623">
        <v>114.563298</v>
      </c>
    </row>
    <row r="4624" spans="1:7" x14ac:dyDescent="0.25">
      <c r="A4624">
        <v>260</v>
      </c>
      <c r="B4624">
        <v>656</v>
      </c>
      <c r="C4624">
        <v>262</v>
      </c>
      <c r="D4624">
        <v>4.6808120000000004</v>
      </c>
      <c r="E4624">
        <f t="shared" si="72"/>
        <v>321</v>
      </c>
      <c r="F4624">
        <v>9.5467879999999994</v>
      </c>
      <c r="G4624">
        <v>114.56145600000001</v>
      </c>
    </row>
    <row r="4625" spans="1:7" x14ac:dyDescent="0.25">
      <c r="A4625">
        <v>130</v>
      </c>
      <c r="B4625">
        <v>496</v>
      </c>
      <c r="C4625">
        <v>693</v>
      </c>
      <c r="D4625">
        <v>4.6808170000000002</v>
      </c>
      <c r="E4625">
        <f t="shared" si="72"/>
        <v>321</v>
      </c>
      <c r="F4625">
        <v>9.5463330000000006</v>
      </c>
      <c r="G4625">
        <v>114.55600200000001</v>
      </c>
    </row>
    <row r="4626" spans="1:7" x14ac:dyDescent="0.25">
      <c r="A4626">
        <v>240</v>
      </c>
      <c r="B4626">
        <v>464</v>
      </c>
      <c r="C4626">
        <v>802</v>
      </c>
      <c r="D4626">
        <v>9.3559190000000001</v>
      </c>
      <c r="E4626">
        <f t="shared" si="72"/>
        <v>161</v>
      </c>
      <c r="F4626">
        <v>9.5459060000000004</v>
      </c>
      <c r="G4626">
        <v>114.55086799999999</v>
      </c>
    </row>
    <row r="4627" spans="1:7" x14ac:dyDescent="0.25">
      <c r="A4627">
        <v>240</v>
      </c>
      <c r="B4627">
        <v>496</v>
      </c>
      <c r="C4627">
        <v>375</v>
      </c>
      <c r="D4627">
        <v>4.6764340000000004</v>
      </c>
      <c r="E4627">
        <f t="shared" si="72"/>
        <v>321</v>
      </c>
      <c r="F4627">
        <v>9.5457350000000005</v>
      </c>
      <c r="G4627">
        <v>114.548821</v>
      </c>
    </row>
    <row r="4628" spans="1:7" x14ac:dyDescent="0.25">
      <c r="A4628">
        <v>240</v>
      </c>
      <c r="B4628">
        <v>688</v>
      </c>
      <c r="C4628">
        <v>270</v>
      </c>
      <c r="D4628">
        <v>4.670452</v>
      </c>
      <c r="E4628">
        <f t="shared" si="72"/>
        <v>322</v>
      </c>
      <c r="F4628">
        <v>9.5456289999999999</v>
      </c>
      <c r="G4628">
        <v>114.547543</v>
      </c>
    </row>
    <row r="4629" spans="1:7" x14ac:dyDescent="0.25">
      <c r="A4629">
        <v>117</v>
      </c>
      <c r="B4629">
        <v>912</v>
      </c>
      <c r="C4629">
        <v>1676</v>
      </c>
      <c r="D4629">
        <v>18.735302000000001</v>
      </c>
      <c r="E4629">
        <f t="shared" si="72"/>
        <v>81</v>
      </c>
      <c r="F4629">
        <v>9.5453969999999995</v>
      </c>
      <c r="G4629">
        <v>114.544769</v>
      </c>
    </row>
    <row r="4630" spans="1:7" x14ac:dyDescent="0.25">
      <c r="A4630">
        <v>32</v>
      </c>
      <c r="B4630">
        <v>624</v>
      </c>
      <c r="C4630">
        <v>2240</v>
      </c>
      <c r="D4630">
        <v>4.6859330000000003</v>
      </c>
      <c r="E4630">
        <f t="shared" si="72"/>
        <v>321</v>
      </c>
      <c r="F4630">
        <v>9.5452329999999996</v>
      </c>
      <c r="G4630">
        <v>114.54279</v>
      </c>
    </row>
    <row r="4631" spans="1:7" x14ac:dyDescent="0.25">
      <c r="A4631">
        <v>48</v>
      </c>
      <c r="B4631">
        <v>752</v>
      </c>
      <c r="C4631">
        <v>4956</v>
      </c>
      <c r="D4631">
        <v>18.741696999999998</v>
      </c>
      <c r="E4631">
        <f t="shared" si="72"/>
        <v>81</v>
      </c>
      <c r="F4631">
        <v>9.5451219999999992</v>
      </c>
      <c r="G4631">
        <v>114.541459</v>
      </c>
    </row>
    <row r="4632" spans="1:7" x14ac:dyDescent="0.25">
      <c r="A4632">
        <v>128</v>
      </c>
      <c r="B4632">
        <v>368</v>
      </c>
      <c r="C4632">
        <v>1898</v>
      </c>
      <c r="D4632">
        <v>9.3665939999999992</v>
      </c>
      <c r="E4632">
        <f t="shared" si="72"/>
        <v>161</v>
      </c>
      <c r="F4632">
        <v>9.5449199999999994</v>
      </c>
      <c r="G4632">
        <v>114.53904199999999</v>
      </c>
    </row>
    <row r="4633" spans="1:7" x14ac:dyDescent="0.25">
      <c r="A4633">
        <v>144</v>
      </c>
      <c r="B4633">
        <v>528</v>
      </c>
      <c r="C4633">
        <v>4704</v>
      </c>
      <c r="D4633">
        <v>37.471702000000001</v>
      </c>
      <c r="E4633">
        <f t="shared" si="72"/>
        <v>41</v>
      </c>
      <c r="F4633">
        <v>9.5446570000000008</v>
      </c>
      <c r="G4633">
        <v>114.53587899999999</v>
      </c>
    </row>
    <row r="4634" spans="1:7" x14ac:dyDescent="0.25">
      <c r="A4634">
        <v>143</v>
      </c>
      <c r="B4634">
        <v>624</v>
      </c>
      <c r="C4634">
        <v>4008</v>
      </c>
      <c r="D4634">
        <v>37.470646000000002</v>
      </c>
      <c r="E4634">
        <f t="shared" si="72"/>
        <v>41</v>
      </c>
      <c r="F4634">
        <v>9.5445869999999999</v>
      </c>
      <c r="G4634">
        <v>114.535049</v>
      </c>
    </row>
    <row r="4635" spans="1:7" x14ac:dyDescent="0.25">
      <c r="A4635">
        <v>112</v>
      </c>
      <c r="B4635">
        <v>624</v>
      </c>
      <c r="C4635">
        <v>2560</v>
      </c>
      <c r="D4635">
        <v>18.745573</v>
      </c>
      <c r="E4635">
        <f t="shared" si="72"/>
        <v>81</v>
      </c>
      <c r="F4635">
        <v>9.544295</v>
      </c>
      <c r="G4635">
        <v>114.531541</v>
      </c>
    </row>
    <row r="4636" spans="1:7" x14ac:dyDescent="0.25">
      <c r="A4636">
        <v>192</v>
      </c>
      <c r="B4636">
        <v>464</v>
      </c>
      <c r="C4636">
        <v>4016</v>
      </c>
      <c r="D4636">
        <v>37.486052000000001</v>
      </c>
      <c r="E4636">
        <f t="shared" si="72"/>
        <v>41</v>
      </c>
      <c r="F4636">
        <v>9.5442809999999998</v>
      </c>
      <c r="G4636">
        <v>114.53137</v>
      </c>
    </row>
    <row r="4637" spans="1:7" x14ac:dyDescent="0.25">
      <c r="A4637">
        <v>240</v>
      </c>
      <c r="B4637">
        <v>432</v>
      </c>
      <c r="C4637">
        <v>1724</v>
      </c>
      <c r="D4637">
        <v>18.729016000000001</v>
      </c>
      <c r="E4637">
        <f t="shared" si="72"/>
        <v>81</v>
      </c>
      <c r="F4637">
        <v>9.5437110000000001</v>
      </c>
      <c r="G4637">
        <v>114.524535</v>
      </c>
    </row>
    <row r="4638" spans="1:7" x14ac:dyDescent="0.25">
      <c r="A4638">
        <v>192</v>
      </c>
      <c r="B4638">
        <v>464</v>
      </c>
      <c r="C4638">
        <v>2008</v>
      </c>
      <c r="D4638">
        <v>18.744167000000001</v>
      </c>
      <c r="E4638">
        <f t="shared" si="72"/>
        <v>81</v>
      </c>
      <c r="F4638">
        <v>9.5436999999999994</v>
      </c>
      <c r="G4638">
        <v>114.52439800000001</v>
      </c>
    </row>
    <row r="4639" spans="1:7" x14ac:dyDescent="0.25">
      <c r="A4639">
        <v>48</v>
      </c>
      <c r="B4639">
        <v>464</v>
      </c>
      <c r="C4639">
        <v>2008</v>
      </c>
      <c r="D4639">
        <v>4.6860569999999999</v>
      </c>
      <c r="E4639">
        <f t="shared" si="72"/>
        <v>321</v>
      </c>
      <c r="F4639">
        <v>9.5436689999999995</v>
      </c>
      <c r="G4639">
        <v>114.52402600000001</v>
      </c>
    </row>
    <row r="4640" spans="1:7" x14ac:dyDescent="0.25">
      <c r="A4640">
        <v>130</v>
      </c>
      <c r="B4640">
        <v>224</v>
      </c>
      <c r="C4640">
        <v>12288</v>
      </c>
      <c r="D4640">
        <v>37.493740000000003</v>
      </c>
      <c r="E4640">
        <f t="shared" si="72"/>
        <v>41</v>
      </c>
      <c r="F4640">
        <v>9.5436350000000001</v>
      </c>
      <c r="G4640">
        <v>114.523617</v>
      </c>
    </row>
    <row r="4641" spans="1:7" x14ac:dyDescent="0.25">
      <c r="A4641">
        <v>130</v>
      </c>
      <c r="B4641">
        <v>464</v>
      </c>
      <c r="C4641">
        <v>1482</v>
      </c>
      <c r="D4641">
        <v>9.3671919999999993</v>
      </c>
      <c r="E4641">
        <f t="shared" si="72"/>
        <v>161</v>
      </c>
      <c r="F4641">
        <v>9.5433339999999998</v>
      </c>
      <c r="G4641">
        <v>114.520006</v>
      </c>
    </row>
    <row r="4642" spans="1:7" x14ac:dyDescent="0.25">
      <c r="A4642">
        <v>16</v>
      </c>
      <c r="B4642">
        <v>800</v>
      </c>
      <c r="C4642">
        <v>27960</v>
      </c>
      <c r="D4642">
        <v>37.501885999999999</v>
      </c>
      <c r="E4642">
        <f t="shared" si="72"/>
        <v>40</v>
      </c>
      <c r="F4642">
        <v>9.5432000000000006</v>
      </c>
      <c r="G4642">
        <v>114.5184</v>
      </c>
    </row>
    <row r="4643" spans="1:7" x14ac:dyDescent="0.25">
      <c r="A4643">
        <v>117</v>
      </c>
      <c r="B4643">
        <v>816</v>
      </c>
      <c r="C4643">
        <v>468</v>
      </c>
      <c r="D4643">
        <v>4.6819990000000002</v>
      </c>
      <c r="E4643">
        <f t="shared" si="72"/>
        <v>321</v>
      </c>
      <c r="F4643">
        <v>9.5431240000000006</v>
      </c>
      <c r="G4643">
        <v>114.51748499999999</v>
      </c>
    </row>
    <row r="4644" spans="1:7" x14ac:dyDescent="0.25">
      <c r="A4644">
        <v>128</v>
      </c>
      <c r="B4644">
        <v>368</v>
      </c>
      <c r="C4644">
        <v>949</v>
      </c>
      <c r="D4644">
        <v>4.6843490000000001</v>
      </c>
      <c r="E4644">
        <f t="shared" si="72"/>
        <v>321</v>
      </c>
      <c r="F4644">
        <v>9.5427769999999992</v>
      </c>
      <c r="G4644">
        <v>114.513319</v>
      </c>
    </row>
    <row r="4645" spans="1:7" x14ac:dyDescent="0.25">
      <c r="A4645">
        <v>65</v>
      </c>
      <c r="B4645">
        <v>928</v>
      </c>
      <c r="C4645">
        <v>5928</v>
      </c>
      <c r="D4645">
        <v>37.472949999999997</v>
      </c>
      <c r="E4645">
        <f t="shared" si="72"/>
        <v>41</v>
      </c>
      <c r="F4645">
        <v>9.5422689999999992</v>
      </c>
      <c r="G4645">
        <v>114.50722500000001</v>
      </c>
    </row>
    <row r="4646" spans="1:7" x14ac:dyDescent="0.25">
      <c r="A4646">
        <v>64</v>
      </c>
      <c r="B4646">
        <v>528</v>
      </c>
      <c r="C4646">
        <v>2646</v>
      </c>
      <c r="D4646">
        <v>9.3702900000000007</v>
      </c>
      <c r="E4646">
        <f t="shared" si="72"/>
        <v>161</v>
      </c>
      <c r="F4646">
        <v>9.5422480000000007</v>
      </c>
      <c r="G4646">
        <v>114.50697700000001</v>
      </c>
    </row>
    <row r="4647" spans="1:7" x14ac:dyDescent="0.25">
      <c r="A4647">
        <v>260</v>
      </c>
      <c r="B4647">
        <v>96</v>
      </c>
      <c r="C4647">
        <v>3584</v>
      </c>
      <c r="D4647">
        <v>9.3749040000000008</v>
      </c>
      <c r="E4647">
        <f t="shared" si="72"/>
        <v>161</v>
      </c>
      <c r="F4647">
        <v>9.5421390000000006</v>
      </c>
      <c r="G4647">
        <v>114.505672</v>
      </c>
    </row>
    <row r="4648" spans="1:7" x14ac:dyDescent="0.25">
      <c r="A4648">
        <v>65</v>
      </c>
      <c r="B4648">
        <v>720</v>
      </c>
      <c r="C4648">
        <v>1910</v>
      </c>
      <c r="D4648">
        <v>9.3681619999999999</v>
      </c>
      <c r="E4648">
        <f t="shared" si="72"/>
        <v>161</v>
      </c>
      <c r="F4648">
        <v>9.5416799999999995</v>
      </c>
      <c r="G4648">
        <v>114.50015500000001</v>
      </c>
    </row>
    <row r="4649" spans="1:7" x14ac:dyDescent="0.25">
      <c r="A4649">
        <v>234</v>
      </c>
      <c r="B4649">
        <v>784</v>
      </c>
      <c r="C4649">
        <v>972</v>
      </c>
      <c r="D4649">
        <v>18.688528999999999</v>
      </c>
      <c r="E4649">
        <f t="shared" si="72"/>
        <v>81</v>
      </c>
      <c r="F4649">
        <v>9.5416410000000003</v>
      </c>
      <c r="G4649">
        <v>114.49969</v>
      </c>
    </row>
    <row r="4650" spans="1:7" x14ac:dyDescent="0.25">
      <c r="A4650">
        <v>176</v>
      </c>
      <c r="B4650">
        <v>496</v>
      </c>
      <c r="C4650">
        <v>1024</v>
      </c>
      <c r="D4650">
        <v>9.3685589999999994</v>
      </c>
      <c r="E4650">
        <f t="shared" si="72"/>
        <v>161</v>
      </c>
      <c r="F4650">
        <v>9.5416070000000008</v>
      </c>
      <c r="G4650">
        <v>114.499279</v>
      </c>
    </row>
    <row r="4651" spans="1:7" x14ac:dyDescent="0.25">
      <c r="A4651">
        <v>65</v>
      </c>
      <c r="B4651">
        <v>784</v>
      </c>
      <c r="C4651">
        <v>1754</v>
      </c>
      <c r="D4651">
        <v>9.367998</v>
      </c>
      <c r="E4651">
        <f t="shared" si="72"/>
        <v>161</v>
      </c>
      <c r="F4651">
        <v>9.5414030000000007</v>
      </c>
      <c r="G4651">
        <v>114.496831</v>
      </c>
    </row>
    <row r="4652" spans="1:7" x14ac:dyDescent="0.25">
      <c r="A4652">
        <v>117</v>
      </c>
      <c r="B4652">
        <v>528</v>
      </c>
      <c r="C4652">
        <v>5792</v>
      </c>
      <c r="D4652">
        <v>37.501637000000002</v>
      </c>
      <c r="E4652">
        <f t="shared" si="72"/>
        <v>40</v>
      </c>
      <c r="F4652">
        <v>9.541093</v>
      </c>
      <c r="G4652">
        <v>114.493111</v>
      </c>
    </row>
    <row r="4653" spans="1:7" x14ac:dyDescent="0.25">
      <c r="A4653">
        <v>39</v>
      </c>
      <c r="B4653">
        <v>944</v>
      </c>
      <c r="C4653">
        <v>1215</v>
      </c>
      <c r="D4653">
        <v>4.6887549999999996</v>
      </c>
      <c r="E4653">
        <f t="shared" si="72"/>
        <v>320</v>
      </c>
      <c r="F4653">
        <v>9.5401530000000001</v>
      </c>
      <c r="G4653">
        <v>114.481836</v>
      </c>
    </row>
    <row r="4654" spans="1:7" x14ac:dyDescent="0.25">
      <c r="A4654">
        <v>247</v>
      </c>
      <c r="B4654">
        <v>496</v>
      </c>
      <c r="C4654">
        <v>2920</v>
      </c>
      <c r="D4654">
        <v>37.498769000000003</v>
      </c>
      <c r="E4654">
        <f t="shared" si="72"/>
        <v>41</v>
      </c>
      <c r="F4654">
        <v>9.5399139999999996</v>
      </c>
      <c r="G4654">
        <v>114.478971</v>
      </c>
    </row>
    <row r="4655" spans="1:7" x14ac:dyDescent="0.25">
      <c r="A4655">
        <v>156</v>
      </c>
      <c r="B4655">
        <v>192</v>
      </c>
      <c r="C4655">
        <v>1493</v>
      </c>
      <c r="D4655">
        <v>4.6875280000000004</v>
      </c>
      <c r="E4655">
        <f t="shared" si="72"/>
        <v>320</v>
      </c>
      <c r="F4655">
        <v>9.5398549999999993</v>
      </c>
      <c r="G4655">
        <v>114.478256</v>
      </c>
    </row>
    <row r="4656" spans="1:7" x14ac:dyDescent="0.25">
      <c r="A4656">
        <v>26</v>
      </c>
      <c r="B4656">
        <v>720</v>
      </c>
      <c r="C4656">
        <v>9556</v>
      </c>
      <c r="D4656">
        <v>18.754103000000001</v>
      </c>
      <c r="E4656">
        <f t="shared" si="72"/>
        <v>80</v>
      </c>
      <c r="F4656">
        <v>9.5386229999999994</v>
      </c>
      <c r="G4656">
        <v>114.463477</v>
      </c>
    </row>
    <row r="4657" spans="1:7" x14ac:dyDescent="0.25">
      <c r="A4657">
        <v>234</v>
      </c>
      <c r="B4657">
        <v>656</v>
      </c>
      <c r="C4657">
        <v>582</v>
      </c>
      <c r="D4657">
        <v>9.3663439999999998</v>
      </c>
      <c r="E4657">
        <f t="shared" si="72"/>
        <v>161</v>
      </c>
      <c r="F4657">
        <v>9.538335</v>
      </c>
      <c r="G4657">
        <v>114.460022</v>
      </c>
    </row>
    <row r="4658" spans="1:7" x14ac:dyDescent="0.25">
      <c r="A4658">
        <v>240</v>
      </c>
      <c r="B4658">
        <v>720</v>
      </c>
      <c r="C4658">
        <v>2064</v>
      </c>
      <c r="D4658">
        <v>37.393168000000003</v>
      </c>
      <c r="E4658">
        <f t="shared" si="72"/>
        <v>41</v>
      </c>
      <c r="F4658">
        <v>9.5380850000000006</v>
      </c>
      <c r="G4658">
        <v>114.457015</v>
      </c>
    </row>
    <row r="4659" spans="1:7" x14ac:dyDescent="0.25">
      <c r="A4659">
        <v>192</v>
      </c>
      <c r="B4659">
        <v>368</v>
      </c>
      <c r="C4659">
        <v>633</v>
      </c>
      <c r="D4659">
        <v>4.6891420000000004</v>
      </c>
      <c r="E4659">
        <f t="shared" si="72"/>
        <v>320</v>
      </c>
      <c r="F4659">
        <v>9.5380450000000003</v>
      </c>
      <c r="G4659">
        <v>114.456542</v>
      </c>
    </row>
    <row r="4660" spans="1:7" x14ac:dyDescent="0.25">
      <c r="A4660">
        <v>156</v>
      </c>
      <c r="B4660">
        <v>528</v>
      </c>
      <c r="C4660">
        <v>4344</v>
      </c>
      <c r="D4660">
        <v>37.514063</v>
      </c>
      <c r="E4660">
        <f t="shared" si="72"/>
        <v>40</v>
      </c>
      <c r="F4660">
        <v>9.5379319999999996</v>
      </c>
      <c r="G4660">
        <v>114.455187</v>
      </c>
    </row>
    <row r="4661" spans="1:7" x14ac:dyDescent="0.25">
      <c r="A4661">
        <v>96</v>
      </c>
      <c r="B4661">
        <v>496</v>
      </c>
      <c r="C4661">
        <v>939</v>
      </c>
      <c r="D4661">
        <v>4.6878500000000001</v>
      </c>
      <c r="E4661">
        <f t="shared" si="72"/>
        <v>320</v>
      </c>
      <c r="F4661">
        <v>9.537725</v>
      </c>
      <c r="G4661">
        <v>114.45269999999999</v>
      </c>
    </row>
    <row r="4662" spans="1:7" x14ac:dyDescent="0.25">
      <c r="A4662">
        <v>208</v>
      </c>
      <c r="B4662">
        <v>400</v>
      </c>
      <c r="C4662">
        <v>2148</v>
      </c>
      <c r="D4662">
        <v>18.737838</v>
      </c>
      <c r="E4662">
        <f t="shared" si="72"/>
        <v>81</v>
      </c>
      <c r="F4662">
        <v>9.5375779999999999</v>
      </c>
      <c r="G4662">
        <v>114.450941</v>
      </c>
    </row>
    <row r="4663" spans="1:7" x14ac:dyDescent="0.25">
      <c r="A4663">
        <v>156</v>
      </c>
      <c r="B4663">
        <v>400</v>
      </c>
      <c r="C4663">
        <v>5728</v>
      </c>
      <c r="D4663">
        <v>37.479478</v>
      </c>
      <c r="E4663">
        <f t="shared" si="72"/>
        <v>41</v>
      </c>
      <c r="F4663">
        <v>9.5366110000000006</v>
      </c>
      <c r="G4663">
        <v>114.439331</v>
      </c>
    </row>
    <row r="4664" spans="1:7" x14ac:dyDescent="0.25">
      <c r="A4664">
        <v>39</v>
      </c>
      <c r="B4664">
        <v>976</v>
      </c>
      <c r="C4664">
        <v>2350</v>
      </c>
      <c r="D4664">
        <v>9.3804020000000001</v>
      </c>
      <c r="E4664">
        <f t="shared" si="72"/>
        <v>160</v>
      </c>
      <c r="F4664">
        <v>9.5358809999999998</v>
      </c>
      <c r="G4664">
        <v>114.430576</v>
      </c>
    </row>
    <row r="4665" spans="1:7" x14ac:dyDescent="0.25">
      <c r="A4665">
        <v>195</v>
      </c>
      <c r="B4665">
        <v>816</v>
      </c>
      <c r="C4665">
        <v>1124</v>
      </c>
      <c r="D4665">
        <v>18.755586000000001</v>
      </c>
      <c r="E4665">
        <f t="shared" si="72"/>
        <v>80</v>
      </c>
      <c r="F4665">
        <v>9.5358730000000005</v>
      </c>
      <c r="G4665">
        <v>114.43047199999999</v>
      </c>
    </row>
    <row r="4666" spans="1:7" x14ac:dyDescent="0.25">
      <c r="A4666">
        <v>96</v>
      </c>
      <c r="B4666">
        <v>464</v>
      </c>
      <c r="C4666">
        <v>2008</v>
      </c>
      <c r="D4666">
        <v>9.3800899999999992</v>
      </c>
      <c r="E4666">
        <f t="shared" si="72"/>
        <v>160</v>
      </c>
      <c r="F4666">
        <v>9.5355539999999994</v>
      </c>
      <c r="G4666">
        <v>114.42664499999999</v>
      </c>
    </row>
    <row r="4667" spans="1:7" x14ac:dyDescent="0.25">
      <c r="A4667">
        <v>39</v>
      </c>
      <c r="B4667">
        <v>656</v>
      </c>
      <c r="C4667">
        <v>6992</v>
      </c>
      <c r="D4667">
        <v>18.759933</v>
      </c>
      <c r="E4667">
        <f t="shared" si="72"/>
        <v>80</v>
      </c>
      <c r="F4667">
        <v>9.5353929999999991</v>
      </c>
      <c r="G4667">
        <v>114.424712</v>
      </c>
    </row>
    <row r="4668" spans="1:7" x14ac:dyDescent="0.25">
      <c r="A4668">
        <v>144</v>
      </c>
      <c r="B4668">
        <v>432</v>
      </c>
      <c r="C4668">
        <v>2876</v>
      </c>
      <c r="D4668">
        <v>18.762885000000001</v>
      </c>
      <c r="E4668">
        <f t="shared" si="72"/>
        <v>80</v>
      </c>
      <c r="F4668">
        <v>9.5353250000000003</v>
      </c>
      <c r="G4668">
        <v>114.423901</v>
      </c>
    </row>
    <row r="4669" spans="1:7" x14ac:dyDescent="0.25">
      <c r="A4669">
        <v>260</v>
      </c>
      <c r="B4669">
        <v>560</v>
      </c>
      <c r="C4669">
        <v>1228</v>
      </c>
      <c r="D4669">
        <v>18.751186000000001</v>
      </c>
      <c r="E4669">
        <f t="shared" si="72"/>
        <v>80</v>
      </c>
      <c r="F4669">
        <v>9.5352259999999998</v>
      </c>
      <c r="G4669">
        <v>114.422714</v>
      </c>
    </row>
    <row r="4670" spans="1:7" x14ac:dyDescent="0.25">
      <c r="A4670">
        <v>192</v>
      </c>
      <c r="B4670">
        <v>432</v>
      </c>
      <c r="C4670">
        <v>539</v>
      </c>
      <c r="D4670">
        <v>4.6888050000000003</v>
      </c>
      <c r="E4670">
        <f t="shared" si="72"/>
        <v>320</v>
      </c>
      <c r="F4670">
        <v>9.5348000000000006</v>
      </c>
      <c r="G4670">
        <v>114.41759500000001</v>
      </c>
    </row>
    <row r="4671" spans="1:7" x14ac:dyDescent="0.25">
      <c r="A4671">
        <v>256</v>
      </c>
      <c r="B4671">
        <v>96</v>
      </c>
      <c r="C4671">
        <v>7280</v>
      </c>
      <c r="D4671">
        <v>18.76426</v>
      </c>
      <c r="E4671">
        <f t="shared" si="72"/>
        <v>80</v>
      </c>
      <c r="F4671">
        <v>9.5347899999999992</v>
      </c>
      <c r="G4671">
        <v>114.417481</v>
      </c>
    </row>
    <row r="4672" spans="1:7" x14ac:dyDescent="0.25">
      <c r="A4672">
        <v>224</v>
      </c>
      <c r="B4672">
        <v>656</v>
      </c>
      <c r="C4672">
        <v>608</v>
      </c>
      <c r="D4672">
        <v>9.3702070000000006</v>
      </c>
      <c r="E4672">
        <f t="shared" si="72"/>
        <v>161</v>
      </c>
      <c r="F4672">
        <v>9.5346829999999994</v>
      </c>
      <c r="G4672">
        <v>114.416194</v>
      </c>
    </row>
    <row r="4673" spans="1:7" x14ac:dyDescent="0.25">
      <c r="A4673">
        <v>128</v>
      </c>
      <c r="B4673">
        <v>720</v>
      </c>
      <c r="C4673">
        <v>3880</v>
      </c>
      <c r="D4673">
        <v>37.504520999999997</v>
      </c>
      <c r="E4673">
        <f t="shared" si="72"/>
        <v>40</v>
      </c>
      <c r="F4673">
        <v>9.5343389999999992</v>
      </c>
      <c r="G4673">
        <v>114.41206200000001</v>
      </c>
    </row>
    <row r="4674" spans="1:7" x14ac:dyDescent="0.25">
      <c r="A4674">
        <v>78</v>
      </c>
      <c r="B4674">
        <v>864</v>
      </c>
      <c r="C4674">
        <v>5304</v>
      </c>
      <c r="D4674">
        <v>37.491239999999998</v>
      </c>
      <c r="E4674">
        <f t="shared" si="72"/>
        <v>41</v>
      </c>
      <c r="F4674">
        <v>9.5341520000000006</v>
      </c>
      <c r="G4674">
        <v>114.40982</v>
      </c>
    </row>
    <row r="4675" spans="1:7" x14ac:dyDescent="0.25">
      <c r="A4675">
        <v>112</v>
      </c>
      <c r="B4675">
        <v>656</v>
      </c>
      <c r="C4675">
        <v>1216</v>
      </c>
      <c r="D4675">
        <v>9.3709349999999993</v>
      </c>
      <c r="E4675">
        <f t="shared" ref="E4675:E4738" si="73">_xlfn.CEILING.MATH($J$2/D4675)</f>
        <v>161</v>
      </c>
      <c r="F4675">
        <v>9.5339419999999997</v>
      </c>
      <c r="G4675">
        <v>114.40730600000001</v>
      </c>
    </row>
    <row r="4676" spans="1:7" x14ac:dyDescent="0.25">
      <c r="A4676">
        <v>260</v>
      </c>
      <c r="B4676">
        <v>720</v>
      </c>
      <c r="C4676">
        <v>1904</v>
      </c>
      <c r="D4676">
        <v>37.385545</v>
      </c>
      <c r="E4676">
        <f t="shared" si="73"/>
        <v>41</v>
      </c>
      <c r="F4676">
        <v>9.5338670000000008</v>
      </c>
      <c r="G4676">
        <v>114.4064</v>
      </c>
    </row>
    <row r="4677" spans="1:7" x14ac:dyDescent="0.25">
      <c r="A4677">
        <v>208</v>
      </c>
      <c r="B4677">
        <v>784</v>
      </c>
      <c r="C4677">
        <v>274</v>
      </c>
      <c r="D4677">
        <v>4.6866620000000001</v>
      </c>
      <c r="E4677">
        <f t="shared" si="73"/>
        <v>321</v>
      </c>
      <c r="F4677">
        <v>9.5338060000000002</v>
      </c>
      <c r="G4677">
        <v>114.405676</v>
      </c>
    </row>
    <row r="4678" spans="1:7" x14ac:dyDescent="0.25">
      <c r="A4678">
        <v>195</v>
      </c>
      <c r="B4678">
        <v>816</v>
      </c>
      <c r="C4678">
        <v>2248</v>
      </c>
      <c r="D4678">
        <v>37.519531999999998</v>
      </c>
      <c r="E4678">
        <f t="shared" si="73"/>
        <v>40</v>
      </c>
      <c r="F4678">
        <v>9.5337479999999992</v>
      </c>
      <c r="G4678">
        <v>114.40497499999999</v>
      </c>
    </row>
    <row r="4679" spans="1:7" x14ac:dyDescent="0.25">
      <c r="A4679">
        <v>221</v>
      </c>
      <c r="B4679">
        <v>480</v>
      </c>
      <c r="C4679">
        <v>1684</v>
      </c>
      <c r="D4679">
        <v>18.738205000000001</v>
      </c>
      <c r="E4679">
        <f t="shared" si="73"/>
        <v>81</v>
      </c>
      <c r="F4679">
        <v>9.5333959999999998</v>
      </c>
      <c r="G4679">
        <v>114.400746</v>
      </c>
    </row>
    <row r="4680" spans="1:7" x14ac:dyDescent="0.25">
      <c r="A4680">
        <v>104</v>
      </c>
      <c r="B4680">
        <v>560</v>
      </c>
      <c r="C4680">
        <v>1536</v>
      </c>
      <c r="D4680">
        <v>9.3835379999999997</v>
      </c>
      <c r="E4680">
        <f t="shared" si="73"/>
        <v>160</v>
      </c>
      <c r="F4680">
        <v>9.5333590000000008</v>
      </c>
      <c r="G4680">
        <v>114.400313</v>
      </c>
    </row>
    <row r="4681" spans="1:7" x14ac:dyDescent="0.25">
      <c r="A4681">
        <v>78</v>
      </c>
      <c r="B4681">
        <v>560</v>
      </c>
      <c r="C4681">
        <v>8192</v>
      </c>
      <c r="D4681">
        <v>37.535857999999998</v>
      </c>
      <c r="E4681">
        <f t="shared" si="73"/>
        <v>40</v>
      </c>
      <c r="F4681">
        <v>9.5329259999999998</v>
      </c>
      <c r="G4681">
        <v>114.39511299999999</v>
      </c>
    </row>
    <row r="4682" spans="1:7" x14ac:dyDescent="0.25">
      <c r="A4682">
        <v>117</v>
      </c>
      <c r="B4682">
        <v>864</v>
      </c>
      <c r="C4682">
        <v>3536</v>
      </c>
      <c r="D4682">
        <v>37.496578999999997</v>
      </c>
      <c r="E4682">
        <f t="shared" si="73"/>
        <v>41</v>
      </c>
      <c r="F4682">
        <v>9.5327940000000009</v>
      </c>
      <c r="G4682">
        <v>114.39353</v>
      </c>
    </row>
    <row r="4683" spans="1:7" x14ac:dyDescent="0.25">
      <c r="A4683">
        <v>91</v>
      </c>
      <c r="B4683">
        <v>608</v>
      </c>
      <c r="C4683">
        <v>1616</v>
      </c>
      <c r="D4683">
        <v>9.3793159999999993</v>
      </c>
      <c r="E4683">
        <f t="shared" si="73"/>
        <v>160</v>
      </c>
      <c r="F4683">
        <v>9.5326830000000005</v>
      </c>
      <c r="G4683">
        <v>114.39219799999999</v>
      </c>
    </row>
    <row r="4684" spans="1:7" x14ac:dyDescent="0.25">
      <c r="A4684">
        <v>247</v>
      </c>
      <c r="B4684">
        <v>368</v>
      </c>
      <c r="C4684">
        <v>984</v>
      </c>
      <c r="D4684">
        <v>9.3828019999999999</v>
      </c>
      <c r="E4684">
        <f t="shared" si="73"/>
        <v>160</v>
      </c>
      <c r="F4684">
        <v>9.5325109999999995</v>
      </c>
      <c r="G4684">
        <v>114.39013300000001</v>
      </c>
    </row>
    <row r="4685" spans="1:7" x14ac:dyDescent="0.25">
      <c r="A4685">
        <v>221</v>
      </c>
      <c r="B4685">
        <v>496</v>
      </c>
      <c r="C4685">
        <v>408</v>
      </c>
      <c r="D4685">
        <v>4.6916700000000002</v>
      </c>
      <c r="E4685">
        <f t="shared" si="73"/>
        <v>320</v>
      </c>
      <c r="F4685">
        <v>9.5324969999999993</v>
      </c>
      <c r="G4685">
        <v>114.38995799999999</v>
      </c>
    </row>
    <row r="4686" spans="1:7" x14ac:dyDescent="0.25">
      <c r="A4686">
        <v>260</v>
      </c>
      <c r="B4686">
        <v>400</v>
      </c>
      <c r="C4686">
        <v>1720</v>
      </c>
      <c r="D4686">
        <v>18.766456000000002</v>
      </c>
      <c r="E4686">
        <f t="shared" si="73"/>
        <v>80</v>
      </c>
      <c r="F4686">
        <v>9.5319009999999995</v>
      </c>
      <c r="G4686">
        <v>114.382812</v>
      </c>
    </row>
    <row r="4687" spans="1:7" x14ac:dyDescent="0.25">
      <c r="A4687">
        <v>112</v>
      </c>
      <c r="B4687">
        <v>880</v>
      </c>
      <c r="C4687">
        <v>453</v>
      </c>
      <c r="D4687">
        <v>4.6840440000000001</v>
      </c>
      <c r="E4687">
        <f t="shared" si="73"/>
        <v>321</v>
      </c>
      <c r="F4687">
        <v>9.5318660000000008</v>
      </c>
      <c r="G4687">
        <v>114.38239299999999</v>
      </c>
    </row>
    <row r="4688" spans="1:7" x14ac:dyDescent="0.25">
      <c r="A4688">
        <v>96</v>
      </c>
      <c r="B4688">
        <v>432</v>
      </c>
      <c r="C4688">
        <v>1078</v>
      </c>
      <c r="D4688">
        <v>4.690404</v>
      </c>
      <c r="E4688">
        <f t="shared" si="73"/>
        <v>320</v>
      </c>
      <c r="F4688">
        <v>9.531549</v>
      </c>
      <c r="G4688">
        <v>114.37858900000001</v>
      </c>
    </row>
    <row r="4689" spans="1:7" x14ac:dyDescent="0.25">
      <c r="A4689">
        <v>169</v>
      </c>
      <c r="B4689">
        <v>528</v>
      </c>
      <c r="C4689">
        <v>1002</v>
      </c>
      <c r="D4689">
        <v>9.3805250000000004</v>
      </c>
      <c r="E4689">
        <f t="shared" si="73"/>
        <v>160</v>
      </c>
      <c r="F4689">
        <v>9.5314990000000002</v>
      </c>
      <c r="G4689">
        <v>114.377987</v>
      </c>
    </row>
    <row r="4690" spans="1:7" x14ac:dyDescent="0.25">
      <c r="A4690">
        <v>176</v>
      </c>
      <c r="B4690">
        <v>848</v>
      </c>
      <c r="C4690">
        <v>598</v>
      </c>
      <c r="D4690">
        <v>9.3637599999999992</v>
      </c>
      <c r="E4690">
        <f t="shared" si="73"/>
        <v>161</v>
      </c>
      <c r="F4690">
        <v>9.5314599999999992</v>
      </c>
      <c r="G4690">
        <v>114.37752</v>
      </c>
    </row>
    <row r="4691" spans="1:7" x14ac:dyDescent="0.25">
      <c r="A4691">
        <v>52</v>
      </c>
      <c r="B4691">
        <v>784</v>
      </c>
      <c r="C4691">
        <v>1097</v>
      </c>
      <c r="D4691">
        <v>4.6923519999999996</v>
      </c>
      <c r="E4691">
        <f t="shared" si="73"/>
        <v>320</v>
      </c>
      <c r="F4691">
        <v>9.5309340000000002</v>
      </c>
      <c r="G4691">
        <v>114.371205</v>
      </c>
    </row>
    <row r="4692" spans="1:7" x14ac:dyDescent="0.25">
      <c r="A4692">
        <v>65</v>
      </c>
      <c r="B4692">
        <v>752</v>
      </c>
      <c r="C4692">
        <v>3660</v>
      </c>
      <c r="D4692">
        <v>18.770620000000001</v>
      </c>
      <c r="E4692">
        <f t="shared" si="73"/>
        <v>80</v>
      </c>
      <c r="F4692">
        <v>9.5308949999999992</v>
      </c>
      <c r="G4692">
        <v>114.370735</v>
      </c>
    </row>
    <row r="4693" spans="1:7" x14ac:dyDescent="0.25">
      <c r="A4693">
        <v>195</v>
      </c>
      <c r="B4693">
        <v>464</v>
      </c>
      <c r="C4693">
        <v>3952</v>
      </c>
      <c r="D4693">
        <v>37.518062</v>
      </c>
      <c r="E4693">
        <f t="shared" si="73"/>
        <v>40</v>
      </c>
      <c r="F4693">
        <v>9.5307949999999995</v>
      </c>
      <c r="G4693">
        <v>114.369541</v>
      </c>
    </row>
    <row r="4694" spans="1:7" x14ac:dyDescent="0.25">
      <c r="A4694">
        <v>130</v>
      </c>
      <c r="B4694">
        <v>656</v>
      </c>
      <c r="C4694">
        <v>4192</v>
      </c>
      <c r="D4694">
        <v>37.510078999999998</v>
      </c>
      <c r="E4694">
        <f t="shared" si="73"/>
        <v>40</v>
      </c>
      <c r="F4694">
        <v>9.5306049999999995</v>
      </c>
      <c r="G4694">
        <v>114.36726400000001</v>
      </c>
    </row>
    <row r="4695" spans="1:7" x14ac:dyDescent="0.25">
      <c r="A4695">
        <v>78</v>
      </c>
      <c r="B4695">
        <v>528</v>
      </c>
      <c r="C4695">
        <v>2172</v>
      </c>
      <c r="D4695">
        <v>9.3858449999999998</v>
      </c>
      <c r="E4695">
        <f t="shared" si="73"/>
        <v>160</v>
      </c>
      <c r="F4695">
        <v>9.5304839999999995</v>
      </c>
      <c r="G4695">
        <v>114.36581099999999</v>
      </c>
    </row>
    <row r="4696" spans="1:7" x14ac:dyDescent="0.25">
      <c r="A4696">
        <v>65</v>
      </c>
      <c r="B4696">
        <v>480</v>
      </c>
      <c r="C4696">
        <v>11464</v>
      </c>
      <c r="D4696">
        <v>37.531641</v>
      </c>
      <c r="E4696">
        <f t="shared" si="73"/>
        <v>40</v>
      </c>
      <c r="F4696">
        <v>9.5300069999999995</v>
      </c>
      <c r="G4696">
        <v>114.360084</v>
      </c>
    </row>
    <row r="4697" spans="1:7" x14ac:dyDescent="0.25">
      <c r="A4697">
        <v>39</v>
      </c>
      <c r="B4697">
        <v>944</v>
      </c>
      <c r="C4697">
        <v>4860</v>
      </c>
      <c r="D4697">
        <v>18.776146000000001</v>
      </c>
      <c r="E4697">
        <f t="shared" si="73"/>
        <v>80</v>
      </c>
      <c r="F4697">
        <v>9.5294190000000008</v>
      </c>
      <c r="G4697">
        <v>114.353026</v>
      </c>
    </row>
    <row r="4698" spans="1:7" x14ac:dyDescent="0.25">
      <c r="A4698">
        <v>104</v>
      </c>
      <c r="B4698">
        <v>656</v>
      </c>
      <c r="C4698">
        <v>5240</v>
      </c>
      <c r="D4698">
        <v>37.514882</v>
      </c>
      <c r="E4698">
        <f t="shared" si="73"/>
        <v>40</v>
      </c>
      <c r="F4698">
        <v>9.5293849999999996</v>
      </c>
      <c r="G4698">
        <v>114.352622</v>
      </c>
    </row>
    <row r="4699" spans="1:7" x14ac:dyDescent="0.25">
      <c r="A4699">
        <v>169</v>
      </c>
      <c r="B4699">
        <v>528</v>
      </c>
      <c r="C4699">
        <v>501</v>
      </c>
      <c r="D4699">
        <v>4.6914009999999999</v>
      </c>
      <c r="E4699">
        <f t="shared" si="73"/>
        <v>320</v>
      </c>
      <c r="F4699">
        <v>9.5291859999999993</v>
      </c>
      <c r="G4699">
        <v>114.35023</v>
      </c>
    </row>
    <row r="4700" spans="1:7" x14ac:dyDescent="0.25">
      <c r="A4700">
        <v>52</v>
      </c>
      <c r="B4700">
        <v>1008</v>
      </c>
      <c r="C4700">
        <v>6824</v>
      </c>
      <c r="D4700">
        <v>37.536620999999997</v>
      </c>
      <c r="E4700">
        <f t="shared" si="73"/>
        <v>40</v>
      </c>
      <c r="F4700">
        <v>9.5290090000000003</v>
      </c>
      <c r="G4700">
        <v>114.34810299999999</v>
      </c>
    </row>
    <row r="4701" spans="1:7" x14ac:dyDescent="0.25">
      <c r="A4701">
        <v>78</v>
      </c>
      <c r="B4701">
        <v>560</v>
      </c>
      <c r="C4701">
        <v>4096</v>
      </c>
      <c r="D4701">
        <v>18.775725000000001</v>
      </c>
      <c r="E4701">
        <f t="shared" si="73"/>
        <v>80</v>
      </c>
      <c r="F4701">
        <v>9.5289680000000008</v>
      </c>
      <c r="G4701">
        <v>114.34761399999999</v>
      </c>
    </row>
    <row r="4702" spans="1:7" x14ac:dyDescent="0.25">
      <c r="A4702">
        <v>128</v>
      </c>
      <c r="B4702">
        <v>336</v>
      </c>
      <c r="C4702">
        <v>1040</v>
      </c>
      <c r="D4702">
        <v>4.6939320000000002</v>
      </c>
      <c r="E4702">
        <f t="shared" si="73"/>
        <v>320</v>
      </c>
      <c r="F4702">
        <v>9.5289660000000005</v>
      </c>
      <c r="G4702">
        <v>114.347596</v>
      </c>
    </row>
    <row r="4703" spans="1:7" x14ac:dyDescent="0.25">
      <c r="A4703">
        <v>234</v>
      </c>
      <c r="B4703">
        <v>128</v>
      </c>
      <c r="C4703">
        <v>11944</v>
      </c>
      <c r="D4703">
        <v>37.543242999999997</v>
      </c>
      <c r="E4703">
        <f t="shared" si="73"/>
        <v>40</v>
      </c>
      <c r="F4703">
        <v>9.5289230000000007</v>
      </c>
      <c r="G4703">
        <v>114.347081</v>
      </c>
    </row>
    <row r="4704" spans="1:7" x14ac:dyDescent="0.25">
      <c r="A4704">
        <v>112</v>
      </c>
      <c r="B4704">
        <v>528</v>
      </c>
      <c r="C4704">
        <v>6048</v>
      </c>
      <c r="D4704">
        <v>37.533769999999997</v>
      </c>
      <c r="E4704">
        <f t="shared" si="73"/>
        <v>40</v>
      </c>
      <c r="F4704">
        <v>9.5288730000000008</v>
      </c>
      <c r="G4704">
        <v>114.346476</v>
      </c>
    </row>
    <row r="4705" spans="1:7" x14ac:dyDescent="0.25">
      <c r="A4705">
        <v>169</v>
      </c>
      <c r="B4705">
        <v>592</v>
      </c>
      <c r="C4705">
        <v>1788</v>
      </c>
      <c r="D4705">
        <v>18.773741999999999</v>
      </c>
      <c r="E4705">
        <f t="shared" si="73"/>
        <v>80</v>
      </c>
      <c r="F4705">
        <v>9.5285119999999992</v>
      </c>
      <c r="G4705">
        <v>114.34214299999999</v>
      </c>
    </row>
    <row r="4706" spans="1:7" x14ac:dyDescent="0.25">
      <c r="A4706">
        <v>260</v>
      </c>
      <c r="B4706">
        <v>368</v>
      </c>
      <c r="C4706">
        <v>1868</v>
      </c>
      <c r="D4706">
        <v>18.759173000000001</v>
      </c>
      <c r="E4706">
        <f t="shared" si="73"/>
        <v>80</v>
      </c>
      <c r="F4706">
        <v>9.5276180000000004</v>
      </c>
      <c r="G4706">
        <v>114.33141999999999</v>
      </c>
    </row>
    <row r="4707" spans="1:7" x14ac:dyDescent="0.25">
      <c r="A4707">
        <v>96</v>
      </c>
      <c r="B4707">
        <v>592</v>
      </c>
      <c r="C4707">
        <v>1574</v>
      </c>
      <c r="D4707">
        <v>9.3888730000000002</v>
      </c>
      <c r="E4707">
        <f t="shared" si="73"/>
        <v>160</v>
      </c>
      <c r="F4707">
        <v>9.5276150000000008</v>
      </c>
      <c r="G4707">
        <v>114.33138099999999</v>
      </c>
    </row>
    <row r="4708" spans="1:7" x14ac:dyDescent="0.25">
      <c r="A4708">
        <v>192</v>
      </c>
      <c r="B4708">
        <v>464</v>
      </c>
      <c r="C4708">
        <v>1004</v>
      </c>
      <c r="D4708">
        <v>9.3879479999999997</v>
      </c>
      <c r="E4708">
        <f t="shared" si="73"/>
        <v>160</v>
      </c>
      <c r="F4708">
        <v>9.5275719999999993</v>
      </c>
      <c r="G4708">
        <v>114.330866</v>
      </c>
    </row>
    <row r="4709" spans="1:7" x14ac:dyDescent="0.25">
      <c r="A4709">
        <v>91</v>
      </c>
      <c r="B4709">
        <v>720</v>
      </c>
      <c r="C4709">
        <v>5456</v>
      </c>
      <c r="D4709">
        <v>37.522263000000002</v>
      </c>
      <c r="E4709">
        <f t="shared" si="73"/>
        <v>40</v>
      </c>
      <c r="F4709">
        <v>9.5270670000000006</v>
      </c>
      <c r="G4709">
        <v>114.324806</v>
      </c>
    </row>
    <row r="4710" spans="1:7" x14ac:dyDescent="0.25">
      <c r="A4710">
        <v>143</v>
      </c>
      <c r="B4710">
        <v>464</v>
      </c>
      <c r="C4710">
        <v>2696</v>
      </c>
      <c r="D4710">
        <v>18.776541999999999</v>
      </c>
      <c r="E4710">
        <f t="shared" si="73"/>
        <v>80</v>
      </c>
      <c r="F4710">
        <v>9.5270469999999996</v>
      </c>
      <c r="G4710">
        <v>114.32456000000001</v>
      </c>
    </row>
    <row r="4711" spans="1:7" x14ac:dyDescent="0.25">
      <c r="A4711">
        <v>104</v>
      </c>
      <c r="B4711">
        <v>432</v>
      </c>
      <c r="C4711">
        <v>3980</v>
      </c>
      <c r="D4711">
        <v>18.769141000000001</v>
      </c>
      <c r="E4711">
        <f t="shared" si="73"/>
        <v>80</v>
      </c>
      <c r="F4711">
        <v>9.5269910000000007</v>
      </c>
      <c r="G4711">
        <v>114.323894</v>
      </c>
    </row>
    <row r="4712" spans="1:7" x14ac:dyDescent="0.25">
      <c r="A4712">
        <v>182</v>
      </c>
      <c r="B4712">
        <v>464</v>
      </c>
      <c r="C4712">
        <v>1058</v>
      </c>
      <c r="D4712">
        <v>9.3784799999999997</v>
      </c>
      <c r="E4712">
        <f t="shared" si="73"/>
        <v>160</v>
      </c>
      <c r="F4712">
        <v>9.5267020000000002</v>
      </c>
      <c r="G4712">
        <v>114.320424</v>
      </c>
    </row>
    <row r="4713" spans="1:7" x14ac:dyDescent="0.25">
      <c r="A4713">
        <v>64</v>
      </c>
      <c r="B4713">
        <v>736</v>
      </c>
      <c r="C4713">
        <v>3796</v>
      </c>
      <c r="D4713">
        <v>18.769289000000001</v>
      </c>
      <c r="E4713">
        <f t="shared" si="73"/>
        <v>80</v>
      </c>
      <c r="F4713">
        <v>9.5265609999999992</v>
      </c>
      <c r="G4713">
        <v>114.318737</v>
      </c>
    </row>
    <row r="4714" spans="1:7" x14ac:dyDescent="0.25">
      <c r="A4714">
        <v>234</v>
      </c>
      <c r="B4714">
        <v>368</v>
      </c>
      <c r="C4714">
        <v>519</v>
      </c>
      <c r="D4714">
        <v>4.6913960000000001</v>
      </c>
      <c r="E4714">
        <f t="shared" si="73"/>
        <v>320</v>
      </c>
      <c r="F4714">
        <v>9.5264030000000002</v>
      </c>
      <c r="G4714">
        <v>114.316834</v>
      </c>
    </row>
    <row r="4715" spans="1:7" x14ac:dyDescent="0.25">
      <c r="A4715">
        <v>182</v>
      </c>
      <c r="B4715">
        <v>784</v>
      </c>
      <c r="C4715">
        <v>1252</v>
      </c>
      <c r="D4715">
        <v>18.752756999999999</v>
      </c>
      <c r="E4715">
        <f t="shared" si="73"/>
        <v>80</v>
      </c>
      <c r="F4715">
        <v>9.5263530000000003</v>
      </c>
      <c r="G4715">
        <v>114.316232</v>
      </c>
    </row>
    <row r="4716" spans="1:7" x14ac:dyDescent="0.25">
      <c r="A4716">
        <v>48</v>
      </c>
      <c r="B4716">
        <v>880</v>
      </c>
      <c r="C4716">
        <v>2118</v>
      </c>
      <c r="D4716">
        <v>9.3913150000000005</v>
      </c>
      <c r="E4716">
        <f t="shared" si="73"/>
        <v>160</v>
      </c>
      <c r="F4716">
        <v>9.5262829999999994</v>
      </c>
      <c r="G4716">
        <v>114.31538999999999</v>
      </c>
    </row>
    <row r="4717" spans="1:7" x14ac:dyDescent="0.25">
      <c r="A4717">
        <v>240</v>
      </c>
      <c r="B4717">
        <v>464</v>
      </c>
      <c r="C4717">
        <v>3208</v>
      </c>
      <c r="D4717">
        <v>37.501311999999999</v>
      </c>
      <c r="E4717">
        <f t="shared" si="73"/>
        <v>40</v>
      </c>
      <c r="F4717">
        <v>9.5261440000000004</v>
      </c>
      <c r="G4717">
        <v>114.313722</v>
      </c>
    </row>
    <row r="4718" spans="1:7" x14ac:dyDescent="0.25">
      <c r="A4718">
        <v>91</v>
      </c>
      <c r="B4718">
        <v>784</v>
      </c>
      <c r="C4718">
        <v>2508</v>
      </c>
      <c r="D4718">
        <v>18.783522000000001</v>
      </c>
      <c r="E4718">
        <f t="shared" si="73"/>
        <v>80</v>
      </c>
      <c r="F4718">
        <v>9.5259429999999998</v>
      </c>
      <c r="G4718">
        <v>114.311311</v>
      </c>
    </row>
    <row r="4719" spans="1:7" x14ac:dyDescent="0.25">
      <c r="A4719">
        <v>192</v>
      </c>
      <c r="B4719">
        <v>496</v>
      </c>
      <c r="C4719">
        <v>3752</v>
      </c>
      <c r="D4719">
        <v>37.509335</v>
      </c>
      <c r="E4719">
        <f t="shared" si="73"/>
        <v>40</v>
      </c>
      <c r="F4719">
        <v>9.5259079999999994</v>
      </c>
      <c r="G4719">
        <v>114.31089299999999</v>
      </c>
    </row>
    <row r="4720" spans="1:7" x14ac:dyDescent="0.25">
      <c r="A4720">
        <v>78</v>
      </c>
      <c r="B4720">
        <v>560</v>
      </c>
      <c r="C4720">
        <v>1024</v>
      </c>
      <c r="D4720">
        <v>4.6955679999999997</v>
      </c>
      <c r="E4720">
        <f t="shared" si="73"/>
        <v>320</v>
      </c>
      <c r="F4720">
        <v>9.5256460000000001</v>
      </c>
      <c r="G4720">
        <v>114.307756</v>
      </c>
    </row>
    <row r="4721" spans="1:7" x14ac:dyDescent="0.25">
      <c r="A4721">
        <v>26</v>
      </c>
      <c r="B4721">
        <v>944</v>
      </c>
      <c r="C4721">
        <v>1822</v>
      </c>
      <c r="D4721">
        <v>4.6946430000000001</v>
      </c>
      <c r="E4721">
        <f t="shared" si="73"/>
        <v>320</v>
      </c>
      <c r="F4721">
        <v>9.5255740000000007</v>
      </c>
      <c r="G4721">
        <v>114.30688499999999</v>
      </c>
    </row>
    <row r="4722" spans="1:7" x14ac:dyDescent="0.25">
      <c r="A4722">
        <v>143</v>
      </c>
      <c r="B4722">
        <v>496</v>
      </c>
      <c r="C4722">
        <v>1260</v>
      </c>
      <c r="D4722">
        <v>9.3824090000000009</v>
      </c>
      <c r="E4722">
        <f t="shared" si="73"/>
        <v>160</v>
      </c>
      <c r="F4722">
        <v>9.5251959999999993</v>
      </c>
      <c r="G4722">
        <v>114.302346</v>
      </c>
    </row>
    <row r="4723" spans="1:7" x14ac:dyDescent="0.25">
      <c r="A4723">
        <v>48</v>
      </c>
      <c r="B4723">
        <v>816</v>
      </c>
      <c r="C4723">
        <v>4568</v>
      </c>
      <c r="D4723">
        <v>18.784395</v>
      </c>
      <c r="E4723">
        <f t="shared" si="73"/>
        <v>80</v>
      </c>
      <c r="F4723">
        <v>9.5248969999999993</v>
      </c>
      <c r="G4723">
        <v>114.298762</v>
      </c>
    </row>
    <row r="4724" spans="1:7" x14ac:dyDescent="0.25">
      <c r="A4724">
        <v>247</v>
      </c>
      <c r="B4724">
        <v>368</v>
      </c>
      <c r="C4724">
        <v>3936</v>
      </c>
      <c r="D4724">
        <v>37.561557999999998</v>
      </c>
      <c r="E4724">
        <f t="shared" si="73"/>
        <v>40</v>
      </c>
      <c r="F4724">
        <v>9.5248089999999994</v>
      </c>
      <c r="G4724">
        <v>114.29770499999999</v>
      </c>
    </row>
    <row r="4725" spans="1:7" x14ac:dyDescent="0.25">
      <c r="A4725">
        <v>156</v>
      </c>
      <c r="B4725">
        <v>496</v>
      </c>
      <c r="C4725">
        <v>4624</v>
      </c>
      <c r="D4725">
        <v>37.563716999999997</v>
      </c>
      <c r="E4725">
        <f t="shared" si="73"/>
        <v>40</v>
      </c>
      <c r="F4725">
        <v>9.5247930000000007</v>
      </c>
      <c r="G4725">
        <v>114.29751400000001</v>
      </c>
    </row>
    <row r="4726" spans="1:7" x14ac:dyDescent="0.25">
      <c r="A4726">
        <v>234</v>
      </c>
      <c r="B4726">
        <v>640</v>
      </c>
      <c r="C4726">
        <v>2384</v>
      </c>
      <c r="D4726">
        <v>37.484867999999999</v>
      </c>
      <c r="E4726">
        <f t="shared" si="73"/>
        <v>41</v>
      </c>
      <c r="F4726">
        <v>9.5245859999999993</v>
      </c>
      <c r="G4726">
        <v>114.295029</v>
      </c>
    </row>
    <row r="4727" spans="1:7" x14ac:dyDescent="0.25">
      <c r="A4727">
        <v>130</v>
      </c>
      <c r="B4727">
        <v>464</v>
      </c>
      <c r="C4727">
        <v>2964</v>
      </c>
      <c r="D4727">
        <v>18.771350999999999</v>
      </c>
      <c r="E4727">
        <f t="shared" si="73"/>
        <v>80</v>
      </c>
      <c r="F4727">
        <v>9.52454</v>
      </c>
      <c r="G4727">
        <v>114.294478</v>
      </c>
    </row>
    <row r="4728" spans="1:7" x14ac:dyDescent="0.25">
      <c r="A4728">
        <v>39</v>
      </c>
      <c r="B4728">
        <v>560</v>
      </c>
      <c r="C4728">
        <v>4096</v>
      </c>
      <c r="D4728">
        <v>9.3922519999999992</v>
      </c>
      <c r="E4728">
        <f t="shared" si="73"/>
        <v>160</v>
      </c>
      <c r="F4728">
        <v>9.5245139999999999</v>
      </c>
      <c r="G4728">
        <v>114.294174</v>
      </c>
    </row>
    <row r="4729" spans="1:7" x14ac:dyDescent="0.25">
      <c r="A4729">
        <v>96</v>
      </c>
      <c r="B4729">
        <v>464</v>
      </c>
      <c r="C4729">
        <v>8032</v>
      </c>
      <c r="D4729">
        <v>37.564239999999998</v>
      </c>
      <c r="E4729">
        <f t="shared" si="73"/>
        <v>40</v>
      </c>
      <c r="F4729">
        <v>9.5244149999999994</v>
      </c>
      <c r="G4729">
        <v>114.292979</v>
      </c>
    </row>
    <row r="4730" spans="1:7" x14ac:dyDescent="0.25">
      <c r="A4730">
        <v>156</v>
      </c>
      <c r="B4730">
        <v>496</v>
      </c>
      <c r="C4730">
        <v>578</v>
      </c>
      <c r="D4730">
        <v>4.6957760000000004</v>
      </c>
      <c r="E4730">
        <f t="shared" si="73"/>
        <v>320</v>
      </c>
      <c r="F4730">
        <v>9.5241609999999994</v>
      </c>
      <c r="G4730">
        <v>114.289935</v>
      </c>
    </row>
    <row r="4731" spans="1:7" x14ac:dyDescent="0.25">
      <c r="A4731">
        <v>78</v>
      </c>
      <c r="B4731">
        <v>528</v>
      </c>
      <c r="C4731">
        <v>4344</v>
      </c>
      <c r="D4731">
        <v>18.784216000000001</v>
      </c>
      <c r="E4731">
        <f t="shared" si="73"/>
        <v>80</v>
      </c>
      <c r="F4731">
        <v>9.5241290000000003</v>
      </c>
      <c r="G4731">
        <v>114.289548</v>
      </c>
    </row>
    <row r="4732" spans="1:7" x14ac:dyDescent="0.25">
      <c r="A4732">
        <v>65</v>
      </c>
      <c r="B4732">
        <v>592</v>
      </c>
      <c r="C4732">
        <v>2324</v>
      </c>
      <c r="D4732">
        <v>9.3895940000000007</v>
      </c>
      <c r="E4732">
        <f t="shared" si="73"/>
        <v>160</v>
      </c>
      <c r="F4732">
        <v>9.5241089999999993</v>
      </c>
      <c r="G4732">
        <v>114.289312</v>
      </c>
    </row>
    <row r="4733" spans="1:7" x14ac:dyDescent="0.25">
      <c r="A4733">
        <v>234</v>
      </c>
      <c r="B4733">
        <v>304</v>
      </c>
      <c r="C4733">
        <v>5024</v>
      </c>
      <c r="D4733">
        <v>37.525122000000003</v>
      </c>
      <c r="E4733">
        <f t="shared" si="73"/>
        <v>40</v>
      </c>
      <c r="F4733">
        <v>9.5239469999999997</v>
      </c>
      <c r="G4733">
        <v>114.287361</v>
      </c>
    </row>
    <row r="4734" spans="1:7" x14ac:dyDescent="0.25">
      <c r="A4734">
        <v>39</v>
      </c>
      <c r="B4734">
        <v>656</v>
      </c>
      <c r="C4734">
        <v>3496</v>
      </c>
      <c r="D4734">
        <v>9.3913899999999995</v>
      </c>
      <c r="E4734">
        <f t="shared" si="73"/>
        <v>160</v>
      </c>
      <c r="F4734">
        <v>9.5237940000000005</v>
      </c>
      <c r="G4734">
        <v>114.285528</v>
      </c>
    </row>
    <row r="4735" spans="1:7" x14ac:dyDescent="0.25">
      <c r="A4735">
        <v>256</v>
      </c>
      <c r="B4735">
        <v>400</v>
      </c>
      <c r="C4735">
        <v>3488</v>
      </c>
      <c r="D4735">
        <v>37.503157000000002</v>
      </c>
      <c r="E4735">
        <f t="shared" si="73"/>
        <v>40</v>
      </c>
      <c r="F4735">
        <v>9.5237639999999999</v>
      </c>
      <c r="G4735">
        <v>114.285163</v>
      </c>
    </row>
    <row r="4736" spans="1:7" x14ac:dyDescent="0.25">
      <c r="A4736">
        <v>143</v>
      </c>
      <c r="B4736">
        <v>848</v>
      </c>
      <c r="C4736">
        <v>368</v>
      </c>
      <c r="D4736">
        <v>4.6858050000000002</v>
      </c>
      <c r="E4736">
        <f t="shared" si="73"/>
        <v>321</v>
      </c>
      <c r="F4736">
        <v>9.5234760000000005</v>
      </c>
      <c r="G4736">
        <v>114.281713</v>
      </c>
    </row>
    <row r="4737" spans="1:7" x14ac:dyDescent="0.25">
      <c r="A4737">
        <v>182</v>
      </c>
      <c r="B4737">
        <v>464</v>
      </c>
      <c r="C4737">
        <v>2116</v>
      </c>
      <c r="D4737">
        <v>18.763583000000001</v>
      </c>
      <c r="E4737">
        <f t="shared" si="73"/>
        <v>80</v>
      </c>
      <c r="F4737">
        <v>9.523339</v>
      </c>
      <c r="G4737">
        <v>114.280072</v>
      </c>
    </row>
    <row r="4738" spans="1:7" x14ac:dyDescent="0.25">
      <c r="A4738">
        <v>169</v>
      </c>
      <c r="B4738">
        <v>336</v>
      </c>
      <c r="C4738">
        <v>1574</v>
      </c>
      <c r="D4738">
        <v>9.3854520000000008</v>
      </c>
      <c r="E4738">
        <f t="shared" si="73"/>
        <v>160</v>
      </c>
      <c r="F4738">
        <v>9.5230379999999997</v>
      </c>
      <c r="G4738">
        <v>114.276456</v>
      </c>
    </row>
    <row r="4739" spans="1:7" x14ac:dyDescent="0.25">
      <c r="A4739">
        <v>182</v>
      </c>
      <c r="B4739">
        <v>912</v>
      </c>
      <c r="C4739">
        <v>269</v>
      </c>
      <c r="D4739">
        <v>4.6888769999999997</v>
      </c>
      <c r="E4739">
        <f t="shared" ref="E4739:E4802" si="74">_xlfn.CEILING.MATH($J$2/D4739)</f>
        <v>320</v>
      </c>
      <c r="F4739">
        <v>9.5224709999999995</v>
      </c>
      <c r="G4739">
        <v>114.269654</v>
      </c>
    </row>
    <row r="4740" spans="1:7" x14ac:dyDescent="0.25">
      <c r="A4740">
        <v>156</v>
      </c>
      <c r="B4740">
        <v>400</v>
      </c>
      <c r="C4740">
        <v>716</v>
      </c>
      <c r="D4740">
        <v>4.6919789999999999</v>
      </c>
      <c r="E4740">
        <f t="shared" si="74"/>
        <v>320</v>
      </c>
      <c r="F4740">
        <v>9.5222929999999995</v>
      </c>
      <c r="G4740">
        <v>114.26751899999999</v>
      </c>
    </row>
    <row r="4741" spans="1:7" x14ac:dyDescent="0.25">
      <c r="A4741">
        <v>52</v>
      </c>
      <c r="B4741">
        <v>464</v>
      </c>
      <c r="C4741">
        <v>14832</v>
      </c>
      <c r="D4741">
        <v>37.581972999999998</v>
      </c>
      <c r="E4741">
        <f t="shared" si="74"/>
        <v>40</v>
      </c>
      <c r="F4741">
        <v>9.5222909999999992</v>
      </c>
      <c r="G4741">
        <v>114.26749599999999</v>
      </c>
    </row>
    <row r="4742" spans="1:7" x14ac:dyDescent="0.25">
      <c r="A4742">
        <v>144</v>
      </c>
      <c r="B4742">
        <v>400</v>
      </c>
      <c r="C4742">
        <v>776</v>
      </c>
      <c r="D4742">
        <v>4.6940249999999999</v>
      </c>
      <c r="E4742">
        <f t="shared" si="74"/>
        <v>320</v>
      </c>
      <c r="F4742">
        <v>9.5222329999999999</v>
      </c>
      <c r="G4742">
        <v>114.266797</v>
      </c>
    </row>
    <row r="4743" spans="1:7" x14ac:dyDescent="0.25">
      <c r="A4743">
        <v>192</v>
      </c>
      <c r="B4743">
        <v>816</v>
      </c>
      <c r="C4743">
        <v>2280</v>
      </c>
      <c r="D4743">
        <v>37.514533999999998</v>
      </c>
      <c r="E4743">
        <f t="shared" si="74"/>
        <v>40</v>
      </c>
      <c r="F4743">
        <v>9.5219670000000001</v>
      </c>
      <c r="G4743">
        <v>114.263606</v>
      </c>
    </row>
    <row r="4744" spans="1:7" x14ac:dyDescent="0.25">
      <c r="A4744">
        <v>195</v>
      </c>
      <c r="B4744">
        <v>432</v>
      </c>
      <c r="C4744">
        <v>1062</v>
      </c>
      <c r="D4744">
        <v>9.3955540000000006</v>
      </c>
      <c r="E4744">
        <f t="shared" si="74"/>
        <v>160</v>
      </c>
      <c r="F4744">
        <v>9.5218310000000006</v>
      </c>
      <c r="G4744">
        <v>114.26197500000001</v>
      </c>
    </row>
    <row r="4745" spans="1:7" x14ac:dyDescent="0.25">
      <c r="A4745">
        <v>48</v>
      </c>
      <c r="B4745">
        <v>496</v>
      </c>
      <c r="C4745">
        <v>15032</v>
      </c>
      <c r="D4745">
        <v>37.585833000000001</v>
      </c>
      <c r="E4745">
        <f t="shared" si="74"/>
        <v>40</v>
      </c>
      <c r="F4745">
        <v>9.5217220000000005</v>
      </c>
      <c r="G4745">
        <v>114.260665</v>
      </c>
    </row>
    <row r="4746" spans="1:7" x14ac:dyDescent="0.25">
      <c r="A4746">
        <v>234</v>
      </c>
      <c r="B4746">
        <v>432</v>
      </c>
      <c r="C4746">
        <v>1768</v>
      </c>
      <c r="D4746">
        <v>18.770636</v>
      </c>
      <c r="E4746">
        <f t="shared" si="74"/>
        <v>80</v>
      </c>
      <c r="F4746">
        <v>9.5214449999999999</v>
      </c>
      <c r="G4746">
        <v>114.257344</v>
      </c>
    </row>
    <row r="4747" spans="1:7" x14ac:dyDescent="0.25">
      <c r="A4747">
        <v>143</v>
      </c>
      <c r="B4747">
        <v>432</v>
      </c>
      <c r="C4747">
        <v>2896</v>
      </c>
      <c r="D4747">
        <v>18.790209000000001</v>
      </c>
      <c r="E4747">
        <f t="shared" si="74"/>
        <v>80</v>
      </c>
      <c r="F4747">
        <v>9.5210910000000002</v>
      </c>
      <c r="G4747">
        <v>114.253096</v>
      </c>
    </row>
    <row r="4748" spans="1:7" x14ac:dyDescent="0.25">
      <c r="A4748">
        <v>32</v>
      </c>
      <c r="B4748">
        <v>624</v>
      </c>
      <c r="C4748">
        <v>4480</v>
      </c>
      <c r="D4748">
        <v>9.3957599999999992</v>
      </c>
      <c r="E4748">
        <f t="shared" si="74"/>
        <v>160</v>
      </c>
      <c r="F4748">
        <v>9.5209580000000003</v>
      </c>
      <c r="G4748">
        <v>114.251501</v>
      </c>
    </row>
    <row r="4749" spans="1:7" x14ac:dyDescent="0.25">
      <c r="A4749">
        <v>112</v>
      </c>
      <c r="B4749">
        <v>736</v>
      </c>
      <c r="C4749">
        <v>1084</v>
      </c>
      <c r="D4749">
        <v>9.3852670000000007</v>
      </c>
      <c r="E4749">
        <f t="shared" si="74"/>
        <v>160</v>
      </c>
      <c r="F4749">
        <v>9.5209109999999999</v>
      </c>
      <c r="G4749">
        <v>114.250927</v>
      </c>
    </row>
    <row r="4750" spans="1:7" x14ac:dyDescent="0.25">
      <c r="A4750">
        <v>48</v>
      </c>
      <c r="B4750">
        <v>688</v>
      </c>
      <c r="C4750">
        <v>2708</v>
      </c>
      <c r="D4750">
        <v>9.3935890000000004</v>
      </c>
      <c r="E4750">
        <f t="shared" si="74"/>
        <v>160</v>
      </c>
      <c r="F4750">
        <v>9.5202159999999996</v>
      </c>
      <c r="G4750">
        <v>114.242587</v>
      </c>
    </row>
    <row r="4751" spans="1:7" x14ac:dyDescent="0.25">
      <c r="A4751">
        <v>52</v>
      </c>
      <c r="B4751">
        <v>864</v>
      </c>
      <c r="C4751">
        <v>7960</v>
      </c>
      <c r="D4751">
        <v>37.565252999999998</v>
      </c>
      <c r="E4751">
        <f t="shared" si="74"/>
        <v>40</v>
      </c>
      <c r="F4751">
        <v>9.5201510000000003</v>
      </c>
      <c r="G4751">
        <v>114.241812</v>
      </c>
    </row>
    <row r="4752" spans="1:7" x14ac:dyDescent="0.25">
      <c r="A4752">
        <v>26</v>
      </c>
      <c r="B4752">
        <v>384</v>
      </c>
      <c r="C4752">
        <v>4481</v>
      </c>
      <c r="D4752">
        <v>4.699522</v>
      </c>
      <c r="E4752">
        <f t="shared" si="74"/>
        <v>320</v>
      </c>
      <c r="F4752">
        <v>9.5197559999999992</v>
      </c>
      <c r="G4752">
        <v>114.237075</v>
      </c>
    </row>
    <row r="4753" spans="1:7" x14ac:dyDescent="0.25">
      <c r="A4753">
        <v>39</v>
      </c>
      <c r="B4753">
        <v>976</v>
      </c>
      <c r="C4753">
        <v>1175</v>
      </c>
      <c r="D4753">
        <v>4.6981529999999996</v>
      </c>
      <c r="E4753">
        <f t="shared" si="74"/>
        <v>320</v>
      </c>
      <c r="F4753">
        <v>9.5197409999999998</v>
      </c>
      <c r="G4753">
        <v>114.23689299999999</v>
      </c>
    </row>
    <row r="4754" spans="1:7" x14ac:dyDescent="0.25">
      <c r="A4754">
        <v>234</v>
      </c>
      <c r="B4754">
        <v>880</v>
      </c>
      <c r="C4754">
        <v>217</v>
      </c>
      <c r="D4754">
        <v>4.6941759999999997</v>
      </c>
      <c r="E4754">
        <f t="shared" si="74"/>
        <v>320</v>
      </c>
      <c r="F4754">
        <v>9.5191660000000002</v>
      </c>
      <c r="G4754">
        <v>114.229991</v>
      </c>
    </row>
    <row r="4755" spans="1:7" x14ac:dyDescent="0.25">
      <c r="A4755">
        <v>156</v>
      </c>
      <c r="B4755">
        <v>496</v>
      </c>
      <c r="C4755">
        <v>2312</v>
      </c>
      <c r="D4755">
        <v>18.793109000000001</v>
      </c>
      <c r="E4755">
        <f t="shared" si="74"/>
        <v>80</v>
      </c>
      <c r="F4755">
        <v>9.5190909999999995</v>
      </c>
      <c r="G4755">
        <v>114.22909</v>
      </c>
    </row>
    <row r="4756" spans="1:7" x14ac:dyDescent="0.25">
      <c r="A4756">
        <v>96</v>
      </c>
      <c r="B4756">
        <v>464</v>
      </c>
      <c r="C4756">
        <v>1004</v>
      </c>
      <c r="D4756">
        <v>4.6983759999999997</v>
      </c>
      <c r="E4756">
        <f t="shared" si="74"/>
        <v>320</v>
      </c>
      <c r="F4756">
        <v>9.5186460000000004</v>
      </c>
      <c r="G4756">
        <v>114.223747</v>
      </c>
    </row>
    <row r="4757" spans="1:7" x14ac:dyDescent="0.25">
      <c r="A4757">
        <v>176</v>
      </c>
      <c r="B4757">
        <v>160</v>
      </c>
      <c r="C4757">
        <v>1588</v>
      </c>
      <c r="D4757">
        <v>4.6979509999999998</v>
      </c>
      <c r="E4757">
        <f t="shared" si="74"/>
        <v>320</v>
      </c>
      <c r="F4757">
        <v>9.5186349999999997</v>
      </c>
      <c r="G4757">
        <v>114.223618</v>
      </c>
    </row>
    <row r="4758" spans="1:7" x14ac:dyDescent="0.25">
      <c r="A4758">
        <v>91</v>
      </c>
      <c r="B4758">
        <v>912</v>
      </c>
      <c r="C4758">
        <v>2156</v>
      </c>
      <c r="D4758">
        <v>18.798158000000001</v>
      </c>
      <c r="E4758">
        <f t="shared" si="74"/>
        <v>80</v>
      </c>
      <c r="F4758">
        <v>9.5185259999999996</v>
      </c>
      <c r="G4758">
        <v>114.22230999999999</v>
      </c>
    </row>
    <row r="4759" spans="1:7" x14ac:dyDescent="0.25">
      <c r="A4759">
        <v>117</v>
      </c>
      <c r="B4759">
        <v>528</v>
      </c>
      <c r="C4759">
        <v>724</v>
      </c>
      <c r="D4759">
        <v>4.6989080000000003</v>
      </c>
      <c r="E4759">
        <f t="shared" si="74"/>
        <v>320</v>
      </c>
      <c r="F4759">
        <v>9.5183440000000008</v>
      </c>
      <c r="G4759">
        <v>114.22013099999999</v>
      </c>
    </row>
    <row r="4760" spans="1:7" x14ac:dyDescent="0.25">
      <c r="A4760">
        <v>221</v>
      </c>
      <c r="B4760">
        <v>848</v>
      </c>
      <c r="C4760">
        <v>238</v>
      </c>
      <c r="D4760">
        <v>4.6860780000000002</v>
      </c>
      <c r="E4760">
        <f t="shared" si="74"/>
        <v>321</v>
      </c>
      <c r="F4760">
        <v>9.5182160000000007</v>
      </c>
      <c r="G4760">
        <v>114.21859600000001</v>
      </c>
    </row>
    <row r="4761" spans="1:7" x14ac:dyDescent="0.25">
      <c r="A4761">
        <v>130</v>
      </c>
      <c r="B4761">
        <v>224</v>
      </c>
      <c r="C4761">
        <v>6144</v>
      </c>
      <c r="D4761">
        <v>18.797654999999999</v>
      </c>
      <c r="E4761">
        <f t="shared" si="74"/>
        <v>80</v>
      </c>
      <c r="F4761">
        <v>9.5178510000000003</v>
      </c>
      <c r="G4761">
        <v>114.214212</v>
      </c>
    </row>
    <row r="4762" spans="1:7" x14ac:dyDescent="0.25">
      <c r="A4762">
        <v>240</v>
      </c>
      <c r="B4762">
        <v>608</v>
      </c>
      <c r="C4762">
        <v>306</v>
      </c>
      <c r="D4762">
        <v>4.6918199999999999</v>
      </c>
      <c r="E4762">
        <f t="shared" si="74"/>
        <v>320</v>
      </c>
      <c r="F4762">
        <v>9.5168870000000005</v>
      </c>
      <c r="G4762">
        <v>114.202642</v>
      </c>
    </row>
    <row r="4763" spans="1:7" x14ac:dyDescent="0.25">
      <c r="A4763">
        <v>208</v>
      </c>
      <c r="B4763">
        <v>464</v>
      </c>
      <c r="C4763">
        <v>3704</v>
      </c>
      <c r="D4763">
        <v>37.563276999999999</v>
      </c>
      <c r="E4763">
        <f t="shared" si="74"/>
        <v>40</v>
      </c>
      <c r="F4763">
        <v>9.5167540000000006</v>
      </c>
      <c r="G4763">
        <v>114.201042</v>
      </c>
    </row>
    <row r="4764" spans="1:7" x14ac:dyDescent="0.25">
      <c r="A4764">
        <v>208</v>
      </c>
      <c r="B4764">
        <v>432</v>
      </c>
      <c r="C4764">
        <v>497</v>
      </c>
      <c r="D4764">
        <v>4.6927079999999997</v>
      </c>
      <c r="E4764">
        <f t="shared" si="74"/>
        <v>320</v>
      </c>
      <c r="F4764">
        <v>9.5165590000000009</v>
      </c>
      <c r="G4764">
        <v>114.198707</v>
      </c>
    </row>
    <row r="4765" spans="1:7" x14ac:dyDescent="0.25">
      <c r="A4765">
        <v>91</v>
      </c>
      <c r="B4765">
        <v>720</v>
      </c>
      <c r="C4765">
        <v>1364</v>
      </c>
      <c r="D4765">
        <v>9.3911060000000006</v>
      </c>
      <c r="E4765">
        <f t="shared" si="74"/>
        <v>160</v>
      </c>
      <c r="F4765">
        <v>9.5163740000000008</v>
      </c>
      <c r="G4765">
        <v>114.19649200000001</v>
      </c>
    </row>
    <row r="4766" spans="1:7" x14ac:dyDescent="0.25">
      <c r="A4766">
        <v>26</v>
      </c>
      <c r="B4766">
        <v>1008</v>
      </c>
      <c r="C4766">
        <v>6828</v>
      </c>
      <c r="D4766">
        <v>18.805076</v>
      </c>
      <c r="E4766">
        <f t="shared" si="74"/>
        <v>80</v>
      </c>
      <c r="F4766">
        <v>9.5159529999999997</v>
      </c>
      <c r="G4766">
        <v>114.191439</v>
      </c>
    </row>
    <row r="4767" spans="1:7" x14ac:dyDescent="0.25">
      <c r="A4767">
        <v>104</v>
      </c>
      <c r="B4767">
        <v>464</v>
      </c>
      <c r="C4767">
        <v>7416</v>
      </c>
      <c r="D4767">
        <v>37.609721999999998</v>
      </c>
      <c r="E4767">
        <f t="shared" si="74"/>
        <v>40</v>
      </c>
      <c r="F4767">
        <v>9.5152660000000004</v>
      </c>
      <c r="G4767">
        <v>114.183188</v>
      </c>
    </row>
    <row r="4768" spans="1:7" x14ac:dyDescent="0.25">
      <c r="A4768">
        <v>96</v>
      </c>
      <c r="B4768">
        <v>464</v>
      </c>
      <c r="C4768">
        <v>4016</v>
      </c>
      <c r="D4768">
        <v>18.800884</v>
      </c>
      <c r="E4768">
        <f t="shared" si="74"/>
        <v>80</v>
      </c>
      <c r="F4768">
        <v>9.5149089999999994</v>
      </c>
      <c r="G4768">
        <v>114.17891</v>
      </c>
    </row>
    <row r="4769" spans="1:7" x14ac:dyDescent="0.25">
      <c r="A4769">
        <v>221</v>
      </c>
      <c r="B4769">
        <v>496</v>
      </c>
      <c r="C4769">
        <v>816</v>
      </c>
      <c r="D4769">
        <v>9.4008050000000001</v>
      </c>
      <c r="E4769">
        <f t="shared" si="74"/>
        <v>160</v>
      </c>
      <c r="F4769">
        <v>9.5147870000000001</v>
      </c>
      <c r="G4769">
        <v>114.177442</v>
      </c>
    </row>
    <row r="4770" spans="1:7" x14ac:dyDescent="0.25">
      <c r="A4770">
        <v>160</v>
      </c>
      <c r="B4770">
        <v>848</v>
      </c>
      <c r="C4770">
        <v>329</v>
      </c>
      <c r="D4770">
        <v>4.6917030000000004</v>
      </c>
      <c r="E4770">
        <f t="shared" si="74"/>
        <v>320</v>
      </c>
      <c r="F4770">
        <v>9.5143959999999996</v>
      </c>
      <c r="G4770">
        <v>114.17275100000001</v>
      </c>
    </row>
    <row r="4771" spans="1:7" x14ac:dyDescent="0.25">
      <c r="A4771">
        <v>128</v>
      </c>
      <c r="B4771">
        <v>464</v>
      </c>
      <c r="C4771">
        <v>753</v>
      </c>
      <c r="D4771">
        <v>4.7006379999999996</v>
      </c>
      <c r="E4771">
        <f t="shared" si="74"/>
        <v>320</v>
      </c>
      <c r="F4771">
        <v>9.5140650000000004</v>
      </c>
      <c r="G4771">
        <v>114.168781</v>
      </c>
    </row>
    <row r="4772" spans="1:7" x14ac:dyDescent="0.25">
      <c r="A4772">
        <v>65</v>
      </c>
      <c r="B4772">
        <v>864</v>
      </c>
      <c r="C4772">
        <v>6368</v>
      </c>
      <c r="D4772">
        <v>37.589346999999997</v>
      </c>
      <c r="E4772">
        <f t="shared" si="74"/>
        <v>40</v>
      </c>
      <c r="F4772">
        <v>9.514049</v>
      </c>
      <c r="G4772">
        <v>114.16858499999999</v>
      </c>
    </row>
    <row r="4773" spans="1:7" x14ac:dyDescent="0.25">
      <c r="A4773">
        <v>260</v>
      </c>
      <c r="B4773">
        <v>336</v>
      </c>
      <c r="C4773">
        <v>1024</v>
      </c>
      <c r="D4773">
        <v>9.4027580000000004</v>
      </c>
      <c r="E4773">
        <f t="shared" si="74"/>
        <v>160</v>
      </c>
      <c r="F4773">
        <v>9.5138719999999992</v>
      </c>
      <c r="G4773">
        <v>114.16646900000001</v>
      </c>
    </row>
    <row r="4774" spans="1:7" x14ac:dyDescent="0.25">
      <c r="A4774">
        <v>156</v>
      </c>
      <c r="B4774">
        <v>496</v>
      </c>
      <c r="C4774">
        <v>1156</v>
      </c>
      <c r="D4774">
        <v>9.4020960000000002</v>
      </c>
      <c r="E4774">
        <f t="shared" si="74"/>
        <v>160</v>
      </c>
      <c r="F4774">
        <v>9.5134799999999995</v>
      </c>
      <c r="G4774">
        <v>114.161765</v>
      </c>
    </row>
    <row r="4775" spans="1:7" x14ac:dyDescent="0.25">
      <c r="A4775">
        <v>240</v>
      </c>
      <c r="B4775">
        <v>432</v>
      </c>
      <c r="C4775">
        <v>3448</v>
      </c>
      <c r="D4775">
        <v>37.577283000000001</v>
      </c>
      <c r="E4775">
        <f t="shared" si="74"/>
        <v>40</v>
      </c>
      <c r="F4775">
        <v>9.5134240000000005</v>
      </c>
      <c r="G4775">
        <v>114.161092</v>
      </c>
    </row>
    <row r="4776" spans="1:7" x14ac:dyDescent="0.25">
      <c r="A4776">
        <v>13</v>
      </c>
      <c r="B4776">
        <v>704</v>
      </c>
      <c r="C4776">
        <v>4888</v>
      </c>
      <c r="D4776">
        <v>4.7023450000000002</v>
      </c>
      <c r="E4776">
        <f t="shared" si="74"/>
        <v>319</v>
      </c>
      <c r="F4776">
        <v>9.5133329999999994</v>
      </c>
      <c r="G4776">
        <v>114.16000099999999</v>
      </c>
    </row>
    <row r="4777" spans="1:7" x14ac:dyDescent="0.25">
      <c r="A4777">
        <v>78</v>
      </c>
      <c r="B4777">
        <v>528</v>
      </c>
      <c r="C4777">
        <v>8688</v>
      </c>
      <c r="D4777">
        <v>37.611536999999998</v>
      </c>
      <c r="E4777">
        <f t="shared" si="74"/>
        <v>40</v>
      </c>
      <c r="F4777">
        <v>9.5132139999999996</v>
      </c>
      <c r="G4777">
        <v>114.158565</v>
      </c>
    </row>
    <row r="4778" spans="1:7" x14ac:dyDescent="0.25">
      <c r="A4778">
        <v>192</v>
      </c>
      <c r="B4778">
        <v>496</v>
      </c>
      <c r="C4778">
        <v>1876</v>
      </c>
      <c r="D4778">
        <v>18.779693000000002</v>
      </c>
      <c r="E4778">
        <f t="shared" si="74"/>
        <v>80</v>
      </c>
      <c r="F4778">
        <v>9.5132139999999996</v>
      </c>
      <c r="G4778">
        <v>114.158564</v>
      </c>
    </row>
    <row r="4779" spans="1:7" x14ac:dyDescent="0.25">
      <c r="A4779">
        <v>64</v>
      </c>
      <c r="B4779">
        <v>528</v>
      </c>
      <c r="C4779">
        <v>1323</v>
      </c>
      <c r="D4779">
        <v>4.6995870000000002</v>
      </c>
      <c r="E4779">
        <f t="shared" si="74"/>
        <v>320</v>
      </c>
      <c r="F4779">
        <v>9.5129239999999999</v>
      </c>
      <c r="G4779">
        <v>114.15509299999999</v>
      </c>
    </row>
    <row r="4780" spans="1:7" x14ac:dyDescent="0.25">
      <c r="A4780">
        <v>65</v>
      </c>
      <c r="B4780">
        <v>592</v>
      </c>
      <c r="C4780">
        <v>1162</v>
      </c>
      <c r="D4780">
        <v>4.700329</v>
      </c>
      <c r="E4780">
        <f t="shared" si="74"/>
        <v>320</v>
      </c>
      <c r="F4780">
        <v>9.5129000000000001</v>
      </c>
      <c r="G4780">
        <v>114.15480100000001</v>
      </c>
    </row>
    <row r="4781" spans="1:7" x14ac:dyDescent="0.25">
      <c r="A4781">
        <v>224</v>
      </c>
      <c r="B4781">
        <v>784</v>
      </c>
      <c r="C4781">
        <v>254</v>
      </c>
      <c r="D4781">
        <v>4.6890999999999998</v>
      </c>
      <c r="E4781">
        <f t="shared" si="74"/>
        <v>320</v>
      </c>
      <c r="F4781">
        <v>9.5127989999999993</v>
      </c>
      <c r="G4781">
        <v>114.153583</v>
      </c>
    </row>
    <row r="4782" spans="1:7" x14ac:dyDescent="0.25">
      <c r="A4782">
        <v>195</v>
      </c>
      <c r="B4782">
        <v>496</v>
      </c>
      <c r="C4782">
        <v>3696</v>
      </c>
      <c r="D4782">
        <v>37.578882999999998</v>
      </c>
      <c r="E4782">
        <f t="shared" si="74"/>
        <v>40</v>
      </c>
      <c r="F4782">
        <v>9.5127129999999998</v>
      </c>
      <c r="G4782">
        <v>114.152553</v>
      </c>
    </row>
    <row r="4783" spans="1:7" x14ac:dyDescent="0.25">
      <c r="A4783">
        <v>143</v>
      </c>
      <c r="B4783">
        <v>432</v>
      </c>
      <c r="C4783">
        <v>5792</v>
      </c>
      <c r="D4783">
        <v>37.615231999999999</v>
      </c>
      <c r="E4783">
        <f t="shared" si="74"/>
        <v>40</v>
      </c>
      <c r="F4783">
        <v>9.5122789999999995</v>
      </c>
      <c r="G4783">
        <v>114.147351</v>
      </c>
    </row>
    <row r="4784" spans="1:7" x14ac:dyDescent="0.25">
      <c r="A4784">
        <v>112</v>
      </c>
      <c r="B4784">
        <v>816</v>
      </c>
      <c r="C4784">
        <v>1956</v>
      </c>
      <c r="D4784">
        <v>18.793042</v>
      </c>
      <c r="E4784">
        <f t="shared" si="74"/>
        <v>80</v>
      </c>
      <c r="F4784">
        <v>9.5121780000000005</v>
      </c>
      <c r="G4784">
        <v>114.14613</v>
      </c>
    </row>
    <row r="4785" spans="1:7" x14ac:dyDescent="0.25">
      <c r="A4785">
        <v>117</v>
      </c>
      <c r="B4785">
        <v>720</v>
      </c>
      <c r="C4785">
        <v>4248</v>
      </c>
      <c r="D4785">
        <v>37.621110999999999</v>
      </c>
      <c r="E4785">
        <f t="shared" si="74"/>
        <v>40</v>
      </c>
      <c r="F4785">
        <v>9.5119869999999995</v>
      </c>
      <c r="G4785">
        <v>114.143844</v>
      </c>
    </row>
    <row r="4786" spans="1:7" x14ac:dyDescent="0.25">
      <c r="A4786">
        <v>96</v>
      </c>
      <c r="B4786">
        <v>528</v>
      </c>
      <c r="C4786">
        <v>1764</v>
      </c>
      <c r="D4786">
        <v>9.4002870000000005</v>
      </c>
      <c r="E4786">
        <f t="shared" si="74"/>
        <v>160</v>
      </c>
      <c r="F4786">
        <v>9.5117980000000006</v>
      </c>
      <c r="G4786">
        <v>114.141577</v>
      </c>
    </row>
    <row r="4787" spans="1:7" x14ac:dyDescent="0.25">
      <c r="A4787">
        <v>240</v>
      </c>
      <c r="B4787">
        <v>848</v>
      </c>
      <c r="C4787">
        <v>219</v>
      </c>
      <c r="D4787">
        <v>4.685886</v>
      </c>
      <c r="E4787">
        <f t="shared" si="74"/>
        <v>321</v>
      </c>
      <c r="F4787">
        <v>9.5117290000000008</v>
      </c>
      <c r="G4787">
        <v>114.140754</v>
      </c>
    </row>
    <row r="4788" spans="1:7" x14ac:dyDescent="0.25">
      <c r="A4788">
        <v>32</v>
      </c>
      <c r="B4788">
        <v>288</v>
      </c>
      <c r="C4788">
        <v>9708</v>
      </c>
      <c r="D4788">
        <v>9.4061950000000003</v>
      </c>
      <c r="E4788">
        <f t="shared" si="74"/>
        <v>160</v>
      </c>
      <c r="F4788">
        <v>9.5117019999999997</v>
      </c>
      <c r="G4788">
        <v>114.140429</v>
      </c>
    </row>
    <row r="4789" spans="1:7" x14ac:dyDescent="0.25">
      <c r="A4789">
        <v>240</v>
      </c>
      <c r="B4789">
        <v>592</v>
      </c>
      <c r="C4789">
        <v>314</v>
      </c>
      <c r="D4789">
        <v>4.6903920000000001</v>
      </c>
      <c r="E4789">
        <f t="shared" si="74"/>
        <v>320</v>
      </c>
      <c r="F4789">
        <v>9.5115970000000001</v>
      </c>
      <c r="G4789">
        <v>114.139168</v>
      </c>
    </row>
    <row r="4790" spans="1:7" x14ac:dyDescent="0.25">
      <c r="A4790">
        <v>48</v>
      </c>
      <c r="B4790">
        <v>464</v>
      </c>
      <c r="C4790">
        <v>4016</v>
      </c>
      <c r="D4790">
        <v>9.4037760000000006</v>
      </c>
      <c r="E4790">
        <f t="shared" si="74"/>
        <v>160</v>
      </c>
      <c r="F4790">
        <v>9.5115359999999995</v>
      </c>
      <c r="G4790">
        <v>114.138429</v>
      </c>
    </row>
    <row r="4791" spans="1:7" x14ac:dyDescent="0.25">
      <c r="A4791">
        <v>144</v>
      </c>
      <c r="B4791">
        <v>496</v>
      </c>
      <c r="C4791">
        <v>2504</v>
      </c>
      <c r="D4791">
        <v>18.803267000000002</v>
      </c>
      <c r="E4791">
        <f t="shared" si="74"/>
        <v>80</v>
      </c>
      <c r="F4791">
        <v>9.5114160000000005</v>
      </c>
      <c r="G4791">
        <v>114.136993</v>
      </c>
    </row>
    <row r="4792" spans="1:7" x14ac:dyDescent="0.25">
      <c r="A4792">
        <v>247</v>
      </c>
      <c r="B4792">
        <v>528</v>
      </c>
      <c r="C4792">
        <v>2744</v>
      </c>
      <c r="D4792">
        <v>37.624516999999997</v>
      </c>
      <c r="E4792">
        <f t="shared" si="74"/>
        <v>40</v>
      </c>
      <c r="F4792">
        <v>9.5113909999999997</v>
      </c>
      <c r="G4792">
        <v>114.136696</v>
      </c>
    </row>
    <row r="4793" spans="1:7" x14ac:dyDescent="0.25">
      <c r="A4793">
        <v>39</v>
      </c>
      <c r="B4793">
        <v>944</v>
      </c>
      <c r="C4793">
        <v>9720</v>
      </c>
      <c r="D4793">
        <v>37.625774999999997</v>
      </c>
      <c r="E4793">
        <f t="shared" si="74"/>
        <v>40</v>
      </c>
      <c r="F4793">
        <v>9.5108080000000008</v>
      </c>
      <c r="G4793">
        <v>114.129695</v>
      </c>
    </row>
    <row r="4794" spans="1:7" x14ac:dyDescent="0.25">
      <c r="A4794">
        <v>143</v>
      </c>
      <c r="B4794">
        <v>304</v>
      </c>
      <c r="C4794">
        <v>8232</v>
      </c>
      <c r="D4794">
        <v>37.627029</v>
      </c>
      <c r="E4794">
        <f t="shared" si="74"/>
        <v>40</v>
      </c>
      <c r="F4794">
        <v>9.5107560000000007</v>
      </c>
      <c r="G4794">
        <v>114.129076</v>
      </c>
    </row>
    <row r="4795" spans="1:7" x14ac:dyDescent="0.25">
      <c r="A4795">
        <v>64</v>
      </c>
      <c r="B4795">
        <v>368</v>
      </c>
      <c r="C4795">
        <v>3798</v>
      </c>
      <c r="D4795">
        <v>9.4052900000000008</v>
      </c>
      <c r="E4795">
        <f t="shared" si="74"/>
        <v>160</v>
      </c>
      <c r="F4795">
        <v>9.5106579999999994</v>
      </c>
      <c r="G4795">
        <v>114.127895</v>
      </c>
    </row>
    <row r="4796" spans="1:7" x14ac:dyDescent="0.25">
      <c r="A4796">
        <v>65</v>
      </c>
      <c r="B4796">
        <v>288</v>
      </c>
      <c r="C4796">
        <v>19112</v>
      </c>
      <c r="D4796">
        <v>37.620066999999999</v>
      </c>
      <c r="E4796">
        <f t="shared" si="74"/>
        <v>40</v>
      </c>
      <c r="F4796">
        <v>9.5102609999999999</v>
      </c>
      <c r="G4796">
        <v>114.123127</v>
      </c>
    </row>
    <row r="4797" spans="1:7" x14ac:dyDescent="0.25">
      <c r="A4797">
        <v>26</v>
      </c>
      <c r="B4797">
        <v>1008</v>
      </c>
      <c r="C4797">
        <v>13656</v>
      </c>
      <c r="D4797">
        <v>37.632852999999997</v>
      </c>
      <c r="E4797">
        <f t="shared" si="74"/>
        <v>40</v>
      </c>
      <c r="F4797">
        <v>9.5102130000000002</v>
      </c>
      <c r="G4797">
        <v>114.122556</v>
      </c>
    </row>
    <row r="4798" spans="1:7" x14ac:dyDescent="0.25">
      <c r="A4798">
        <v>26</v>
      </c>
      <c r="B4798">
        <v>416</v>
      </c>
      <c r="C4798">
        <v>8272</v>
      </c>
      <c r="D4798">
        <v>9.4077800000000007</v>
      </c>
      <c r="E4798">
        <f t="shared" si="74"/>
        <v>160</v>
      </c>
      <c r="F4798">
        <v>9.5102089999999997</v>
      </c>
      <c r="G4798">
        <v>114.122505</v>
      </c>
    </row>
    <row r="4799" spans="1:7" x14ac:dyDescent="0.25">
      <c r="A4799">
        <v>156</v>
      </c>
      <c r="B4799">
        <v>192</v>
      </c>
      <c r="C4799">
        <v>5972</v>
      </c>
      <c r="D4799">
        <v>18.809107999999998</v>
      </c>
      <c r="E4799">
        <f t="shared" si="74"/>
        <v>80</v>
      </c>
      <c r="F4799">
        <v>9.5099319999999992</v>
      </c>
      <c r="G4799">
        <v>114.11918799999999</v>
      </c>
    </row>
    <row r="4800" spans="1:7" x14ac:dyDescent="0.25">
      <c r="A4800">
        <v>144</v>
      </c>
      <c r="B4800">
        <v>400</v>
      </c>
      <c r="C4800">
        <v>1552</v>
      </c>
      <c r="D4800">
        <v>9.4003139999999998</v>
      </c>
      <c r="E4800">
        <f t="shared" si="74"/>
        <v>160</v>
      </c>
      <c r="F4800">
        <v>9.5098099999999999</v>
      </c>
      <c r="G4800">
        <v>114.11772000000001</v>
      </c>
    </row>
    <row r="4801" spans="1:7" x14ac:dyDescent="0.25">
      <c r="A4801">
        <v>224</v>
      </c>
      <c r="B4801">
        <v>496</v>
      </c>
      <c r="C4801">
        <v>804</v>
      </c>
      <c r="D4801">
        <v>9.3935479999999991</v>
      </c>
      <c r="E4801">
        <f t="shared" si="74"/>
        <v>160</v>
      </c>
      <c r="F4801">
        <v>9.5094650000000005</v>
      </c>
      <c r="G4801">
        <v>114.11358</v>
      </c>
    </row>
    <row r="4802" spans="1:7" x14ac:dyDescent="0.25">
      <c r="A4802">
        <v>256</v>
      </c>
      <c r="B4802">
        <v>656</v>
      </c>
      <c r="C4802">
        <v>266</v>
      </c>
      <c r="D4802">
        <v>4.6975340000000001</v>
      </c>
      <c r="E4802">
        <f t="shared" si="74"/>
        <v>320</v>
      </c>
      <c r="F4802">
        <v>9.5094519999999996</v>
      </c>
      <c r="G4802">
        <v>114.113429</v>
      </c>
    </row>
    <row r="4803" spans="1:7" x14ac:dyDescent="0.25">
      <c r="A4803">
        <v>91</v>
      </c>
      <c r="B4803">
        <v>96</v>
      </c>
      <c r="C4803">
        <v>10242</v>
      </c>
      <c r="D4803">
        <v>9.4091090000000008</v>
      </c>
      <c r="E4803">
        <f t="shared" ref="E4803:E4866" si="75">_xlfn.CEILING.MATH($J$2/D4803)</f>
        <v>160</v>
      </c>
      <c r="F4803">
        <v>9.5093080000000008</v>
      </c>
      <c r="G4803">
        <v>114.11169200000001</v>
      </c>
    </row>
    <row r="4804" spans="1:7" x14ac:dyDescent="0.25">
      <c r="A4804">
        <v>247</v>
      </c>
      <c r="B4804">
        <v>400</v>
      </c>
      <c r="C4804">
        <v>3616</v>
      </c>
      <c r="D4804">
        <v>37.570193000000003</v>
      </c>
      <c r="E4804">
        <f t="shared" si="75"/>
        <v>40</v>
      </c>
      <c r="F4804">
        <v>9.5091549999999998</v>
      </c>
      <c r="G4804">
        <v>114.109864</v>
      </c>
    </row>
    <row r="4805" spans="1:7" x14ac:dyDescent="0.25">
      <c r="A4805">
        <v>104</v>
      </c>
      <c r="B4805">
        <v>592</v>
      </c>
      <c r="C4805">
        <v>2904</v>
      </c>
      <c r="D4805">
        <v>18.802652999999999</v>
      </c>
      <c r="E4805">
        <f t="shared" si="75"/>
        <v>80</v>
      </c>
      <c r="F4805">
        <v>9.5089489999999994</v>
      </c>
      <c r="G4805">
        <v>114.10739</v>
      </c>
    </row>
    <row r="4806" spans="1:7" x14ac:dyDescent="0.25">
      <c r="A4806">
        <v>234</v>
      </c>
      <c r="B4806">
        <v>496</v>
      </c>
      <c r="C4806">
        <v>3080</v>
      </c>
      <c r="D4806">
        <v>37.593981999999997</v>
      </c>
      <c r="E4806">
        <f t="shared" si="75"/>
        <v>40</v>
      </c>
      <c r="F4806">
        <v>9.5088919999999995</v>
      </c>
      <c r="G4806">
        <v>114.106706</v>
      </c>
    </row>
    <row r="4807" spans="1:7" x14ac:dyDescent="0.25">
      <c r="A4807">
        <v>143</v>
      </c>
      <c r="B4807">
        <v>848</v>
      </c>
      <c r="C4807">
        <v>736</v>
      </c>
      <c r="D4807">
        <v>9.3860810000000008</v>
      </c>
      <c r="E4807">
        <f t="shared" si="75"/>
        <v>160</v>
      </c>
      <c r="F4807">
        <v>9.5087930000000007</v>
      </c>
      <c r="G4807">
        <v>114.105519</v>
      </c>
    </row>
    <row r="4808" spans="1:7" x14ac:dyDescent="0.25">
      <c r="A4808">
        <v>39</v>
      </c>
      <c r="B4808">
        <v>848</v>
      </c>
      <c r="C4808">
        <v>2704</v>
      </c>
      <c r="D4808">
        <v>9.4050399999999996</v>
      </c>
      <c r="E4808">
        <f t="shared" si="75"/>
        <v>160</v>
      </c>
      <c r="F4808">
        <v>9.5083789999999997</v>
      </c>
      <c r="G4808">
        <v>114.10055199999999</v>
      </c>
    </row>
    <row r="4809" spans="1:7" x14ac:dyDescent="0.25">
      <c r="A4809">
        <v>128</v>
      </c>
      <c r="B4809">
        <v>368</v>
      </c>
      <c r="C4809">
        <v>7592</v>
      </c>
      <c r="D4809">
        <v>37.610866999999999</v>
      </c>
      <c r="E4809">
        <f t="shared" si="75"/>
        <v>40</v>
      </c>
      <c r="F4809">
        <v>9.5082509999999996</v>
      </c>
      <c r="G4809">
        <v>114.099013</v>
      </c>
    </row>
    <row r="4810" spans="1:7" x14ac:dyDescent="0.25">
      <c r="A4810">
        <v>144</v>
      </c>
      <c r="B4810">
        <v>432</v>
      </c>
      <c r="C4810">
        <v>5752</v>
      </c>
      <c r="D4810">
        <v>37.635517999999998</v>
      </c>
      <c r="E4810">
        <f t="shared" si="75"/>
        <v>40</v>
      </c>
      <c r="F4810">
        <v>9.5075190000000003</v>
      </c>
      <c r="G4810">
        <v>114.090232</v>
      </c>
    </row>
    <row r="4811" spans="1:7" x14ac:dyDescent="0.25">
      <c r="A4811">
        <v>130</v>
      </c>
      <c r="B4811">
        <v>560</v>
      </c>
      <c r="C4811">
        <v>1228</v>
      </c>
      <c r="D4811">
        <v>9.4030620000000003</v>
      </c>
      <c r="E4811">
        <f t="shared" si="75"/>
        <v>160</v>
      </c>
      <c r="F4811">
        <v>9.5073709999999991</v>
      </c>
      <c r="G4811">
        <v>114.088453</v>
      </c>
    </row>
    <row r="4812" spans="1:7" x14ac:dyDescent="0.25">
      <c r="A4812">
        <v>48</v>
      </c>
      <c r="B4812">
        <v>432</v>
      </c>
      <c r="C4812">
        <v>4314</v>
      </c>
      <c r="D4812">
        <v>9.4090779999999992</v>
      </c>
      <c r="E4812">
        <f t="shared" si="75"/>
        <v>160</v>
      </c>
      <c r="F4812">
        <v>9.5073190000000007</v>
      </c>
      <c r="G4812">
        <v>114.087825</v>
      </c>
    </row>
    <row r="4813" spans="1:7" x14ac:dyDescent="0.25">
      <c r="A4813">
        <v>256</v>
      </c>
      <c r="B4813">
        <v>368</v>
      </c>
      <c r="C4813">
        <v>948</v>
      </c>
      <c r="D4813">
        <v>9.3938970000000008</v>
      </c>
      <c r="E4813">
        <f t="shared" si="75"/>
        <v>160</v>
      </c>
      <c r="F4813">
        <v>9.5071499999999993</v>
      </c>
      <c r="G4813">
        <v>114.085795</v>
      </c>
    </row>
    <row r="4814" spans="1:7" x14ac:dyDescent="0.25">
      <c r="A4814">
        <v>16</v>
      </c>
      <c r="B4814">
        <v>672</v>
      </c>
      <c r="C4814">
        <v>4161</v>
      </c>
      <c r="D4814">
        <v>4.7059179999999996</v>
      </c>
      <c r="E4814">
        <f t="shared" si="75"/>
        <v>319</v>
      </c>
      <c r="F4814">
        <v>9.5069809999999997</v>
      </c>
      <c r="G4814">
        <v>114.083769</v>
      </c>
    </row>
    <row r="4815" spans="1:7" x14ac:dyDescent="0.25">
      <c r="A4815">
        <v>234</v>
      </c>
      <c r="B4815">
        <v>496</v>
      </c>
      <c r="C4815">
        <v>1540</v>
      </c>
      <c r="D4815">
        <v>18.800861999999999</v>
      </c>
      <c r="E4815">
        <f t="shared" si="75"/>
        <v>80</v>
      </c>
      <c r="F4815">
        <v>9.5069339999999993</v>
      </c>
      <c r="G4815">
        <v>114.083212</v>
      </c>
    </row>
    <row r="4816" spans="1:7" x14ac:dyDescent="0.25">
      <c r="A4816">
        <v>64</v>
      </c>
      <c r="B4816">
        <v>368</v>
      </c>
      <c r="C4816">
        <v>1899</v>
      </c>
      <c r="D4816">
        <v>4.7046830000000002</v>
      </c>
      <c r="E4816">
        <f t="shared" si="75"/>
        <v>319</v>
      </c>
      <c r="F4816">
        <v>9.5065380000000008</v>
      </c>
      <c r="G4816">
        <v>114.078457</v>
      </c>
    </row>
    <row r="4817" spans="1:7" x14ac:dyDescent="0.25">
      <c r="A4817">
        <v>104</v>
      </c>
      <c r="B4817">
        <v>464</v>
      </c>
      <c r="C4817">
        <v>927</v>
      </c>
      <c r="D4817">
        <v>4.7055610000000003</v>
      </c>
      <c r="E4817">
        <f t="shared" si="75"/>
        <v>319</v>
      </c>
      <c r="F4817">
        <v>9.5064779999999995</v>
      </c>
      <c r="G4817">
        <v>114.077736</v>
      </c>
    </row>
    <row r="4818" spans="1:7" x14ac:dyDescent="0.25">
      <c r="A4818">
        <v>104</v>
      </c>
      <c r="B4818">
        <v>496</v>
      </c>
      <c r="C4818">
        <v>6936</v>
      </c>
      <c r="D4818">
        <v>37.636136999999998</v>
      </c>
      <c r="E4818">
        <f t="shared" si="75"/>
        <v>40</v>
      </c>
      <c r="F4818">
        <v>9.5064650000000004</v>
      </c>
      <c r="G4818">
        <v>114.07758200000001</v>
      </c>
    </row>
    <row r="4819" spans="1:7" x14ac:dyDescent="0.25">
      <c r="A4819">
        <v>39</v>
      </c>
      <c r="B4819">
        <v>592</v>
      </c>
      <c r="C4819">
        <v>7748</v>
      </c>
      <c r="D4819">
        <v>18.817284000000001</v>
      </c>
      <c r="E4819">
        <f t="shared" si="75"/>
        <v>80</v>
      </c>
      <c r="F4819">
        <v>9.5064639999999994</v>
      </c>
      <c r="G4819">
        <v>114.077562</v>
      </c>
    </row>
    <row r="4820" spans="1:7" x14ac:dyDescent="0.25">
      <c r="A4820">
        <v>192</v>
      </c>
      <c r="B4820">
        <v>336</v>
      </c>
      <c r="C4820">
        <v>2772</v>
      </c>
      <c r="D4820">
        <v>18.811222999999998</v>
      </c>
      <c r="E4820">
        <f t="shared" si="75"/>
        <v>80</v>
      </c>
      <c r="F4820">
        <v>9.5064130000000002</v>
      </c>
      <c r="G4820">
        <v>114.07696199999999</v>
      </c>
    </row>
    <row r="4821" spans="1:7" x14ac:dyDescent="0.25">
      <c r="A4821">
        <v>13</v>
      </c>
      <c r="B4821">
        <v>672</v>
      </c>
      <c r="C4821">
        <v>40968</v>
      </c>
      <c r="D4821">
        <v>37.648172000000002</v>
      </c>
      <c r="E4821">
        <f t="shared" si="75"/>
        <v>40</v>
      </c>
      <c r="F4821">
        <v>9.5063429999999993</v>
      </c>
      <c r="G4821">
        <v>114.07612</v>
      </c>
    </row>
    <row r="4822" spans="1:7" x14ac:dyDescent="0.25">
      <c r="A4822">
        <v>39</v>
      </c>
      <c r="B4822">
        <v>592</v>
      </c>
      <c r="C4822">
        <v>3874</v>
      </c>
      <c r="D4822">
        <v>9.4088180000000001</v>
      </c>
      <c r="E4822">
        <f t="shared" si="75"/>
        <v>160</v>
      </c>
      <c r="F4822">
        <v>9.5062859999999993</v>
      </c>
      <c r="G4822">
        <v>114.075428</v>
      </c>
    </row>
    <row r="4823" spans="1:7" x14ac:dyDescent="0.25">
      <c r="A4823">
        <v>117</v>
      </c>
      <c r="B4823">
        <v>288</v>
      </c>
      <c r="C4823">
        <v>5308</v>
      </c>
      <c r="D4823">
        <v>18.815304999999999</v>
      </c>
      <c r="E4823">
        <f t="shared" si="75"/>
        <v>80</v>
      </c>
      <c r="F4823">
        <v>9.5060040000000008</v>
      </c>
      <c r="G4823">
        <v>114.07205</v>
      </c>
    </row>
    <row r="4824" spans="1:7" x14ac:dyDescent="0.25">
      <c r="A4824">
        <v>117</v>
      </c>
      <c r="B4824">
        <v>880</v>
      </c>
      <c r="C4824">
        <v>868</v>
      </c>
      <c r="D4824">
        <v>9.4024199999999993</v>
      </c>
      <c r="E4824">
        <f t="shared" si="75"/>
        <v>160</v>
      </c>
      <c r="F4824">
        <v>9.5049229999999998</v>
      </c>
      <c r="G4824">
        <v>114.059078</v>
      </c>
    </row>
    <row r="4825" spans="1:7" x14ac:dyDescent="0.25">
      <c r="A4825">
        <v>16</v>
      </c>
      <c r="B4825">
        <v>672</v>
      </c>
      <c r="C4825">
        <v>8322</v>
      </c>
      <c r="D4825">
        <v>9.4138800000000007</v>
      </c>
      <c r="E4825">
        <f t="shared" si="75"/>
        <v>160</v>
      </c>
      <c r="F4825">
        <v>9.5049170000000007</v>
      </c>
      <c r="G4825">
        <v>114.058999</v>
      </c>
    </row>
    <row r="4826" spans="1:7" x14ac:dyDescent="0.25">
      <c r="A4826">
        <v>65</v>
      </c>
      <c r="B4826">
        <v>416</v>
      </c>
      <c r="C4826">
        <v>13232</v>
      </c>
      <c r="D4826">
        <v>37.644154</v>
      </c>
      <c r="E4826">
        <f t="shared" si="75"/>
        <v>40</v>
      </c>
      <c r="F4826">
        <v>9.5046169999999996</v>
      </c>
      <c r="G4826">
        <v>114.055408</v>
      </c>
    </row>
    <row r="4827" spans="1:7" x14ac:dyDescent="0.25">
      <c r="A4827">
        <v>182</v>
      </c>
      <c r="B4827">
        <v>368</v>
      </c>
      <c r="C4827">
        <v>2668</v>
      </c>
      <c r="D4827">
        <v>18.800609999999999</v>
      </c>
      <c r="E4827">
        <f t="shared" si="75"/>
        <v>80</v>
      </c>
      <c r="F4827">
        <v>9.5045839999999995</v>
      </c>
      <c r="G4827">
        <v>114.055002</v>
      </c>
    </row>
    <row r="4828" spans="1:7" x14ac:dyDescent="0.25">
      <c r="A4828">
        <v>240</v>
      </c>
      <c r="B4828">
        <v>720</v>
      </c>
      <c r="C4828">
        <v>1032</v>
      </c>
      <c r="D4828">
        <v>18.763010000000001</v>
      </c>
      <c r="E4828">
        <f t="shared" si="75"/>
        <v>80</v>
      </c>
      <c r="F4828">
        <v>9.5043170000000003</v>
      </c>
      <c r="G4828">
        <v>114.051807</v>
      </c>
    </row>
    <row r="4829" spans="1:7" x14ac:dyDescent="0.25">
      <c r="A4829">
        <v>39</v>
      </c>
      <c r="B4829">
        <v>1008</v>
      </c>
      <c r="C4829">
        <v>4552</v>
      </c>
      <c r="D4829">
        <v>18.828149</v>
      </c>
      <c r="E4829">
        <f t="shared" si="75"/>
        <v>80</v>
      </c>
      <c r="F4829">
        <v>9.5042919999999995</v>
      </c>
      <c r="G4829">
        <v>114.051503</v>
      </c>
    </row>
    <row r="4830" spans="1:7" x14ac:dyDescent="0.25">
      <c r="A4830">
        <v>195</v>
      </c>
      <c r="B4830">
        <v>368</v>
      </c>
      <c r="C4830">
        <v>4984</v>
      </c>
      <c r="D4830">
        <v>37.630772</v>
      </c>
      <c r="E4830">
        <f t="shared" si="75"/>
        <v>40</v>
      </c>
      <c r="F4830">
        <v>9.5042390000000001</v>
      </c>
      <c r="G4830">
        <v>114.050865</v>
      </c>
    </row>
    <row r="4831" spans="1:7" x14ac:dyDescent="0.25">
      <c r="A4831">
        <v>156</v>
      </c>
      <c r="B4831">
        <v>480</v>
      </c>
      <c r="C4831">
        <v>2388</v>
      </c>
      <c r="D4831">
        <v>18.815059000000002</v>
      </c>
      <c r="E4831">
        <f t="shared" si="75"/>
        <v>80</v>
      </c>
      <c r="F4831">
        <v>9.5037409999999998</v>
      </c>
      <c r="G4831">
        <v>114.044887</v>
      </c>
    </row>
    <row r="4832" spans="1:7" x14ac:dyDescent="0.25">
      <c r="A4832">
        <v>192</v>
      </c>
      <c r="B4832">
        <v>400</v>
      </c>
      <c r="C4832">
        <v>582</v>
      </c>
      <c r="D4832">
        <v>4.7032059999999998</v>
      </c>
      <c r="E4832">
        <f t="shared" si="75"/>
        <v>319</v>
      </c>
      <c r="F4832">
        <v>9.5036450000000006</v>
      </c>
      <c r="G4832">
        <v>114.04374</v>
      </c>
    </row>
    <row r="4833" spans="1:7" x14ac:dyDescent="0.25">
      <c r="A4833">
        <v>104</v>
      </c>
      <c r="B4833">
        <v>400</v>
      </c>
      <c r="C4833">
        <v>8600</v>
      </c>
      <c r="D4833">
        <v>37.644596</v>
      </c>
      <c r="E4833">
        <f t="shared" si="75"/>
        <v>40</v>
      </c>
      <c r="F4833">
        <v>9.503622</v>
      </c>
      <c r="G4833">
        <v>114.04346099999999</v>
      </c>
    </row>
    <row r="4834" spans="1:7" x14ac:dyDescent="0.25">
      <c r="A4834">
        <v>221</v>
      </c>
      <c r="B4834">
        <v>336</v>
      </c>
      <c r="C4834">
        <v>602</v>
      </c>
      <c r="D4834">
        <v>4.7037069999999996</v>
      </c>
      <c r="E4834">
        <f t="shared" si="75"/>
        <v>319</v>
      </c>
      <c r="F4834">
        <v>9.5035919999999994</v>
      </c>
      <c r="G4834">
        <v>114.043103</v>
      </c>
    </row>
    <row r="4835" spans="1:7" x14ac:dyDescent="0.25">
      <c r="A4835">
        <v>104</v>
      </c>
      <c r="B4835">
        <v>560</v>
      </c>
      <c r="C4835">
        <v>6144</v>
      </c>
      <c r="D4835">
        <v>37.652647000000002</v>
      </c>
      <c r="E4835">
        <f t="shared" si="75"/>
        <v>40</v>
      </c>
      <c r="F4835">
        <v>9.5033569999999994</v>
      </c>
      <c r="G4835">
        <v>114.040288</v>
      </c>
    </row>
    <row r="4836" spans="1:7" x14ac:dyDescent="0.25">
      <c r="A4836">
        <v>160</v>
      </c>
      <c r="B4836">
        <v>736</v>
      </c>
      <c r="C4836">
        <v>1516</v>
      </c>
      <c r="D4836">
        <v>18.785730999999998</v>
      </c>
      <c r="E4836">
        <f t="shared" si="75"/>
        <v>80</v>
      </c>
      <c r="F4836">
        <v>9.5031789999999994</v>
      </c>
      <c r="G4836">
        <v>114.038145</v>
      </c>
    </row>
    <row r="4837" spans="1:7" x14ac:dyDescent="0.25">
      <c r="A4837">
        <v>104</v>
      </c>
      <c r="B4837">
        <v>528</v>
      </c>
      <c r="C4837">
        <v>3256</v>
      </c>
      <c r="D4837">
        <v>18.814143000000001</v>
      </c>
      <c r="E4837">
        <f t="shared" si="75"/>
        <v>80</v>
      </c>
      <c r="F4837">
        <v>9.5031420000000004</v>
      </c>
      <c r="G4837">
        <v>114.03770400000001</v>
      </c>
    </row>
    <row r="4838" spans="1:7" x14ac:dyDescent="0.25">
      <c r="A4838">
        <v>64</v>
      </c>
      <c r="B4838">
        <v>720</v>
      </c>
      <c r="C4838">
        <v>970</v>
      </c>
      <c r="D4838">
        <v>4.7034599999999998</v>
      </c>
      <c r="E4838">
        <f t="shared" si="75"/>
        <v>319</v>
      </c>
      <c r="F4838">
        <v>9.5031320000000008</v>
      </c>
      <c r="G4838">
        <v>114.037581</v>
      </c>
    </row>
    <row r="4839" spans="1:7" x14ac:dyDescent="0.25">
      <c r="A4839">
        <v>96</v>
      </c>
      <c r="B4839">
        <v>880</v>
      </c>
      <c r="C4839">
        <v>1058</v>
      </c>
      <c r="D4839">
        <v>9.4057300000000001</v>
      </c>
      <c r="E4839">
        <f t="shared" si="75"/>
        <v>160</v>
      </c>
      <c r="F4839">
        <v>9.5027010000000001</v>
      </c>
      <c r="G4839">
        <v>114.03241199999999</v>
      </c>
    </row>
    <row r="4840" spans="1:7" x14ac:dyDescent="0.25">
      <c r="A4840">
        <v>240</v>
      </c>
      <c r="B4840">
        <v>576</v>
      </c>
      <c r="C4840">
        <v>323</v>
      </c>
      <c r="D4840">
        <v>4.6991560000000003</v>
      </c>
      <c r="E4840">
        <f t="shared" si="75"/>
        <v>320</v>
      </c>
      <c r="F4840">
        <v>9.5020299999999995</v>
      </c>
      <c r="G4840">
        <v>114.02435699999999</v>
      </c>
    </row>
    <row r="4841" spans="1:7" x14ac:dyDescent="0.25">
      <c r="A4841">
        <v>182</v>
      </c>
      <c r="B4841">
        <v>496</v>
      </c>
      <c r="C4841">
        <v>1980</v>
      </c>
      <c r="D4841">
        <v>18.811230999999999</v>
      </c>
      <c r="E4841">
        <f t="shared" si="75"/>
        <v>80</v>
      </c>
      <c r="F4841">
        <v>9.5016940000000005</v>
      </c>
      <c r="G4841">
        <v>114.02032800000001</v>
      </c>
    </row>
    <row r="4842" spans="1:7" x14ac:dyDescent="0.25">
      <c r="A4842">
        <v>144</v>
      </c>
      <c r="B4842">
        <v>304</v>
      </c>
      <c r="C4842">
        <v>4088</v>
      </c>
      <c r="D4842">
        <v>18.834987000000002</v>
      </c>
      <c r="E4842">
        <f t="shared" si="75"/>
        <v>80</v>
      </c>
      <c r="F4842">
        <v>9.5012699999999999</v>
      </c>
      <c r="G4842">
        <v>114.01523400000001</v>
      </c>
    </row>
    <row r="4843" spans="1:7" x14ac:dyDescent="0.25">
      <c r="A4843">
        <v>52</v>
      </c>
      <c r="B4843">
        <v>848</v>
      </c>
      <c r="C4843">
        <v>8112</v>
      </c>
      <c r="D4843">
        <v>37.648876000000001</v>
      </c>
      <c r="E4843">
        <f t="shared" si="75"/>
        <v>40</v>
      </c>
      <c r="F4843">
        <v>9.5011270000000003</v>
      </c>
      <c r="G4843">
        <v>114.013524</v>
      </c>
    </row>
    <row r="4844" spans="1:7" x14ac:dyDescent="0.25">
      <c r="A4844">
        <v>91</v>
      </c>
      <c r="B4844">
        <v>96</v>
      </c>
      <c r="C4844">
        <v>40968</v>
      </c>
      <c r="D4844">
        <v>37.670830000000002</v>
      </c>
      <c r="E4844">
        <f t="shared" si="75"/>
        <v>40</v>
      </c>
      <c r="F4844">
        <v>9.5006249999999994</v>
      </c>
      <c r="G4844">
        <v>114.00750600000001</v>
      </c>
    </row>
    <row r="4845" spans="1:7" x14ac:dyDescent="0.25">
      <c r="A4845">
        <v>32</v>
      </c>
      <c r="B4845">
        <v>560</v>
      </c>
      <c r="C4845">
        <v>2496</v>
      </c>
      <c r="D4845">
        <v>4.7079849999999999</v>
      </c>
      <c r="E4845">
        <f t="shared" si="75"/>
        <v>319</v>
      </c>
      <c r="F4845">
        <v>9.5005229999999994</v>
      </c>
      <c r="G4845">
        <v>114.006277</v>
      </c>
    </row>
    <row r="4846" spans="1:7" x14ac:dyDescent="0.25">
      <c r="A4846">
        <v>144</v>
      </c>
      <c r="B4846">
        <v>400</v>
      </c>
      <c r="C4846">
        <v>6208</v>
      </c>
      <c r="D4846">
        <v>37.638012000000003</v>
      </c>
      <c r="E4846">
        <f t="shared" si="75"/>
        <v>40</v>
      </c>
      <c r="F4846">
        <v>9.5005229999999994</v>
      </c>
      <c r="G4846">
        <v>114.006276</v>
      </c>
    </row>
    <row r="4847" spans="1:7" x14ac:dyDescent="0.25">
      <c r="A4847">
        <v>96</v>
      </c>
      <c r="B4847">
        <v>656</v>
      </c>
      <c r="C4847">
        <v>710</v>
      </c>
      <c r="D4847">
        <v>4.7063709999999999</v>
      </c>
      <c r="E4847">
        <f t="shared" si="75"/>
        <v>319</v>
      </c>
      <c r="F4847">
        <v>9.5005170000000003</v>
      </c>
      <c r="G4847">
        <v>114.00621</v>
      </c>
    </row>
    <row r="4848" spans="1:7" x14ac:dyDescent="0.25">
      <c r="A4848">
        <v>48</v>
      </c>
      <c r="B4848">
        <v>464</v>
      </c>
      <c r="C4848">
        <v>16064</v>
      </c>
      <c r="D4848">
        <v>37.660612</v>
      </c>
      <c r="E4848">
        <f t="shared" si="75"/>
        <v>40</v>
      </c>
      <c r="F4848">
        <v>9.5000420000000005</v>
      </c>
      <c r="G4848">
        <v>114.000508</v>
      </c>
    </row>
    <row r="4849" spans="1:7" x14ac:dyDescent="0.25">
      <c r="A4849">
        <v>169</v>
      </c>
      <c r="B4849">
        <v>560</v>
      </c>
      <c r="C4849">
        <v>944</v>
      </c>
      <c r="D4849">
        <v>9.4042119999999993</v>
      </c>
      <c r="E4849">
        <f t="shared" si="75"/>
        <v>160</v>
      </c>
      <c r="F4849">
        <v>9.5000160000000005</v>
      </c>
      <c r="G4849">
        <v>114.000186</v>
      </c>
    </row>
    <row r="4850" spans="1:7" x14ac:dyDescent="0.25">
      <c r="A4850">
        <v>247</v>
      </c>
      <c r="B4850">
        <v>848</v>
      </c>
      <c r="C4850">
        <v>852</v>
      </c>
      <c r="D4850">
        <v>18.784936999999999</v>
      </c>
      <c r="E4850">
        <f t="shared" si="75"/>
        <v>80</v>
      </c>
      <c r="F4850">
        <v>9.4999789999999997</v>
      </c>
      <c r="G4850">
        <v>113.999751</v>
      </c>
    </row>
    <row r="4851" spans="1:7" x14ac:dyDescent="0.25">
      <c r="A4851">
        <v>208</v>
      </c>
      <c r="B4851">
        <v>592</v>
      </c>
      <c r="C4851">
        <v>1452</v>
      </c>
      <c r="D4851">
        <v>18.820609000000001</v>
      </c>
      <c r="E4851">
        <f t="shared" si="75"/>
        <v>80</v>
      </c>
      <c r="F4851">
        <v>9.4998769999999997</v>
      </c>
      <c r="G4851">
        <v>113.998525</v>
      </c>
    </row>
    <row r="4852" spans="1:7" x14ac:dyDescent="0.25">
      <c r="A4852">
        <v>160</v>
      </c>
      <c r="B4852">
        <v>880</v>
      </c>
      <c r="C4852">
        <v>2536</v>
      </c>
      <c r="D4852">
        <v>37.587583000000002</v>
      </c>
      <c r="E4852">
        <f t="shared" si="75"/>
        <v>40</v>
      </c>
      <c r="F4852">
        <v>9.4996480000000005</v>
      </c>
      <c r="G4852">
        <v>113.995774</v>
      </c>
    </row>
    <row r="4853" spans="1:7" x14ac:dyDescent="0.25">
      <c r="A4853">
        <v>130</v>
      </c>
      <c r="B4853">
        <v>592</v>
      </c>
      <c r="C4853">
        <v>1162</v>
      </c>
      <c r="D4853">
        <v>9.4137979999999999</v>
      </c>
      <c r="E4853">
        <f t="shared" si="75"/>
        <v>160</v>
      </c>
      <c r="F4853">
        <v>9.4996220000000005</v>
      </c>
      <c r="G4853">
        <v>113.99546100000001</v>
      </c>
    </row>
    <row r="4854" spans="1:7" x14ac:dyDescent="0.25">
      <c r="A4854">
        <v>91</v>
      </c>
      <c r="B4854">
        <v>816</v>
      </c>
      <c r="C4854">
        <v>602</v>
      </c>
      <c r="D4854">
        <v>4.7058390000000001</v>
      </c>
      <c r="E4854">
        <f t="shared" si="75"/>
        <v>319</v>
      </c>
      <c r="F4854">
        <v>9.4992859999999997</v>
      </c>
      <c r="G4854">
        <v>113.99143599999999</v>
      </c>
    </row>
    <row r="4855" spans="1:7" x14ac:dyDescent="0.25">
      <c r="A4855">
        <v>130</v>
      </c>
      <c r="B4855">
        <v>592</v>
      </c>
      <c r="C4855">
        <v>581</v>
      </c>
      <c r="D4855">
        <v>4.7071389999999997</v>
      </c>
      <c r="E4855">
        <f t="shared" si="75"/>
        <v>319</v>
      </c>
      <c r="F4855">
        <v>9.4991369999999993</v>
      </c>
      <c r="G4855">
        <v>113.989648</v>
      </c>
    </row>
    <row r="4856" spans="1:7" x14ac:dyDescent="0.25">
      <c r="A4856">
        <v>32</v>
      </c>
      <c r="B4856">
        <v>768</v>
      </c>
      <c r="C4856">
        <v>3640</v>
      </c>
      <c r="D4856">
        <v>9.4173709999999993</v>
      </c>
      <c r="E4856">
        <f t="shared" si="75"/>
        <v>160</v>
      </c>
      <c r="F4856">
        <v>9.4991099999999999</v>
      </c>
      <c r="G4856">
        <v>113.989316</v>
      </c>
    </row>
    <row r="4857" spans="1:7" x14ac:dyDescent="0.25">
      <c r="A4857">
        <v>260</v>
      </c>
      <c r="B4857">
        <v>640</v>
      </c>
      <c r="C4857">
        <v>268</v>
      </c>
      <c r="D4857">
        <v>4.694725</v>
      </c>
      <c r="E4857">
        <f t="shared" si="75"/>
        <v>320</v>
      </c>
      <c r="F4857">
        <v>9.4990020000000008</v>
      </c>
      <c r="G4857">
        <v>113.988018</v>
      </c>
    </row>
    <row r="4858" spans="1:7" x14ac:dyDescent="0.25">
      <c r="A4858">
        <v>96</v>
      </c>
      <c r="B4858">
        <v>848</v>
      </c>
      <c r="C4858">
        <v>549</v>
      </c>
      <c r="D4858">
        <v>4.7050809999999998</v>
      </c>
      <c r="E4858">
        <f t="shared" si="75"/>
        <v>319</v>
      </c>
      <c r="F4858">
        <v>9.4988779999999995</v>
      </c>
      <c r="G4858">
        <v>113.98654000000001</v>
      </c>
    </row>
    <row r="4859" spans="1:7" x14ac:dyDescent="0.25">
      <c r="A4859">
        <v>112</v>
      </c>
      <c r="B4859">
        <v>784</v>
      </c>
      <c r="C4859">
        <v>1018</v>
      </c>
      <c r="D4859">
        <v>9.4104569999999992</v>
      </c>
      <c r="E4859">
        <f t="shared" si="75"/>
        <v>160</v>
      </c>
      <c r="F4859">
        <v>9.4988530000000004</v>
      </c>
      <c r="G4859">
        <v>113.986231</v>
      </c>
    </row>
    <row r="4860" spans="1:7" x14ac:dyDescent="0.25">
      <c r="A4860">
        <v>39</v>
      </c>
      <c r="B4860">
        <v>976</v>
      </c>
      <c r="C4860">
        <v>4700</v>
      </c>
      <c r="D4860">
        <v>18.834333000000001</v>
      </c>
      <c r="E4860">
        <f t="shared" si="75"/>
        <v>80</v>
      </c>
      <c r="F4860">
        <v>9.4986529999999991</v>
      </c>
      <c r="G4860">
        <v>113.98384</v>
      </c>
    </row>
    <row r="4861" spans="1:7" x14ac:dyDescent="0.25">
      <c r="A4861">
        <v>192</v>
      </c>
      <c r="B4861">
        <v>432</v>
      </c>
      <c r="C4861">
        <v>4312</v>
      </c>
      <c r="D4861">
        <v>37.653588999999997</v>
      </c>
      <c r="E4861">
        <f t="shared" si="75"/>
        <v>40</v>
      </c>
      <c r="F4861">
        <v>9.4985510000000009</v>
      </c>
      <c r="G4861">
        <v>113.98260999999999</v>
      </c>
    </row>
    <row r="4862" spans="1:7" x14ac:dyDescent="0.25">
      <c r="A4862">
        <v>128</v>
      </c>
      <c r="B4862">
        <v>464</v>
      </c>
      <c r="C4862">
        <v>6024</v>
      </c>
      <c r="D4862">
        <v>37.666860999999997</v>
      </c>
      <c r="E4862">
        <f t="shared" si="75"/>
        <v>40</v>
      </c>
      <c r="F4862">
        <v>9.4984660000000005</v>
      </c>
      <c r="G4862">
        <v>113.981595</v>
      </c>
    </row>
    <row r="4863" spans="1:7" x14ac:dyDescent="0.25">
      <c r="A4863">
        <v>224</v>
      </c>
      <c r="B4863">
        <v>368</v>
      </c>
      <c r="C4863">
        <v>4336</v>
      </c>
      <c r="D4863">
        <v>37.629834000000002</v>
      </c>
      <c r="E4863">
        <f t="shared" si="75"/>
        <v>40</v>
      </c>
      <c r="F4863">
        <v>9.4984509999999993</v>
      </c>
      <c r="G4863">
        <v>113.98141800000001</v>
      </c>
    </row>
    <row r="4864" spans="1:7" x14ac:dyDescent="0.25">
      <c r="A4864">
        <v>176</v>
      </c>
      <c r="B4864">
        <v>736</v>
      </c>
      <c r="C4864">
        <v>345</v>
      </c>
      <c r="D4864">
        <v>4.7051040000000004</v>
      </c>
      <c r="E4864">
        <f t="shared" si="75"/>
        <v>319</v>
      </c>
      <c r="F4864">
        <v>9.4981790000000004</v>
      </c>
      <c r="G4864">
        <v>113.978148</v>
      </c>
    </row>
    <row r="4865" spans="1:7" x14ac:dyDescent="0.25">
      <c r="A4865">
        <v>156</v>
      </c>
      <c r="B4865">
        <v>400</v>
      </c>
      <c r="C4865">
        <v>2864</v>
      </c>
      <c r="D4865">
        <v>18.816151000000001</v>
      </c>
      <c r="E4865">
        <f t="shared" si="75"/>
        <v>80</v>
      </c>
      <c r="F4865">
        <v>9.4978829999999999</v>
      </c>
      <c r="G4865">
        <v>113.97459600000001</v>
      </c>
    </row>
    <row r="4866" spans="1:7" x14ac:dyDescent="0.25">
      <c r="A4866">
        <v>91</v>
      </c>
      <c r="B4866">
        <v>912</v>
      </c>
      <c r="C4866">
        <v>1078</v>
      </c>
      <c r="D4866">
        <v>9.4198660000000007</v>
      </c>
      <c r="E4866">
        <f t="shared" si="75"/>
        <v>160</v>
      </c>
      <c r="F4866">
        <v>9.4975210000000008</v>
      </c>
      <c r="G4866">
        <v>113.970253</v>
      </c>
    </row>
    <row r="4867" spans="1:7" x14ac:dyDescent="0.25">
      <c r="A4867">
        <v>52</v>
      </c>
      <c r="B4867">
        <v>192</v>
      </c>
      <c r="C4867">
        <v>4481</v>
      </c>
      <c r="D4867">
        <v>4.7105509999999997</v>
      </c>
      <c r="E4867">
        <f t="shared" ref="E4867:E4930" si="76">_xlfn.CEILING.MATH($J$2/D4867)</f>
        <v>319</v>
      </c>
      <c r="F4867">
        <v>9.4974670000000003</v>
      </c>
      <c r="G4867">
        <v>113.969607</v>
      </c>
    </row>
    <row r="4868" spans="1:7" x14ac:dyDescent="0.25">
      <c r="A4868">
        <v>65</v>
      </c>
      <c r="B4868">
        <v>688</v>
      </c>
      <c r="C4868">
        <v>1000</v>
      </c>
      <c r="D4868">
        <v>4.708653</v>
      </c>
      <c r="E4868">
        <f t="shared" si="76"/>
        <v>319</v>
      </c>
      <c r="F4868">
        <v>9.4974080000000001</v>
      </c>
      <c r="G4868">
        <v>113.96889899999999</v>
      </c>
    </row>
    <row r="4869" spans="1:7" x14ac:dyDescent="0.25">
      <c r="A4869">
        <v>91</v>
      </c>
      <c r="B4869">
        <v>784</v>
      </c>
      <c r="C4869">
        <v>1254</v>
      </c>
      <c r="D4869">
        <v>9.4204229999999995</v>
      </c>
      <c r="E4869">
        <f t="shared" si="76"/>
        <v>160</v>
      </c>
      <c r="F4869">
        <v>9.4969599999999996</v>
      </c>
      <c r="G4869">
        <v>113.963514</v>
      </c>
    </row>
    <row r="4870" spans="1:7" x14ac:dyDescent="0.25">
      <c r="A4870">
        <v>52</v>
      </c>
      <c r="B4870">
        <v>688</v>
      </c>
      <c r="C4870">
        <v>2500</v>
      </c>
      <c r="D4870">
        <v>9.4181260000000009</v>
      </c>
      <c r="E4870">
        <f t="shared" si="76"/>
        <v>160</v>
      </c>
      <c r="F4870">
        <v>9.4965810000000008</v>
      </c>
      <c r="G4870">
        <v>113.958977</v>
      </c>
    </row>
    <row r="4871" spans="1:7" x14ac:dyDescent="0.25">
      <c r="A4871">
        <v>130</v>
      </c>
      <c r="B4871">
        <v>496</v>
      </c>
      <c r="C4871">
        <v>1386</v>
      </c>
      <c r="D4871">
        <v>9.4107579999999995</v>
      </c>
      <c r="E4871">
        <f t="shared" si="76"/>
        <v>160</v>
      </c>
      <c r="F4871">
        <v>9.4965019999999996</v>
      </c>
      <c r="G4871">
        <v>113.958021</v>
      </c>
    </row>
    <row r="4872" spans="1:7" x14ac:dyDescent="0.25">
      <c r="A4872">
        <v>176</v>
      </c>
      <c r="B4872">
        <v>496</v>
      </c>
      <c r="C4872">
        <v>4096</v>
      </c>
      <c r="D4872">
        <v>37.652343999999999</v>
      </c>
      <c r="E4872">
        <f t="shared" si="76"/>
        <v>40</v>
      </c>
      <c r="F4872">
        <v>9.4964720000000007</v>
      </c>
      <c r="G4872">
        <v>113.95765900000001</v>
      </c>
    </row>
    <row r="4873" spans="1:7" x14ac:dyDescent="0.25">
      <c r="A4873">
        <v>128</v>
      </c>
      <c r="B4873">
        <v>496</v>
      </c>
      <c r="C4873">
        <v>5632</v>
      </c>
      <c r="D4873">
        <v>37.653770000000002</v>
      </c>
      <c r="E4873">
        <f t="shared" si="76"/>
        <v>40</v>
      </c>
      <c r="F4873">
        <v>9.4961120000000001</v>
      </c>
      <c r="G4873">
        <v>113.953344</v>
      </c>
    </row>
    <row r="4874" spans="1:7" x14ac:dyDescent="0.25">
      <c r="A4874">
        <v>48</v>
      </c>
      <c r="B4874">
        <v>432</v>
      </c>
      <c r="C4874">
        <v>2157</v>
      </c>
      <c r="D4874">
        <v>4.7101670000000002</v>
      </c>
      <c r="E4874">
        <f t="shared" si="76"/>
        <v>319</v>
      </c>
      <c r="F4874">
        <v>9.4959589999999992</v>
      </c>
      <c r="G4874">
        <v>113.95150599999999</v>
      </c>
    </row>
    <row r="4875" spans="1:7" x14ac:dyDescent="0.25">
      <c r="A4875">
        <v>234</v>
      </c>
      <c r="B4875">
        <v>304</v>
      </c>
      <c r="C4875">
        <v>1256</v>
      </c>
      <c r="D4875">
        <v>9.4090260000000008</v>
      </c>
      <c r="E4875">
        <f t="shared" si="76"/>
        <v>160</v>
      </c>
      <c r="F4875">
        <v>9.4958620000000007</v>
      </c>
      <c r="G4875">
        <v>113.950349</v>
      </c>
    </row>
    <row r="4876" spans="1:7" x14ac:dyDescent="0.25">
      <c r="A4876">
        <v>260</v>
      </c>
      <c r="B4876">
        <v>272</v>
      </c>
      <c r="C4876">
        <v>2528</v>
      </c>
      <c r="D4876">
        <v>18.827169000000001</v>
      </c>
      <c r="E4876">
        <f t="shared" si="76"/>
        <v>80</v>
      </c>
      <c r="F4876">
        <v>9.4958600000000004</v>
      </c>
      <c r="G4876">
        <v>113.95031899999999</v>
      </c>
    </row>
    <row r="4877" spans="1:7" x14ac:dyDescent="0.25">
      <c r="A4877">
        <v>192</v>
      </c>
      <c r="B4877">
        <v>400</v>
      </c>
      <c r="C4877">
        <v>1164</v>
      </c>
      <c r="D4877">
        <v>9.4144199999999998</v>
      </c>
      <c r="E4877">
        <f t="shared" si="76"/>
        <v>160</v>
      </c>
      <c r="F4877">
        <v>9.4955610000000004</v>
      </c>
      <c r="G4877">
        <v>113.94673299999999</v>
      </c>
    </row>
    <row r="4878" spans="1:7" x14ac:dyDescent="0.25">
      <c r="A4878">
        <v>104</v>
      </c>
      <c r="B4878">
        <v>496</v>
      </c>
      <c r="C4878">
        <v>1734</v>
      </c>
      <c r="D4878">
        <v>9.4199479999999998</v>
      </c>
      <c r="E4878">
        <f t="shared" si="76"/>
        <v>160</v>
      </c>
      <c r="F4878">
        <v>9.4954509999999992</v>
      </c>
      <c r="G4878">
        <v>113.945414</v>
      </c>
    </row>
    <row r="4879" spans="1:7" x14ac:dyDescent="0.25">
      <c r="A4879">
        <v>169</v>
      </c>
      <c r="B4879">
        <v>656</v>
      </c>
      <c r="C4879">
        <v>806</v>
      </c>
      <c r="D4879">
        <v>9.4104860000000006</v>
      </c>
      <c r="E4879">
        <f t="shared" si="76"/>
        <v>160</v>
      </c>
      <c r="F4879">
        <v>9.4954059999999991</v>
      </c>
      <c r="G4879">
        <v>113.94486999999999</v>
      </c>
    </row>
    <row r="4880" spans="1:7" x14ac:dyDescent="0.25">
      <c r="A4880">
        <v>192</v>
      </c>
      <c r="B4880">
        <v>336</v>
      </c>
      <c r="C4880">
        <v>693</v>
      </c>
      <c r="D4880">
        <v>4.7082740000000003</v>
      </c>
      <c r="E4880">
        <f t="shared" si="76"/>
        <v>319</v>
      </c>
      <c r="F4880">
        <v>9.4953730000000007</v>
      </c>
      <c r="G4880">
        <v>113.94447099999999</v>
      </c>
    </row>
    <row r="4881" spans="1:7" x14ac:dyDescent="0.25">
      <c r="A4881">
        <v>52</v>
      </c>
      <c r="B4881">
        <v>1008</v>
      </c>
      <c r="C4881">
        <v>853</v>
      </c>
      <c r="D4881">
        <v>4.7088660000000004</v>
      </c>
      <c r="E4881">
        <f t="shared" si="76"/>
        <v>319</v>
      </c>
      <c r="F4881">
        <v>9.4950349999999997</v>
      </c>
      <c r="G4881">
        <v>113.940421</v>
      </c>
    </row>
    <row r="4882" spans="1:7" x14ac:dyDescent="0.25">
      <c r="A4882">
        <v>39</v>
      </c>
      <c r="B4882">
        <v>496</v>
      </c>
      <c r="C4882">
        <v>18496</v>
      </c>
      <c r="D4882">
        <v>37.681812000000001</v>
      </c>
      <c r="E4882">
        <f t="shared" si="76"/>
        <v>40</v>
      </c>
      <c r="F4882">
        <v>9.494942</v>
      </c>
      <c r="G4882">
        <v>113.939305</v>
      </c>
    </row>
    <row r="4883" spans="1:7" x14ac:dyDescent="0.25">
      <c r="A4883">
        <v>247</v>
      </c>
      <c r="B4883">
        <v>368</v>
      </c>
      <c r="C4883">
        <v>1968</v>
      </c>
      <c r="D4883">
        <v>18.839929000000001</v>
      </c>
      <c r="E4883">
        <f t="shared" si="76"/>
        <v>80</v>
      </c>
      <c r="F4883">
        <v>9.4949049999999993</v>
      </c>
      <c r="G4883">
        <v>113.938855</v>
      </c>
    </row>
    <row r="4884" spans="1:7" x14ac:dyDescent="0.25">
      <c r="A4884">
        <v>176</v>
      </c>
      <c r="B4884">
        <v>464</v>
      </c>
      <c r="C4884">
        <v>1094</v>
      </c>
      <c r="D4884">
        <v>9.4096390000000003</v>
      </c>
      <c r="E4884">
        <f t="shared" si="76"/>
        <v>160</v>
      </c>
      <c r="F4884">
        <v>9.4945640000000004</v>
      </c>
      <c r="G4884">
        <v>113.934763</v>
      </c>
    </row>
    <row r="4885" spans="1:7" x14ac:dyDescent="0.25">
      <c r="A4885">
        <v>208</v>
      </c>
      <c r="B4885">
        <v>560</v>
      </c>
      <c r="C4885">
        <v>3072</v>
      </c>
      <c r="D4885">
        <v>37.687707000000003</v>
      </c>
      <c r="E4885">
        <f t="shared" si="76"/>
        <v>40</v>
      </c>
      <c r="F4885">
        <v>9.4945170000000001</v>
      </c>
      <c r="G4885">
        <v>113.93419900000001</v>
      </c>
    </row>
    <row r="4886" spans="1:7" x14ac:dyDescent="0.25">
      <c r="A4886">
        <v>96</v>
      </c>
      <c r="B4886">
        <v>432</v>
      </c>
      <c r="C4886">
        <v>8624</v>
      </c>
      <c r="D4886">
        <v>37.670135000000002</v>
      </c>
      <c r="E4886">
        <f t="shared" si="76"/>
        <v>40</v>
      </c>
      <c r="F4886">
        <v>9.4943790000000003</v>
      </c>
      <c r="G4886">
        <v>113.932545</v>
      </c>
    </row>
    <row r="4887" spans="1:7" x14ac:dyDescent="0.25">
      <c r="A4887">
        <v>128</v>
      </c>
      <c r="B4887">
        <v>496</v>
      </c>
      <c r="C4887">
        <v>1408</v>
      </c>
      <c r="D4887">
        <v>9.4153570000000002</v>
      </c>
      <c r="E4887">
        <f t="shared" si="76"/>
        <v>160</v>
      </c>
      <c r="F4887">
        <v>9.4941809999999993</v>
      </c>
      <c r="G4887">
        <v>113.930173</v>
      </c>
    </row>
    <row r="4888" spans="1:7" x14ac:dyDescent="0.25">
      <c r="A4888">
        <v>65</v>
      </c>
      <c r="B4888">
        <v>752</v>
      </c>
      <c r="C4888">
        <v>7320</v>
      </c>
      <c r="D4888">
        <v>37.687204999999999</v>
      </c>
      <c r="E4888">
        <f t="shared" si="76"/>
        <v>40</v>
      </c>
      <c r="F4888">
        <v>9.4939809999999998</v>
      </c>
      <c r="G4888">
        <v>113.927769</v>
      </c>
    </row>
    <row r="4889" spans="1:7" x14ac:dyDescent="0.25">
      <c r="A4889">
        <v>39</v>
      </c>
      <c r="B4889">
        <v>528</v>
      </c>
      <c r="C4889">
        <v>4344</v>
      </c>
      <c r="D4889">
        <v>9.4219969999999993</v>
      </c>
      <c r="E4889">
        <f t="shared" si="76"/>
        <v>160</v>
      </c>
      <c r="F4889">
        <v>9.4939160000000005</v>
      </c>
      <c r="G4889">
        <v>113.926992</v>
      </c>
    </row>
    <row r="4890" spans="1:7" x14ac:dyDescent="0.25">
      <c r="A4890">
        <v>192</v>
      </c>
      <c r="B4890">
        <v>368</v>
      </c>
      <c r="C4890">
        <v>2532</v>
      </c>
      <c r="D4890">
        <v>18.844035999999999</v>
      </c>
      <c r="E4890">
        <f t="shared" si="76"/>
        <v>80</v>
      </c>
      <c r="F4890">
        <v>9.4937729999999991</v>
      </c>
      <c r="G4890">
        <v>113.925271</v>
      </c>
    </row>
    <row r="4891" spans="1:7" x14ac:dyDescent="0.25">
      <c r="A4891">
        <v>52</v>
      </c>
      <c r="B4891">
        <v>432</v>
      </c>
      <c r="C4891">
        <v>15928</v>
      </c>
      <c r="D4891">
        <v>37.688738999999998</v>
      </c>
      <c r="E4891">
        <f t="shared" si="76"/>
        <v>40</v>
      </c>
      <c r="F4891">
        <v>9.4937269999999998</v>
      </c>
      <c r="G4891">
        <v>113.924722</v>
      </c>
    </row>
    <row r="4892" spans="1:7" x14ac:dyDescent="0.25">
      <c r="A4892">
        <v>104</v>
      </c>
      <c r="B4892">
        <v>784</v>
      </c>
      <c r="C4892">
        <v>548</v>
      </c>
      <c r="D4892">
        <v>4.706518</v>
      </c>
      <c r="E4892">
        <f t="shared" si="76"/>
        <v>319</v>
      </c>
      <c r="F4892">
        <v>9.4935849999999995</v>
      </c>
      <c r="G4892">
        <v>113.923018</v>
      </c>
    </row>
    <row r="4893" spans="1:7" x14ac:dyDescent="0.25">
      <c r="A4893">
        <v>182</v>
      </c>
      <c r="B4893">
        <v>160</v>
      </c>
      <c r="C4893">
        <v>6144</v>
      </c>
      <c r="D4893">
        <v>18.845732000000002</v>
      </c>
      <c r="E4893">
        <f t="shared" si="76"/>
        <v>80</v>
      </c>
      <c r="F4893">
        <v>9.4935700000000001</v>
      </c>
      <c r="G4893">
        <v>113.922843</v>
      </c>
    </row>
    <row r="4894" spans="1:7" x14ac:dyDescent="0.25">
      <c r="A4894">
        <v>160</v>
      </c>
      <c r="B4894">
        <v>912</v>
      </c>
      <c r="C4894">
        <v>2448</v>
      </c>
      <c r="D4894">
        <v>37.626767999999998</v>
      </c>
      <c r="E4894">
        <f t="shared" si="76"/>
        <v>40</v>
      </c>
      <c r="F4894">
        <v>9.4935650000000003</v>
      </c>
      <c r="G4894">
        <v>113.92277799999999</v>
      </c>
    </row>
    <row r="4895" spans="1:7" x14ac:dyDescent="0.25">
      <c r="A4895">
        <v>143</v>
      </c>
      <c r="B4895">
        <v>352</v>
      </c>
      <c r="C4895">
        <v>3552</v>
      </c>
      <c r="D4895">
        <v>18.834109000000002</v>
      </c>
      <c r="E4895">
        <f t="shared" si="76"/>
        <v>80</v>
      </c>
      <c r="F4895">
        <v>9.4930679999999992</v>
      </c>
      <c r="G4895">
        <v>113.916813</v>
      </c>
    </row>
    <row r="4896" spans="1:7" x14ac:dyDescent="0.25">
      <c r="A4896">
        <v>130</v>
      </c>
      <c r="B4896">
        <v>624</v>
      </c>
      <c r="C4896">
        <v>551</v>
      </c>
      <c r="D4896">
        <v>4.7086160000000001</v>
      </c>
      <c r="E4896">
        <f t="shared" si="76"/>
        <v>319</v>
      </c>
      <c r="F4896">
        <v>9.4926239999999993</v>
      </c>
      <c r="G4896">
        <v>113.911485</v>
      </c>
    </row>
    <row r="4897" spans="1:7" x14ac:dyDescent="0.25">
      <c r="A4897">
        <v>256</v>
      </c>
      <c r="B4897">
        <v>400</v>
      </c>
      <c r="C4897">
        <v>1744</v>
      </c>
      <c r="D4897">
        <v>18.813120000000001</v>
      </c>
      <c r="E4897">
        <f t="shared" si="76"/>
        <v>80</v>
      </c>
      <c r="F4897">
        <v>9.4926089999999999</v>
      </c>
      <c r="G4897">
        <v>113.91131300000001</v>
      </c>
    </row>
    <row r="4898" spans="1:7" x14ac:dyDescent="0.25">
      <c r="A4898">
        <v>65</v>
      </c>
      <c r="B4898">
        <v>160</v>
      </c>
      <c r="C4898">
        <v>34408</v>
      </c>
      <c r="D4898">
        <v>37.697577000000003</v>
      </c>
      <c r="E4898">
        <f t="shared" si="76"/>
        <v>40</v>
      </c>
      <c r="F4898">
        <v>9.4924719999999994</v>
      </c>
      <c r="G4898">
        <v>113.909666</v>
      </c>
    </row>
    <row r="4899" spans="1:7" x14ac:dyDescent="0.25">
      <c r="A4899">
        <v>104</v>
      </c>
      <c r="B4899">
        <v>560</v>
      </c>
      <c r="C4899">
        <v>3072</v>
      </c>
      <c r="D4899">
        <v>18.847957000000001</v>
      </c>
      <c r="E4899">
        <f t="shared" si="76"/>
        <v>80</v>
      </c>
      <c r="F4899">
        <v>9.4924490000000006</v>
      </c>
      <c r="G4899">
        <v>113.90939400000001</v>
      </c>
    </row>
    <row r="4900" spans="1:7" x14ac:dyDescent="0.25">
      <c r="A4900">
        <v>192</v>
      </c>
      <c r="B4900">
        <v>400</v>
      </c>
      <c r="C4900">
        <v>4656</v>
      </c>
      <c r="D4900">
        <v>37.673172000000001</v>
      </c>
      <c r="E4900">
        <f t="shared" si="76"/>
        <v>40</v>
      </c>
      <c r="F4900">
        <v>9.4916560000000008</v>
      </c>
      <c r="G4900">
        <v>113.89987499999999</v>
      </c>
    </row>
    <row r="4901" spans="1:7" x14ac:dyDescent="0.25">
      <c r="A4901">
        <v>112</v>
      </c>
      <c r="B4901">
        <v>816</v>
      </c>
      <c r="C4901">
        <v>3912</v>
      </c>
      <c r="D4901">
        <v>37.667476999999998</v>
      </c>
      <c r="E4901">
        <f t="shared" si="76"/>
        <v>40</v>
      </c>
      <c r="F4901">
        <v>9.4916230000000006</v>
      </c>
      <c r="G4901">
        <v>113.89948</v>
      </c>
    </row>
    <row r="4902" spans="1:7" x14ac:dyDescent="0.25">
      <c r="A4902">
        <v>26</v>
      </c>
      <c r="B4902">
        <v>416</v>
      </c>
      <c r="C4902">
        <v>16544</v>
      </c>
      <c r="D4902">
        <v>18.852720999999999</v>
      </c>
      <c r="E4902">
        <f t="shared" si="76"/>
        <v>80</v>
      </c>
      <c r="F4902">
        <v>9.4914629999999995</v>
      </c>
      <c r="G4902">
        <v>113.89755599999999</v>
      </c>
    </row>
    <row r="4903" spans="1:7" x14ac:dyDescent="0.25">
      <c r="A4903">
        <v>143</v>
      </c>
      <c r="B4903">
        <v>496</v>
      </c>
      <c r="C4903">
        <v>5040</v>
      </c>
      <c r="D4903">
        <v>37.664870999999998</v>
      </c>
      <c r="E4903">
        <f t="shared" si="76"/>
        <v>40</v>
      </c>
      <c r="F4903">
        <v>9.4909949999999998</v>
      </c>
      <c r="G4903">
        <v>113.891946</v>
      </c>
    </row>
    <row r="4904" spans="1:7" x14ac:dyDescent="0.25">
      <c r="A4904">
        <v>160</v>
      </c>
      <c r="B4904">
        <v>1008</v>
      </c>
      <c r="C4904">
        <v>2216</v>
      </c>
      <c r="D4904">
        <v>37.657317999999997</v>
      </c>
      <c r="E4904">
        <f t="shared" si="76"/>
        <v>40</v>
      </c>
      <c r="F4904">
        <v>9.4907579999999996</v>
      </c>
      <c r="G4904">
        <v>113.88909200000001</v>
      </c>
    </row>
    <row r="4905" spans="1:7" x14ac:dyDescent="0.25">
      <c r="A4905">
        <v>78</v>
      </c>
      <c r="B4905">
        <v>592</v>
      </c>
      <c r="C4905">
        <v>968</v>
      </c>
      <c r="D4905">
        <v>4.7097530000000001</v>
      </c>
      <c r="E4905">
        <f t="shared" si="76"/>
        <v>319</v>
      </c>
      <c r="F4905">
        <v>9.4905969999999993</v>
      </c>
      <c r="G4905">
        <v>113.887165</v>
      </c>
    </row>
    <row r="4906" spans="1:7" x14ac:dyDescent="0.25">
      <c r="A4906">
        <v>32</v>
      </c>
      <c r="B4906">
        <v>768</v>
      </c>
      <c r="C4906">
        <v>1820</v>
      </c>
      <c r="D4906">
        <v>4.7129580000000004</v>
      </c>
      <c r="E4906">
        <f t="shared" si="76"/>
        <v>319</v>
      </c>
      <c r="F4906">
        <v>9.4904980000000005</v>
      </c>
      <c r="G4906">
        <v>113.88598</v>
      </c>
    </row>
    <row r="4907" spans="1:7" x14ac:dyDescent="0.25">
      <c r="A4907">
        <v>117</v>
      </c>
      <c r="B4907">
        <v>656</v>
      </c>
      <c r="C4907">
        <v>1164</v>
      </c>
      <c r="D4907">
        <v>9.4137389999999996</v>
      </c>
      <c r="E4907">
        <f t="shared" si="76"/>
        <v>160</v>
      </c>
      <c r="F4907">
        <v>9.4903130000000004</v>
      </c>
      <c r="G4907">
        <v>113.883754</v>
      </c>
    </row>
    <row r="4908" spans="1:7" x14ac:dyDescent="0.25">
      <c r="A4908">
        <v>26</v>
      </c>
      <c r="B4908">
        <v>784</v>
      </c>
      <c r="C4908">
        <v>2194</v>
      </c>
      <c r="D4908">
        <v>4.7126939999999999</v>
      </c>
      <c r="E4908">
        <f t="shared" si="76"/>
        <v>319</v>
      </c>
      <c r="F4908">
        <v>9.4897939999999998</v>
      </c>
      <c r="G4908">
        <v>113.87752999999999</v>
      </c>
    </row>
    <row r="4909" spans="1:7" x14ac:dyDescent="0.25">
      <c r="A4909">
        <v>130</v>
      </c>
      <c r="B4909">
        <v>432</v>
      </c>
      <c r="C4909">
        <v>3184</v>
      </c>
      <c r="D4909">
        <v>18.843389999999999</v>
      </c>
      <c r="E4909">
        <f t="shared" si="76"/>
        <v>80</v>
      </c>
      <c r="F4909">
        <v>9.489452</v>
      </c>
      <c r="G4909">
        <v>113.87342099999999</v>
      </c>
    </row>
    <row r="4910" spans="1:7" x14ac:dyDescent="0.25">
      <c r="A4910">
        <v>221</v>
      </c>
      <c r="B4910">
        <v>784</v>
      </c>
      <c r="C4910">
        <v>516</v>
      </c>
      <c r="D4910">
        <v>9.4214640000000003</v>
      </c>
      <c r="E4910">
        <f t="shared" si="76"/>
        <v>160</v>
      </c>
      <c r="F4910">
        <v>9.4894189999999998</v>
      </c>
      <c r="G4910">
        <v>113.873034</v>
      </c>
    </row>
    <row r="4911" spans="1:7" x14ac:dyDescent="0.25">
      <c r="A4911">
        <v>195</v>
      </c>
      <c r="B4911">
        <v>336</v>
      </c>
      <c r="C4911">
        <v>2728</v>
      </c>
      <c r="D4911">
        <v>18.835925</v>
      </c>
      <c r="E4911">
        <f t="shared" si="76"/>
        <v>80</v>
      </c>
      <c r="F4911">
        <v>9.4892369999999993</v>
      </c>
      <c r="G4911">
        <v>113.870846</v>
      </c>
    </row>
    <row r="4912" spans="1:7" x14ac:dyDescent="0.25">
      <c r="A4912">
        <v>144</v>
      </c>
      <c r="B4912">
        <v>816</v>
      </c>
      <c r="C4912">
        <v>3040</v>
      </c>
      <c r="D4912">
        <v>37.644016999999998</v>
      </c>
      <c r="E4912">
        <f t="shared" si="76"/>
        <v>40</v>
      </c>
      <c r="F4912">
        <v>9.4892149999999997</v>
      </c>
      <c r="G4912">
        <v>113.870577</v>
      </c>
    </row>
    <row r="4913" spans="1:7" x14ac:dyDescent="0.25">
      <c r="A4913">
        <v>39</v>
      </c>
      <c r="B4913">
        <v>864</v>
      </c>
      <c r="C4913">
        <v>5308</v>
      </c>
      <c r="D4913">
        <v>18.848603000000001</v>
      </c>
      <c r="E4913">
        <f t="shared" si="76"/>
        <v>80</v>
      </c>
      <c r="F4913">
        <v>9.4892109999999992</v>
      </c>
      <c r="G4913">
        <v>113.87053</v>
      </c>
    </row>
    <row r="4914" spans="1:7" x14ac:dyDescent="0.25">
      <c r="A4914">
        <v>234</v>
      </c>
      <c r="B4914">
        <v>336</v>
      </c>
      <c r="C4914">
        <v>4552</v>
      </c>
      <c r="D4914">
        <v>37.71696</v>
      </c>
      <c r="E4914">
        <f t="shared" si="76"/>
        <v>40</v>
      </c>
      <c r="F4914">
        <v>9.4890059999999998</v>
      </c>
      <c r="G4914">
        <v>113.86806799999999</v>
      </c>
    </row>
    <row r="4915" spans="1:7" x14ac:dyDescent="0.25">
      <c r="A4915">
        <v>64</v>
      </c>
      <c r="B4915">
        <v>560</v>
      </c>
      <c r="C4915">
        <v>2496</v>
      </c>
      <c r="D4915">
        <v>9.4275020000000005</v>
      </c>
      <c r="E4915">
        <f t="shared" si="76"/>
        <v>160</v>
      </c>
      <c r="F4915">
        <v>9.4889019999999995</v>
      </c>
      <c r="G4915">
        <v>113.866821</v>
      </c>
    </row>
    <row r="4916" spans="1:7" x14ac:dyDescent="0.25">
      <c r="A4916">
        <v>247</v>
      </c>
      <c r="B4916">
        <v>224</v>
      </c>
      <c r="C4916">
        <v>1616</v>
      </c>
      <c r="D4916">
        <v>9.4226559999999999</v>
      </c>
      <c r="E4916">
        <f t="shared" si="76"/>
        <v>160</v>
      </c>
      <c r="F4916">
        <v>9.4888370000000002</v>
      </c>
      <c r="G4916">
        <v>113.866045</v>
      </c>
    </row>
    <row r="4917" spans="1:7" x14ac:dyDescent="0.25">
      <c r="A4917">
        <v>260</v>
      </c>
      <c r="B4917">
        <v>336</v>
      </c>
      <c r="C4917">
        <v>2048</v>
      </c>
      <c r="D4917">
        <v>18.855408000000001</v>
      </c>
      <c r="E4917">
        <f t="shared" si="76"/>
        <v>80</v>
      </c>
      <c r="F4917">
        <v>9.4886979999999994</v>
      </c>
      <c r="G4917">
        <v>113.86438099999999</v>
      </c>
    </row>
    <row r="4918" spans="1:7" x14ac:dyDescent="0.25">
      <c r="A4918">
        <v>39</v>
      </c>
      <c r="B4918">
        <v>560</v>
      </c>
      <c r="C4918">
        <v>16384</v>
      </c>
      <c r="D4918">
        <v>37.711033</v>
      </c>
      <c r="E4918">
        <f t="shared" si="76"/>
        <v>40</v>
      </c>
      <c r="F4918">
        <v>9.4886440000000007</v>
      </c>
      <c r="G4918">
        <v>113.863726</v>
      </c>
    </row>
    <row r="4919" spans="1:7" x14ac:dyDescent="0.25">
      <c r="A4919">
        <v>130</v>
      </c>
      <c r="B4919">
        <v>544</v>
      </c>
      <c r="C4919">
        <v>1264</v>
      </c>
      <c r="D4919">
        <v>9.4212399999999992</v>
      </c>
      <c r="E4919">
        <f t="shared" si="76"/>
        <v>160</v>
      </c>
      <c r="F4919">
        <v>9.4881440000000001</v>
      </c>
      <c r="G4919">
        <v>113.857726</v>
      </c>
    </row>
    <row r="4920" spans="1:7" x14ac:dyDescent="0.25">
      <c r="A4920">
        <v>240</v>
      </c>
      <c r="B4920">
        <v>736</v>
      </c>
      <c r="C4920">
        <v>253</v>
      </c>
      <c r="D4920">
        <v>4.7103120000000001</v>
      </c>
      <c r="E4920">
        <f t="shared" si="76"/>
        <v>319</v>
      </c>
      <c r="F4920">
        <v>9.4876769999999997</v>
      </c>
      <c r="G4920">
        <v>113.852127</v>
      </c>
    </row>
    <row r="4921" spans="1:7" x14ac:dyDescent="0.25">
      <c r="A4921">
        <v>240</v>
      </c>
      <c r="B4921">
        <v>816</v>
      </c>
      <c r="C4921">
        <v>1824</v>
      </c>
      <c r="D4921">
        <v>37.650664999999996</v>
      </c>
      <c r="E4921">
        <f t="shared" si="76"/>
        <v>40</v>
      </c>
      <c r="F4921">
        <v>9.4875389999999999</v>
      </c>
      <c r="G4921">
        <v>113.85047</v>
      </c>
    </row>
    <row r="4922" spans="1:7" x14ac:dyDescent="0.25">
      <c r="A4922">
        <v>130</v>
      </c>
      <c r="B4922">
        <v>656</v>
      </c>
      <c r="C4922">
        <v>2096</v>
      </c>
      <c r="D4922">
        <v>18.840212999999999</v>
      </c>
      <c r="E4922">
        <f t="shared" si="76"/>
        <v>80</v>
      </c>
      <c r="F4922">
        <v>9.4875190000000007</v>
      </c>
      <c r="G4922">
        <v>113.850229</v>
      </c>
    </row>
    <row r="4923" spans="1:7" x14ac:dyDescent="0.25">
      <c r="A4923">
        <v>256</v>
      </c>
      <c r="B4923">
        <v>336</v>
      </c>
      <c r="C4923">
        <v>2080</v>
      </c>
      <c r="D4923">
        <v>18.858149999999998</v>
      </c>
      <c r="E4923">
        <f t="shared" si="76"/>
        <v>80</v>
      </c>
      <c r="F4923">
        <v>9.4873189999999994</v>
      </c>
      <c r="G4923">
        <v>113.847825</v>
      </c>
    </row>
    <row r="4924" spans="1:7" x14ac:dyDescent="0.25">
      <c r="A4924">
        <v>130</v>
      </c>
      <c r="B4924">
        <v>336</v>
      </c>
      <c r="C4924">
        <v>2048</v>
      </c>
      <c r="D4924">
        <v>9.4292840000000009</v>
      </c>
      <c r="E4924">
        <f t="shared" si="76"/>
        <v>160</v>
      </c>
      <c r="F4924">
        <v>9.4871079999999992</v>
      </c>
      <c r="G4924">
        <v>113.845302</v>
      </c>
    </row>
    <row r="4925" spans="1:7" x14ac:dyDescent="0.25">
      <c r="A4925">
        <v>156</v>
      </c>
      <c r="B4925">
        <v>688</v>
      </c>
      <c r="C4925">
        <v>832</v>
      </c>
      <c r="D4925">
        <v>9.4129710000000006</v>
      </c>
      <c r="E4925">
        <f t="shared" si="76"/>
        <v>160</v>
      </c>
      <c r="F4925">
        <v>9.4865790000000008</v>
      </c>
      <c r="G4925">
        <v>113.83895200000001</v>
      </c>
    </row>
    <row r="4926" spans="1:7" x14ac:dyDescent="0.25">
      <c r="A4926">
        <v>65</v>
      </c>
      <c r="B4926">
        <v>688</v>
      </c>
      <c r="C4926">
        <v>2000</v>
      </c>
      <c r="D4926">
        <v>9.428134</v>
      </c>
      <c r="E4926">
        <f t="shared" si="76"/>
        <v>160</v>
      </c>
      <c r="F4926">
        <v>9.4865010000000005</v>
      </c>
      <c r="G4926">
        <v>113.838009</v>
      </c>
    </row>
    <row r="4927" spans="1:7" x14ac:dyDescent="0.25">
      <c r="A4927">
        <v>26</v>
      </c>
      <c r="B4927">
        <v>752</v>
      </c>
      <c r="C4927">
        <v>9152</v>
      </c>
      <c r="D4927">
        <v>18.862731</v>
      </c>
      <c r="E4927">
        <f t="shared" si="76"/>
        <v>80</v>
      </c>
      <c r="F4927">
        <v>9.4864259999999998</v>
      </c>
      <c r="G4927">
        <v>113.837113</v>
      </c>
    </row>
    <row r="4928" spans="1:7" x14ac:dyDescent="0.25">
      <c r="A4928">
        <v>91</v>
      </c>
      <c r="B4928">
        <v>464</v>
      </c>
      <c r="C4928">
        <v>4236</v>
      </c>
      <c r="D4928">
        <v>18.856251</v>
      </c>
      <c r="E4928">
        <f t="shared" si="76"/>
        <v>80</v>
      </c>
      <c r="F4928">
        <v>9.4854939999999992</v>
      </c>
      <c r="G4928">
        <v>113.82593300000001</v>
      </c>
    </row>
    <row r="4929" spans="1:7" x14ac:dyDescent="0.25">
      <c r="A4929">
        <v>169</v>
      </c>
      <c r="B4929">
        <v>912</v>
      </c>
      <c r="C4929">
        <v>580</v>
      </c>
      <c r="D4929">
        <v>9.4244789999999998</v>
      </c>
      <c r="E4929">
        <f t="shared" si="76"/>
        <v>160</v>
      </c>
      <c r="F4929">
        <v>9.4853240000000003</v>
      </c>
      <c r="G4929">
        <v>113.823892</v>
      </c>
    </row>
    <row r="4930" spans="1:7" x14ac:dyDescent="0.25">
      <c r="A4930">
        <v>182</v>
      </c>
      <c r="B4930">
        <v>496</v>
      </c>
      <c r="C4930">
        <v>3960</v>
      </c>
      <c r="D4930">
        <v>37.687869999999997</v>
      </c>
      <c r="E4930">
        <f t="shared" si="76"/>
        <v>40</v>
      </c>
      <c r="F4930">
        <v>9.4852039999999995</v>
      </c>
      <c r="G4930">
        <v>113.82244300000001</v>
      </c>
    </row>
    <row r="4931" spans="1:7" x14ac:dyDescent="0.25">
      <c r="A4931">
        <v>64</v>
      </c>
      <c r="B4931">
        <v>624</v>
      </c>
      <c r="C4931">
        <v>4480</v>
      </c>
      <c r="D4931">
        <v>18.863337000000001</v>
      </c>
      <c r="E4931">
        <f t="shared" ref="E4931:E4994" si="77">_xlfn.CEILING.MATH($J$2/D4931)</f>
        <v>80</v>
      </c>
      <c r="F4931">
        <v>9.4847099999999998</v>
      </c>
      <c r="G4931">
        <v>113.816519</v>
      </c>
    </row>
    <row r="4932" spans="1:7" x14ac:dyDescent="0.25">
      <c r="A4932">
        <v>160</v>
      </c>
      <c r="B4932">
        <v>976</v>
      </c>
      <c r="C4932">
        <v>1144</v>
      </c>
      <c r="D4932">
        <v>18.83539</v>
      </c>
      <c r="E4932">
        <f t="shared" si="77"/>
        <v>80</v>
      </c>
      <c r="F4932">
        <v>9.484648</v>
      </c>
      <c r="G4932">
        <v>113.81577299999999</v>
      </c>
    </row>
    <row r="4933" spans="1:7" x14ac:dyDescent="0.25">
      <c r="A4933">
        <v>160</v>
      </c>
      <c r="B4933">
        <v>912</v>
      </c>
      <c r="C4933">
        <v>306</v>
      </c>
      <c r="D4933">
        <v>4.7077710000000002</v>
      </c>
      <c r="E4933">
        <f t="shared" si="77"/>
        <v>319</v>
      </c>
      <c r="F4933">
        <v>9.4846409999999999</v>
      </c>
      <c r="G4933">
        <v>113.815697</v>
      </c>
    </row>
    <row r="4934" spans="1:7" x14ac:dyDescent="0.25">
      <c r="A4934">
        <v>192</v>
      </c>
      <c r="B4934">
        <v>608</v>
      </c>
      <c r="C4934">
        <v>1532</v>
      </c>
      <c r="D4934">
        <v>18.856625999999999</v>
      </c>
      <c r="E4934">
        <f t="shared" si="77"/>
        <v>80</v>
      </c>
      <c r="F4934">
        <v>9.4841759999999997</v>
      </c>
      <c r="G4934">
        <v>113.810107</v>
      </c>
    </row>
    <row r="4935" spans="1:7" x14ac:dyDescent="0.25">
      <c r="A4935">
        <v>96</v>
      </c>
      <c r="B4935">
        <v>560</v>
      </c>
      <c r="C4935">
        <v>1664</v>
      </c>
      <c r="D4935">
        <v>9.4322219999999994</v>
      </c>
      <c r="E4935">
        <f t="shared" si="77"/>
        <v>160</v>
      </c>
      <c r="F4935">
        <v>9.4841529999999992</v>
      </c>
      <c r="G4935">
        <v>113.80983999999999</v>
      </c>
    </row>
    <row r="4936" spans="1:7" x14ac:dyDescent="0.25">
      <c r="A4936">
        <v>156</v>
      </c>
      <c r="B4936">
        <v>816</v>
      </c>
      <c r="C4936">
        <v>2808</v>
      </c>
      <c r="D4936">
        <v>37.689202999999999</v>
      </c>
      <c r="E4936">
        <f t="shared" si="77"/>
        <v>40</v>
      </c>
      <c r="F4936">
        <v>9.4840730000000004</v>
      </c>
      <c r="G4936">
        <v>113.808881</v>
      </c>
    </row>
    <row r="4937" spans="1:7" x14ac:dyDescent="0.25">
      <c r="A4937">
        <v>221</v>
      </c>
      <c r="B4937">
        <v>608</v>
      </c>
      <c r="C4937">
        <v>664</v>
      </c>
      <c r="D4937">
        <v>9.4075310000000005</v>
      </c>
      <c r="E4937">
        <f t="shared" si="77"/>
        <v>160</v>
      </c>
      <c r="F4937">
        <v>9.4839289999999998</v>
      </c>
      <c r="G4937">
        <v>113.807143</v>
      </c>
    </row>
    <row r="4938" spans="1:7" x14ac:dyDescent="0.25">
      <c r="A4938">
        <v>104</v>
      </c>
      <c r="B4938">
        <v>496</v>
      </c>
      <c r="C4938">
        <v>3468</v>
      </c>
      <c r="D4938">
        <v>18.863323999999999</v>
      </c>
      <c r="E4938">
        <f t="shared" si="77"/>
        <v>80</v>
      </c>
      <c r="F4938">
        <v>9.4836580000000001</v>
      </c>
      <c r="G4938">
        <v>113.803895</v>
      </c>
    </row>
    <row r="4939" spans="1:7" x14ac:dyDescent="0.25">
      <c r="A4939">
        <v>182</v>
      </c>
      <c r="B4939">
        <v>592</v>
      </c>
      <c r="C4939">
        <v>3320</v>
      </c>
      <c r="D4939">
        <v>37.718912000000003</v>
      </c>
      <c r="E4939">
        <f t="shared" si="77"/>
        <v>40</v>
      </c>
      <c r="F4939">
        <v>9.4835740000000008</v>
      </c>
      <c r="G4939">
        <v>113.80288400000001</v>
      </c>
    </row>
    <row r="4940" spans="1:7" x14ac:dyDescent="0.25">
      <c r="A4940">
        <v>96</v>
      </c>
      <c r="B4940">
        <v>784</v>
      </c>
      <c r="C4940">
        <v>2376</v>
      </c>
      <c r="D4940">
        <v>18.856673000000001</v>
      </c>
      <c r="E4940">
        <f t="shared" si="77"/>
        <v>80</v>
      </c>
      <c r="F4940">
        <v>9.4834999999999994</v>
      </c>
      <c r="G4940">
        <v>113.802004</v>
      </c>
    </row>
    <row r="4941" spans="1:7" x14ac:dyDescent="0.25">
      <c r="A4941">
        <v>208</v>
      </c>
      <c r="B4941">
        <v>528</v>
      </c>
      <c r="C4941">
        <v>1628</v>
      </c>
      <c r="D4941">
        <v>18.853427</v>
      </c>
      <c r="E4941">
        <f t="shared" si="77"/>
        <v>80</v>
      </c>
      <c r="F4941">
        <v>9.4833409999999994</v>
      </c>
      <c r="G4941">
        <v>113.800089</v>
      </c>
    </row>
    <row r="4942" spans="1:7" x14ac:dyDescent="0.25">
      <c r="A4942">
        <v>160</v>
      </c>
      <c r="B4942">
        <v>816</v>
      </c>
      <c r="C4942">
        <v>684</v>
      </c>
      <c r="D4942">
        <v>9.4169669999999996</v>
      </c>
      <c r="E4942">
        <f t="shared" si="77"/>
        <v>160</v>
      </c>
      <c r="F4942">
        <v>9.4832059999999991</v>
      </c>
      <c r="G4942">
        <v>113.798475</v>
      </c>
    </row>
    <row r="4943" spans="1:7" x14ac:dyDescent="0.25">
      <c r="A4943">
        <v>247</v>
      </c>
      <c r="B4943">
        <v>608</v>
      </c>
      <c r="C4943">
        <v>594</v>
      </c>
      <c r="D4943">
        <v>9.4068170000000002</v>
      </c>
      <c r="E4943">
        <f t="shared" si="77"/>
        <v>160</v>
      </c>
      <c r="F4943">
        <v>9.4829679999999996</v>
      </c>
      <c r="G4943">
        <v>113.795615</v>
      </c>
    </row>
    <row r="4944" spans="1:7" x14ac:dyDescent="0.25">
      <c r="A4944">
        <v>91</v>
      </c>
      <c r="B4944">
        <v>464</v>
      </c>
      <c r="C4944">
        <v>8472</v>
      </c>
      <c r="D4944">
        <v>37.722653999999999</v>
      </c>
      <c r="E4944">
        <f t="shared" si="77"/>
        <v>40</v>
      </c>
      <c r="F4944">
        <v>9.4829419999999995</v>
      </c>
      <c r="G4944">
        <v>113.7953</v>
      </c>
    </row>
    <row r="4945" spans="1:7" x14ac:dyDescent="0.25">
      <c r="A4945">
        <v>64</v>
      </c>
      <c r="B4945">
        <v>752</v>
      </c>
      <c r="C4945">
        <v>7432</v>
      </c>
      <c r="D4945">
        <v>37.719901999999998</v>
      </c>
      <c r="E4945">
        <f t="shared" si="77"/>
        <v>40</v>
      </c>
      <c r="F4945">
        <v>9.4827209999999997</v>
      </c>
      <c r="G4945">
        <v>113.792649</v>
      </c>
    </row>
    <row r="4946" spans="1:7" x14ac:dyDescent="0.25">
      <c r="A4946">
        <v>224</v>
      </c>
      <c r="B4946">
        <v>560</v>
      </c>
      <c r="C4946">
        <v>1424</v>
      </c>
      <c r="D4946">
        <v>18.837154999999999</v>
      </c>
      <c r="E4946">
        <f t="shared" si="77"/>
        <v>80</v>
      </c>
      <c r="F4946">
        <v>9.4826720000000009</v>
      </c>
      <c r="G4946">
        <v>113.792063</v>
      </c>
    </row>
    <row r="4947" spans="1:7" x14ac:dyDescent="0.25">
      <c r="A4947">
        <v>182</v>
      </c>
      <c r="B4947">
        <v>688</v>
      </c>
      <c r="C4947">
        <v>357</v>
      </c>
      <c r="D4947">
        <v>4.714105</v>
      </c>
      <c r="E4947">
        <f t="shared" si="77"/>
        <v>319</v>
      </c>
      <c r="F4947">
        <v>9.4826300000000003</v>
      </c>
      <c r="G4947">
        <v>113.791556</v>
      </c>
    </row>
    <row r="4948" spans="1:7" x14ac:dyDescent="0.25">
      <c r="A4948">
        <v>39</v>
      </c>
      <c r="B4948">
        <v>1008</v>
      </c>
      <c r="C4948">
        <v>2276</v>
      </c>
      <c r="D4948">
        <v>9.4362490000000001</v>
      </c>
      <c r="E4948">
        <f t="shared" si="77"/>
        <v>159</v>
      </c>
      <c r="F4948">
        <v>9.4819580000000006</v>
      </c>
      <c r="G4948">
        <v>113.78349</v>
      </c>
    </row>
    <row r="4949" spans="1:7" x14ac:dyDescent="0.25">
      <c r="A4949">
        <v>208</v>
      </c>
      <c r="B4949">
        <v>560</v>
      </c>
      <c r="C4949">
        <v>1536</v>
      </c>
      <c r="D4949">
        <v>18.869247999999999</v>
      </c>
      <c r="E4949">
        <f t="shared" si="77"/>
        <v>80</v>
      </c>
      <c r="F4949">
        <v>9.4817389999999993</v>
      </c>
      <c r="G4949">
        <v>113.78086500000001</v>
      </c>
    </row>
    <row r="4950" spans="1:7" x14ac:dyDescent="0.25">
      <c r="A4950">
        <v>64</v>
      </c>
      <c r="B4950">
        <v>656</v>
      </c>
      <c r="C4950">
        <v>2130</v>
      </c>
      <c r="D4950">
        <v>9.4317430000000009</v>
      </c>
      <c r="E4950">
        <f t="shared" si="77"/>
        <v>160</v>
      </c>
      <c r="F4950">
        <v>9.4813779999999994</v>
      </c>
      <c r="G4950">
        <v>113.776535</v>
      </c>
    </row>
    <row r="4951" spans="1:7" x14ac:dyDescent="0.25">
      <c r="A4951">
        <v>195</v>
      </c>
      <c r="B4951">
        <v>432</v>
      </c>
      <c r="C4951">
        <v>2124</v>
      </c>
      <c r="D4951">
        <v>18.871665</v>
      </c>
      <c r="E4951">
        <f t="shared" si="77"/>
        <v>80</v>
      </c>
      <c r="F4951">
        <v>9.4811859999999992</v>
      </c>
      <c r="G4951">
        <v>113.77422799999999</v>
      </c>
    </row>
    <row r="4952" spans="1:7" x14ac:dyDescent="0.25">
      <c r="A4952">
        <v>169</v>
      </c>
      <c r="B4952">
        <v>816</v>
      </c>
      <c r="C4952">
        <v>2592</v>
      </c>
      <c r="D4952">
        <v>37.700738000000001</v>
      </c>
      <c r="E4952">
        <f t="shared" si="77"/>
        <v>40</v>
      </c>
      <c r="F4952">
        <v>9.4811720000000008</v>
      </c>
      <c r="G4952">
        <v>113.77406000000001</v>
      </c>
    </row>
    <row r="4953" spans="1:7" x14ac:dyDescent="0.25">
      <c r="A4953">
        <v>32</v>
      </c>
      <c r="B4953">
        <v>560</v>
      </c>
      <c r="C4953">
        <v>4992</v>
      </c>
      <c r="D4953">
        <v>9.4351900000000004</v>
      </c>
      <c r="E4953">
        <f t="shared" si="77"/>
        <v>159</v>
      </c>
      <c r="F4953">
        <v>9.4811700000000005</v>
      </c>
      <c r="G4953">
        <v>113.77404</v>
      </c>
    </row>
    <row r="4954" spans="1:7" x14ac:dyDescent="0.25">
      <c r="A4954">
        <v>52</v>
      </c>
      <c r="B4954">
        <v>496</v>
      </c>
      <c r="C4954">
        <v>13872</v>
      </c>
      <c r="D4954">
        <v>37.738332999999997</v>
      </c>
      <c r="E4954">
        <f t="shared" si="77"/>
        <v>40</v>
      </c>
      <c r="F4954">
        <v>9.4807210000000008</v>
      </c>
      <c r="G4954">
        <v>113.768658</v>
      </c>
    </row>
    <row r="4955" spans="1:7" x14ac:dyDescent="0.25">
      <c r="A4955">
        <v>65</v>
      </c>
      <c r="B4955">
        <v>128</v>
      </c>
      <c r="C4955">
        <v>10754</v>
      </c>
      <c r="D4955">
        <v>9.4374219999999998</v>
      </c>
      <c r="E4955">
        <f t="shared" si="77"/>
        <v>159</v>
      </c>
      <c r="F4955">
        <v>9.4806910000000002</v>
      </c>
      <c r="G4955">
        <v>113.76828999999999</v>
      </c>
    </row>
    <row r="4956" spans="1:7" x14ac:dyDescent="0.25">
      <c r="A4956">
        <v>169</v>
      </c>
      <c r="B4956">
        <v>496</v>
      </c>
      <c r="C4956">
        <v>1066</v>
      </c>
      <c r="D4956">
        <v>9.4251930000000002</v>
      </c>
      <c r="E4956">
        <f t="shared" si="77"/>
        <v>160</v>
      </c>
      <c r="F4956">
        <v>9.4805890000000002</v>
      </c>
      <c r="G4956">
        <v>113.767072</v>
      </c>
    </row>
    <row r="4957" spans="1:7" x14ac:dyDescent="0.25">
      <c r="A4957">
        <v>39</v>
      </c>
      <c r="B4957">
        <v>784</v>
      </c>
      <c r="C4957">
        <v>1463</v>
      </c>
      <c r="D4957">
        <v>4.7183640000000002</v>
      </c>
      <c r="E4957">
        <f t="shared" si="77"/>
        <v>318</v>
      </c>
      <c r="F4957">
        <v>9.4805499999999991</v>
      </c>
      <c r="G4957">
        <v>113.766606</v>
      </c>
    </row>
    <row r="4958" spans="1:7" x14ac:dyDescent="0.25">
      <c r="A4958">
        <v>112</v>
      </c>
      <c r="B4958">
        <v>752</v>
      </c>
      <c r="C4958">
        <v>531</v>
      </c>
      <c r="D4958">
        <v>4.7173379999999998</v>
      </c>
      <c r="E4958">
        <f t="shared" si="77"/>
        <v>318</v>
      </c>
      <c r="F4958">
        <v>9.4805469999999996</v>
      </c>
      <c r="G4958">
        <v>113.76656199999999</v>
      </c>
    </row>
    <row r="4959" spans="1:7" x14ac:dyDescent="0.25">
      <c r="A4959">
        <v>80</v>
      </c>
      <c r="B4959">
        <v>432</v>
      </c>
      <c r="C4959">
        <v>1294</v>
      </c>
      <c r="D4959">
        <v>4.7172169999999998</v>
      </c>
      <c r="E4959">
        <f t="shared" si="77"/>
        <v>318</v>
      </c>
      <c r="F4959">
        <v>9.480302</v>
      </c>
      <c r="G4959">
        <v>113.76362</v>
      </c>
    </row>
    <row r="4960" spans="1:7" x14ac:dyDescent="0.25">
      <c r="A4960">
        <v>104</v>
      </c>
      <c r="B4960">
        <v>400</v>
      </c>
      <c r="C4960">
        <v>1075</v>
      </c>
      <c r="D4960">
        <v>4.7172879999999999</v>
      </c>
      <c r="E4960">
        <f t="shared" si="77"/>
        <v>318</v>
      </c>
      <c r="F4960">
        <v>9.4800229999999992</v>
      </c>
      <c r="G4960">
        <v>113.760279</v>
      </c>
    </row>
    <row r="4961" spans="1:7" x14ac:dyDescent="0.25">
      <c r="A4961">
        <v>96</v>
      </c>
      <c r="B4961">
        <v>912</v>
      </c>
      <c r="C4961">
        <v>4088</v>
      </c>
      <c r="D4961">
        <v>37.754443999999999</v>
      </c>
      <c r="E4961">
        <f t="shared" si="77"/>
        <v>40</v>
      </c>
      <c r="F4961">
        <v>9.4800120000000003</v>
      </c>
      <c r="G4961">
        <v>113.760142</v>
      </c>
    </row>
    <row r="4962" spans="1:7" x14ac:dyDescent="0.25">
      <c r="A4962">
        <v>240</v>
      </c>
      <c r="B4962">
        <v>848</v>
      </c>
      <c r="C4962">
        <v>1752</v>
      </c>
      <c r="D4962">
        <v>37.612605000000002</v>
      </c>
      <c r="E4962">
        <f t="shared" si="77"/>
        <v>40</v>
      </c>
      <c r="F4962">
        <v>9.4799880000000005</v>
      </c>
      <c r="G4962">
        <v>113.759855</v>
      </c>
    </row>
    <row r="4963" spans="1:7" x14ac:dyDescent="0.25">
      <c r="A4963">
        <v>240</v>
      </c>
      <c r="B4963">
        <v>368</v>
      </c>
      <c r="C4963">
        <v>506</v>
      </c>
      <c r="D4963">
        <v>4.7141390000000003</v>
      </c>
      <c r="E4963">
        <f t="shared" si="77"/>
        <v>319</v>
      </c>
      <c r="F4963">
        <v>9.4799749999999996</v>
      </c>
      <c r="G4963">
        <v>113.7597</v>
      </c>
    </row>
    <row r="4964" spans="1:7" x14ac:dyDescent="0.25">
      <c r="A4964">
        <v>64</v>
      </c>
      <c r="B4964">
        <v>784</v>
      </c>
      <c r="C4964">
        <v>7128</v>
      </c>
      <c r="D4964">
        <v>37.727547999999999</v>
      </c>
      <c r="E4964">
        <f t="shared" si="77"/>
        <v>40</v>
      </c>
      <c r="F4964">
        <v>9.4799299999999995</v>
      </c>
      <c r="G4964">
        <v>113.759164</v>
      </c>
    </row>
    <row r="4965" spans="1:7" x14ac:dyDescent="0.25">
      <c r="A4965">
        <v>176</v>
      </c>
      <c r="B4965">
        <v>464</v>
      </c>
      <c r="C4965">
        <v>547</v>
      </c>
      <c r="D4965">
        <v>4.7125029999999999</v>
      </c>
      <c r="E4965">
        <f t="shared" si="77"/>
        <v>319</v>
      </c>
      <c r="F4965">
        <v>9.4790829999999993</v>
      </c>
      <c r="G4965">
        <v>113.748998</v>
      </c>
    </row>
    <row r="4966" spans="1:7" x14ac:dyDescent="0.25">
      <c r="A4966">
        <v>182</v>
      </c>
      <c r="B4966">
        <v>784</v>
      </c>
      <c r="C4966">
        <v>313</v>
      </c>
      <c r="D4966">
        <v>4.7117040000000001</v>
      </c>
      <c r="E4966">
        <f t="shared" si="77"/>
        <v>319</v>
      </c>
      <c r="F4966">
        <v>9.478809</v>
      </c>
      <c r="G4966">
        <v>113.745712</v>
      </c>
    </row>
    <row r="4967" spans="1:7" x14ac:dyDescent="0.25">
      <c r="A4967">
        <v>39</v>
      </c>
      <c r="B4967">
        <v>1008</v>
      </c>
      <c r="C4967">
        <v>1138</v>
      </c>
      <c r="D4967">
        <v>4.719754</v>
      </c>
      <c r="E4967">
        <f t="shared" si="77"/>
        <v>318</v>
      </c>
      <c r="F4967">
        <v>9.4786839999999994</v>
      </c>
      <c r="G4967">
        <v>113.74420600000001</v>
      </c>
    </row>
    <row r="4968" spans="1:7" x14ac:dyDescent="0.25">
      <c r="A4968">
        <v>80</v>
      </c>
      <c r="B4968">
        <v>496</v>
      </c>
      <c r="C4968">
        <v>2254</v>
      </c>
      <c r="D4968">
        <v>9.4359319999999993</v>
      </c>
      <c r="E4968">
        <f t="shared" si="77"/>
        <v>159</v>
      </c>
      <c r="F4968">
        <v>9.4785249999999994</v>
      </c>
      <c r="G4968">
        <v>113.74230300000001</v>
      </c>
    </row>
    <row r="4969" spans="1:7" x14ac:dyDescent="0.25">
      <c r="A4969">
        <v>65</v>
      </c>
      <c r="B4969">
        <v>528</v>
      </c>
      <c r="C4969">
        <v>1303</v>
      </c>
      <c r="D4969">
        <v>4.7181940000000004</v>
      </c>
      <c r="E4969">
        <f t="shared" si="77"/>
        <v>318</v>
      </c>
      <c r="F4969">
        <v>9.4779820000000008</v>
      </c>
      <c r="G4969">
        <v>113.73578999999999</v>
      </c>
    </row>
    <row r="4970" spans="1:7" x14ac:dyDescent="0.25">
      <c r="A4970">
        <v>96</v>
      </c>
      <c r="B4970">
        <v>976</v>
      </c>
      <c r="C4970">
        <v>3816</v>
      </c>
      <c r="D4970">
        <v>37.723911000000001</v>
      </c>
      <c r="E4970">
        <f t="shared" si="77"/>
        <v>40</v>
      </c>
      <c r="F4970">
        <v>9.4779129999999991</v>
      </c>
      <c r="G4970">
        <v>113.734953</v>
      </c>
    </row>
    <row r="4971" spans="1:7" x14ac:dyDescent="0.25">
      <c r="A4971">
        <v>128</v>
      </c>
      <c r="B4971">
        <v>784</v>
      </c>
      <c r="C4971">
        <v>1780</v>
      </c>
      <c r="D4971">
        <v>18.846630999999999</v>
      </c>
      <c r="E4971">
        <f t="shared" si="77"/>
        <v>80</v>
      </c>
      <c r="F4971">
        <v>9.4779040000000006</v>
      </c>
      <c r="G4971">
        <v>113.734848</v>
      </c>
    </row>
    <row r="4972" spans="1:7" x14ac:dyDescent="0.25">
      <c r="A4972">
        <v>169</v>
      </c>
      <c r="B4972">
        <v>368</v>
      </c>
      <c r="C4972">
        <v>5752</v>
      </c>
      <c r="D4972">
        <v>37.744812000000003</v>
      </c>
      <c r="E4972">
        <f t="shared" si="77"/>
        <v>40</v>
      </c>
      <c r="F4972">
        <v>9.4775510000000001</v>
      </c>
      <c r="G4972">
        <v>113.73061300000001</v>
      </c>
    </row>
    <row r="4973" spans="1:7" x14ac:dyDescent="0.25">
      <c r="A4973">
        <v>182</v>
      </c>
      <c r="B4973">
        <v>400</v>
      </c>
      <c r="C4973">
        <v>4912</v>
      </c>
      <c r="D4973">
        <v>37.730634999999999</v>
      </c>
      <c r="E4973">
        <f t="shared" si="77"/>
        <v>40</v>
      </c>
      <c r="F4973">
        <v>9.4775399999999994</v>
      </c>
      <c r="G4973">
        <v>113.730479</v>
      </c>
    </row>
    <row r="4974" spans="1:7" x14ac:dyDescent="0.25">
      <c r="A4974">
        <v>48</v>
      </c>
      <c r="B4974">
        <v>464</v>
      </c>
      <c r="C4974">
        <v>8032</v>
      </c>
      <c r="D4974">
        <v>18.875312999999998</v>
      </c>
      <c r="E4974">
        <f t="shared" si="77"/>
        <v>80</v>
      </c>
      <c r="F4974">
        <v>9.4773899999999998</v>
      </c>
      <c r="G4974">
        <v>113.72868099999999</v>
      </c>
    </row>
    <row r="4975" spans="1:7" x14ac:dyDescent="0.25">
      <c r="A4975">
        <v>96</v>
      </c>
      <c r="B4975">
        <v>608</v>
      </c>
      <c r="C4975">
        <v>1532</v>
      </c>
      <c r="D4975">
        <v>9.4352479999999996</v>
      </c>
      <c r="E4975">
        <f t="shared" si="77"/>
        <v>159</v>
      </c>
      <c r="F4975">
        <v>9.4772049999999997</v>
      </c>
      <c r="G4975">
        <v>113.726456</v>
      </c>
    </row>
    <row r="4976" spans="1:7" x14ac:dyDescent="0.25">
      <c r="A4976">
        <v>78</v>
      </c>
      <c r="B4976">
        <v>800</v>
      </c>
      <c r="C4976">
        <v>1432</v>
      </c>
      <c r="D4976">
        <v>9.4286499999999993</v>
      </c>
      <c r="E4976">
        <f t="shared" si="77"/>
        <v>160</v>
      </c>
      <c r="F4976">
        <v>9.4771570000000001</v>
      </c>
      <c r="G4976">
        <v>113.725889</v>
      </c>
    </row>
    <row r="4977" spans="1:7" x14ac:dyDescent="0.25">
      <c r="A4977">
        <v>234</v>
      </c>
      <c r="B4977">
        <v>656</v>
      </c>
      <c r="C4977">
        <v>291</v>
      </c>
      <c r="D4977">
        <v>4.7134460000000002</v>
      </c>
      <c r="E4977">
        <f t="shared" si="77"/>
        <v>319</v>
      </c>
      <c r="F4977">
        <v>9.4770710000000005</v>
      </c>
      <c r="G4977">
        <v>113.724856</v>
      </c>
    </row>
    <row r="4978" spans="1:7" x14ac:dyDescent="0.25">
      <c r="A4978">
        <v>260</v>
      </c>
      <c r="B4978">
        <v>624</v>
      </c>
      <c r="C4978">
        <v>1100</v>
      </c>
      <c r="D4978">
        <v>18.832650000000001</v>
      </c>
      <c r="E4978">
        <f t="shared" si="77"/>
        <v>80</v>
      </c>
      <c r="F4978">
        <v>9.4763079999999995</v>
      </c>
      <c r="G4978">
        <v>113.715701</v>
      </c>
    </row>
    <row r="4979" spans="1:7" x14ac:dyDescent="0.25">
      <c r="A4979">
        <v>32</v>
      </c>
      <c r="B4979">
        <v>624</v>
      </c>
      <c r="C4979">
        <v>8960</v>
      </c>
      <c r="D4979">
        <v>18.880485</v>
      </c>
      <c r="E4979">
        <f t="shared" si="77"/>
        <v>80</v>
      </c>
      <c r="F4979">
        <v>9.4760960000000001</v>
      </c>
      <c r="G4979">
        <v>113.71314700000001</v>
      </c>
    </row>
    <row r="4980" spans="1:7" x14ac:dyDescent="0.25">
      <c r="A4980">
        <v>39</v>
      </c>
      <c r="B4980">
        <v>496</v>
      </c>
      <c r="C4980">
        <v>4624</v>
      </c>
      <c r="D4980">
        <v>9.4392630000000004</v>
      </c>
      <c r="E4980">
        <f t="shared" si="77"/>
        <v>159</v>
      </c>
      <c r="F4980">
        <v>9.4760209999999994</v>
      </c>
      <c r="G4980">
        <v>113.712254</v>
      </c>
    </row>
    <row r="4981" spans="1:7" x14ac:dyDescent="0.25">
      <c r="A4981">
        <v>234</v>
      </c>
      <c r="B4981">
        <v>496</v>
      </c>
      <c r="C4981">
        <v>770</v>
      </c>
      <c r="D4981">
        <v>9.4311229999999995</v>
      </c>
      <c r="E4981">
        <f t="shared" si="77"/>
        <v>160</v>
      </c>
      <c r="F4981">
        <v>9.4759960000000003</v>
      </c>
      <c r="G4981">
        <v>113.711947</v>
      </c>
    </row>
    <row r="4982" spans="1:7" x14ac:dyDescent="0.25">
      <c r="A4982">
        <v>128</v>
      </c>
      <c r="B4982">
        <v>624</v>
      </c>
      <c r="C4982">
        <v>560</v>
      </c>
      <c r="D4982">
        <v>4.720173</v>
      </c>
      <c r="E4982">
        <f t="shared" si="77"/>
        <v>318</v>
      </c>
      <c r="F4982">
        <v>9.4759919999999997</v>
      </c>
      <c r="G4982">
        <v>113.7119</v>
      </c>
    </row>
    <row r="4983" spans="1:7" x14ac:dyDescent="0.25">
      <c r="A4983">
        <v>234</v>
      </c>
      <c r="B4983">
        <v>816</v>
      </c>
      <c r="C4983">
        <v>1872</v>
      </c>
      <c r="D4983">
        <v>37.724508</v>
      </c>
      <c r="E4983">
        <f t="shared" si="77"/>
        <v>40</v>
      </c>
      <c r="F4983">
        <v>9.4751980000000007</v>
      </c>
      <c r="G4983">
        <v>113.702371</v>
      </c>
    </row>
    <row r="4984" spans="1:7" x14ac:dyDescent="0.25">
      <c r="A4984">
        <v>91</v>
      </c>
      <c r="B4984">
        <v>880</v>
      </c>
      <c r="C4984">
        <v>1116</v>
      </c>
      <c r="D4984">
        <v>9.4319319999999998</v>
      </c>
      <c r="E4984">
        <f t="shared" si="77"/>
        <v>160</v>
      </c>
      <c r="F4984">
        <v>9.4751829999999995</v>
      </c>
      <c r="G4984">
        <v>113.70219400000001</v>
      </c>
    </row>
    <row r="4985" spans="1:7" x14ac:dyDescent="0.25">
      <c r="A4985">
        <v>176</v>
      </c>
      <c r="B4985">
        <v>432</v>
      </c>
      <c r="C4985">
        <v>588</v>
      </c>
      <c r="D4985">
        <v>4.7183450000000002</v>
      </c>
      <c r="E4985">
        <f t="shared" si="77"/>
        <v>318</v>
      </c>
      <c r="F4985">
        <v>9.4751049999999992</v>
      </c>
      <c r="G4985">
        <v>113.70126399999999</v>
      </c>
    </row>
    <row r="4986" spans="1:7" x14ac:dyDescent="0.25">
      <c r="A4986">
        <v>26</v>
      </c>
      <c r="B4986">
        <v>416</v>
      </c>
      <c r="C4986">
        <v>4136</v>
      </c>
      <c r="D4986">
        <v>4.7215189999999998</v>
      </c>
      <c r="E4986">
        <f t="shared" si="77"/>
        <v>318</v>
      </c>
      <c r="F4986">
        <v>9.4747000000000003</v>
      </c>
      <c r="G4986">
        <v>113.6964</v>
      </c>
    </row>
    <row r="4987" spans="1:7" x14ac:dyDescent="0.25">
      <c r="A4987">
        <v>260</v>
      </c>
      <c r="B4987">
        <v>880</v>
      </c>
      <c r="C4987">
        <v>390</v>
      </c>
      <c r="D4987">
        <v>9.4179379999999995</v>
      </c>
      <c r="E4987">
        <f t="shared" si="77"/>
        <v>160</v>
      </c>
      <c r="F4987">
        <v>9.4746849999999991</v>
      </c>
      <c r="G4987">
        <v>113.696225</v>
      </c>
    </row>
    <row r="4988" spans="1:7" x14ac:dyDescent="0.25">
      <c r="A4988">
        <v>128</v>
      </c>
      <c r="B4988">
        <v>464</v>
      </c>
      <c r="C4988">
        <v>3012</v>
      </c>
      <c r="D4988">
        <v>18.881180000000001</v>
      </c>
      <c r="E4988">
        <f t="shared" si="77"/>
        <v>80</v>
      </c>
      <c r="F4988">
        <v>9.4744449999999993</v>
      </c>
      <c r="G4988">
        <v>113.693342</v>
      </c>
    </row>
    <row r="4989" spans="1:7" x14ac:dyDescent="0.25">
      <c r="A4989">
        <v>224</v>
      </c>
      <c r="B4989">
        <v>304</v>
      </c>
      <c r="C4989">
        <v>657</v>
      </c>
      <c r="D4989">
        <v>4.722486</v>
      </c>
      <c r="E4989">
        <f t="shared" si="77"/>
        <v>318</v>
      </c>
      <c r="F4989">
        <v>9.4736270000000005</v>
      </c>
      <c r="G4989">
        <v>113.683527</v>
      </c>
    </row>
    <row r="4990" spans="1:7" x14ac:dyDescent="0.25">
      <c r="A4990">
        <v>160</v>
      </c>
      <c r="B4990">
        <v>784</v>
      </c>
      <c r="C4990">
        <v>712</v>
      </c>
      <c r="D4990">
        <v>9.4276610000000005</v>
      </c>
      <c r="E4990">
        <f t="shared" si="77"/>
        <v>160</v>
      </c>
      <c r="F4990">
        <v>9.473535</v>
      </c>
      <c r="G4990">
        <v>113.68242499999999</v>
      </c>
    </row>
    <row r="4991" spans="1:7" x14ac:dyDescent="0.25">
      <c r="A4991">
        <v>221</v>
      </c>
      <c r="B4991">
        <v>496</v>
      </c>
      <c r="C4991">
        <v>1632</v>
      </c>
      <c r="D4991">
        <v>18.883482000000001</v>
      </c>
      <c r="E4991">
        <f t="shared" si="77"/>
        <v>80</v>
      </c>
      <c r="F4991">
        <v>9.4735340000000008</v>
      </c>
      <c r="G4991">
        <v>113.68241</v>
      </c>
    </row>
    <row r="4992" spans="1:7" x14ac:dyDescent="0.25">
      <c r="A4992">
        <v>130</v>
      </c>
      <c r="B4992">
        <v>224</v>
      </c>
      <c r="C4992">
        <v>1536</v>
      </c>
      <c r="D4992">
        <v>4.7215100000000003</v>
      </c>
      <c r="E4992">
        <f t="shared" si="77"/>
        <v>318</v>
      </c>
      <c r="F4992">
        <v>9.4733079999999994</v>
      </c>
      <c r="G4992">
        <v>113.6797</v>
      </c>
    </row>
    <row r="4993" spans="1:7" x14ac:dyDescent="0.25">
      <c r="A4993">
        <v>130</v>
      </c>
      <c r="B4993">
        <v>496</v>
      </c>
      <c r="C4993">
        <v>5544</v>
      </c>
      <c r="D4993">
        <v>37.736386000000003</v>
      </c>
      <c r="E4993">
        <f t="shared" si="77"/>
        <v>40</v>
      </c>
      <c r="F4993">
        <v>9.4730089999999993</v>
      </c>
      <c r="G4993">
        <v>113.676107</v>
      </c>
    </row>
    <row r="4994" spans="1:7" x14ac:dyDescent="0.25">
      <c r="A4994">
        <v>195</v>
      </c>
      <c r="B4994">
        <v>608</v>
      </c>
      <c r="C4994">
        <v>3016</v>
      </c>
      <c r="D4994">
        <v>37.747200999999997</v>
      </c>
      <c r="E4994">
        <f t="shared" si="77"/>
        <v>40</v>
      </c>
      <c r="F4994">
        <v>9.4729399999999995</v>
      </c>
      <c r="G4994">
        <v>113.67527699999999</v>
      </c>
    </row>
    <row r="4995" spans="1:7" x14ac:dyDescent="0.25">
      <c r="A4995">
        <v>130</v>
      </c>
      <c r="B4995">
        <v>464</v>
      </c>
      <c r="C4995">
        <v>741</v>
      </c>
      <c r="D4995">
        <v>4.7184900000000001</v>
      </c>
      <c r="E4995">
        <f t="shared" ref="E4995:E5058" si="78">_xlfn.CEILING.MATH($J$2/D4995)</f>
        <v>318</v>
      </c>
      <c r="F4995">
        <v>9.4727589999999999</v>
      </c>
      <c r="G4995">
        <v>113.673112</v>
      </c>
    </row>
    <row r="4996" spans="1:7" x14ac:dyDescent="0.25">
      <c r="A4996">
        <v>221</v>
      </c>
      <c r="B4996">
        <v>464</v>
      </c>
      <c r="C4996">
        <v>436</v>
      </c>
      <c r="D4996">
        <v>4.7197880000000003</v>
      </c>
      <c r="E4996">
        <f t="shared" si="78"/>
        <v>318</v>
      </c>
      <c r="F4996">
        <v>9.4727099999999993</v>
      </c>
      <c r="G4996">
        <v>113.672523</v>
      </c>
    </row>
    <row r="4997" spans="1:7" x14ac:dyDescent="0.25">
      <c r="A4997">
        <v>64</v>
      </c>
      <c r="B4997">
        <v>560</v>
      </c>
      <c r="C4997">
        <v>4992</v>
      </c>
      <c r="D4997">
        <v>18.887250000000002</v>
      </c>
      <c r="E4997">
        <f t="shared" si="78"/>
        <v>80</v>
      </c>
      <c r="F4997">
        <v>9.4727010000000007</v>
      </c>
      <c r="G4997">
        <v>113.672417</v>
      </c>
    </row>
    <row r="4998" spans="1:7" x14ac:dyDescent="0.25">
      <c r="A4998">
        <v>240</v>
      </c>
      <c r="B4998">
        <v>656</v>
      </c>
      <c r="C4998">
        <v>284</v>
      </c>
      <c r="D4998">
        <v>4.7202919999999997</v>
      </c>
      <c r="E4998">
        <f t="shared" si="78"/>
        <v>318</v>
      </c>
      <c r="F4998">
        <v>9.4724989999999991</v>
      </c>
      <c r="G4998">
        <v>113.669985</v>
      </c>
    </row>
    <row r="4999" spans="1:7" x14ac:dyDescent="0.25">
      <c r="A4999">
        <v>224</v>
      </c>
      <c r="B4999">
        <v>304</v>
      </c>
      <c r="C4999">
        <v>2628</v>
      </c>
      <c r="D4999">
        <v>18.892346</v>
      </c>
      <c r="E4999">
        <f t="shared" si="78"/>
        <v>80</v>
      </c>
      <c r="F4999">
        <v>9.4724229999999991</v>
      </c>
      <c r="G4999">
        <v>113.669073</v>
      </c>
    </row>
    <row r="5000" spans="1:7" x14ac:dyDescent="0.25">
      <c r="A5000">
        <v>64</v>
      </c>
      <c r="B5000">
        <v>336</v>
      </c>
      <c r="C5000">
        <v>4160</v>
      </c>
      <c r="D5000">
        <v>9.4439609999999998</v>
      </c>
      <c r="E5000">
        <f t="shared" si="78"/>
        <v>159</v>
      </c>
      <c r="F5000">
        <v>9.4723640000000007</v>
      </c>
      <c r="G5000">
        <v>113.668373</v>
      </c>
    </row>
    <row r="5001" spans="1:7" x14ac:dyDescent="0.25">
      <c r="A5001">
        <v>52</v>
      </c>
      <c r="B5001">
        <v>496</v>
      </c>
      <c r="C5001">
        <v>6936</v>
      </c>
      <c r="D5001">
        <v>18.885954000000002</v>
      </c>
      <c r="E5001">
        <f t="shared" si="78"/>
        <v>80</v>
      </c>
      <c r="F5001">
        <v>9.4722939999999998</v>
      </c>
      <c r="G5001">
        <v>113.66753</v>
      </c>
    </row>
    <row r="5002" spans="1:7" x14ac:dyDescent="0.25">
      <c r="A5002">
        <v>26</v>
      </c>
      <c r="B5002">
        <v>752</v>
      </c>
      <c r="C5002">
        <v>2288</v>
      </c>
      <c r="D5002">
        <v>4.7227360000000003</v>
      </c>
      <c r="E5002">
        <f t="shared" si="78"/>
        <v>318</v>
      </c>
      <c r="F5002">
        <v>9.4722580000000001</v>
      </c>
      <c r="G5002">
        <v>113.667101</v>
      </c>
    </row>
    <row r="5003" spans="1:7" x14ac:dyDescent="0.25">
      <c r="A5003">
        <v>91</v>
      </c>
      <c r="B5003">
        <v>816</v>
      </c>
      <c r="C5003">
        <v>2408</v>
      </c>
      <c r="D5003">
        <v>18.877116999999998</v>
      </c>
      <c r="E5003">
        <f t="shared" si="78"/>
        <v>80</v>
      </c>
      <c r="F5003">
        <v>9.4722329999999992</v>
      </c>
      <c r="G5003">
        <v>113.666794</v>
      </c>
    </row>
    <row r="5004" spans="1:7" x14ac:dyDescent="0.25">
      <c r="A5004">
        <v>112</v>
      </c>
      <c r="B5004">
        <v>816</v>
      </c>
      <c r="C5004">
        <v>489</v>
      </c>
      <c r="D5004">
        <v>4.7180920000000004</v>
      </c>
      <c r="E5004">
        <f t="shared" si="78"/>
        <v>318</v>
      </c>
      <c r="F5004">
        <v>9.4721949999999993</v>
      </c>
      <c r="G5004">
        <v>113.666341</v>
      </c>
    </row>
    <row r="5005" spans="1:7" x14ac:dyDescent="0.25">
      <c r="A5005">
        <v>169</v>
      </c>
      <c r="B5005">
        <v>368</v>
      </c>
      <c r="C5005">
        <v>719</v>
      </c>
      <c r="D5005">
        <v>4.7209070000000004</v>
      </c>
      <c r="E5005">
        <f t="shared" si="78"/>
        <v>318</v>
      </c>
      <c r="F5005">
        <v>9.4719189999999998</v>
      </c>
      <c r="G5005">
        <v>113.663026</v>
      </c>
    </row>
    <row r="5006" spans="1:7" x14ac:dyDescent="0.25">
      <c r="A5006">
        <v>39</v>
      </c>
      <c r="B5006">
        <v>816</v>
      </c>
      <c r="C5006">
        <v>1405</v>
      </c>
      <c r="D5006">
        <v>4.7205919999999999</v>
      </c>
      <c r="E5006">
        <f t="shared" si="78"/>
        <v>318</v>
      </c>
      <c r="F5006">
        <v>9.4718459999999993</v>
      </c>
      <c r="G5006">
        <v>113.66215099999999</v>
      </c>
    </row>
    <row r="5007" spans="1:7" x14ac:dyDescent="0.25">
      <c r="A5007">
        <v>247</v>
      </c>
      <c r="B5007">
        <v>784</v>
      </c>
      <c r="C5007">
        <v>1848</v>
      </c>
      <c r="D5007">
        <v>37.781863999999999</v>
      </c>
      <c r="E5007">
        <f t="shared" si="78"/>
        <v>40</v>
      </c>
      <c r="F5007">
        <v>9.4717800000000008</v>
      </c>
      <c r="G5007">
        <v>113.66136</v>
      </c>
    </row>
    <row r="5008" spans="1:7" x14ac:dyDescent="0.25">
      <c r="A5008">
        <v>176</v>
      </c>
      <c r="B5008">
        <v>496</v>
      </c>
      <c r="C5008">
        <v>2048</v>
      </c>
      <c r="D5008">
        <v>18.875281999999999</v>
      </c>
      <c r="E5008">
        <f t="shared" si="78"/>
        <v>80</v>
      </c>
      <c r="F5008">
        <v>9.4717640000000003</v>
      </c>
      <c r="G5008">
        <v>113.661163</v>
      </c>
    </row>
    <row r="5009" spans="1:7" x14ac:dyDescent="0.25">
      <c r="A5009">
        <v>240</v>
      </c>
      <c r="B5009">
        <v>656</v>
      </c>
      <c r="C5009">
        <v>568</v>
      </c>
      <c r="D5009">
        <v>9.4413599999999995</v>
      </c>
      <c r="E5009">
        <f t="shared" si="78"/>
        <v>159</v>
      </c>
      <c r="F5009">
        <v>9.4717199999999995</v>
      </c>
      <c r="G5009">
        <v>113.660642</v>
      </c>
    </row>
    <row r="5010" spans="1:7" x14ac:dyDescent="0.25">
      <c r="A5010">
        <v>78</v>
      </c>
      <c r="B5010">
        <v>528</v>
      </c>
      <c r="C5010">
        <v>1086</v>
      </c>
      <c r="D5010">
        <v>4.7220950000000004</v>
      </c>
      <c r="E5010">
        <f t="shared" si="78"/>
        <v>318</v>
      </c>
      <c r="F5010">
        <v>9.4716059999999995</v>
      </c>
      <c r="G5010">
        <v>113.659274</v>
      </c>
    </row>
    <row r="5011" spans="1:7" x14ac:dyDescent="0.25">
      <c r="A5011">
        <v>39</v>
      </c>
      <c r="B5011">
        <v>528</v>
      </c>
      <c r="C5011">
        <v>17376</v>
      </c>
      <c r="D5011">
        <v>37.776907000000001</v>
      </c>
      <c r="E5011">
        <f t="shared" si="78"/>
        <v>40</v>
      </c>
      <c r="F5011">
        <v>9.4715690000000006</v>
      </c>
      <c r="G5011">
        <v>113.65883100000001</v>
      </c>
    </row>
    <row r="5012" spans="1:7" x14ac:dyDescent="0.25">
      <c r="A5012">
        <v>39</v>
      </c>
      <c r="B5012">
        <v>560</v>
      </c>
      <c r="C5012">
        <v>8192</v>
      </c>
      <c r="D5012">
        <v>18.889648999999999</v>
      </c>
      <c r="E5012">
        <f t="shared" si="78"/>
        <v>80</v>
      </c>
      <c r="F5012">
        <v>9.4714980000000004</v>
      </c>
      <c r="G5012">
        <v>113.65798100000001</v>
      </c>
    </row>
    <row r="5013" spans="1:7" x14ac:dyDescent="0.25">
      <c r="A5013">
        <v>182</v>
      </c>
      <c r="B5013">
        <v>592</v>
      </c>
      <c r="C5013">
        <v>830</v>
      </c>
      <c r="D5013">
        <v>9.4418640000000007</v>
      </c>
      <c r="E5013">
        <f t="shared" si="78"/>
        <v>159</v>
      </c>
      <c r="F5013">
        <v>9.4713840000000005</v>
      </c>
      <c r="G5013">
        <v>113.65660800000001</v>
      </c>
    </row>
    <row r="5014" spans="1:7" x14ac:dyDescent="0.25">
      <c r="A5014">
        <v>224</v>
      </c>
      <c r="B5014">
        <v>368</v>
      </c>
      <c r="C5014">
        <v>2168</v>
      </c>
      <c r="D5014">
        <v>18.869534000000002</v>
      </c>
      <c r="E5014">
        <f t="shared" si="78"/>
        <v>80</v>
      </c>
      <c r="F5014">
        <v>9.4709590000000006</v>
      </c>
      <c r="G5014">
        <v>113.651504</v>
      </c>
    </row>
    <row r="5015" spans="1:7" x14ac:dyDescent="0.25">
      <c r="A5015">
        <v>260</v>
      </c>
      <c r="B5015">
        <v>96</v>
      </c>
      <c r="C5015">
        <v>7168</v>
      </c>
      <c r="D5015">
        <v>18.891062000000002</v>
      </c>
      <c r="E5015">
        <f t="shared" si="78"/>
        <v>80</v>
      </c>
      <c r="F5015">
        <v>9.4707899999999992</v>
      </c>
      <c r="G5015">
        <v>113.649479</v>
      </c>
    </row>
    <row r="5016" spans="1:7" x14ac:dyDescent="0.25">
      <c r="A5016">
        <v>256</v>
      </c>
      <c r="B5016">
        <v>848</v>
      </c>
      <c r="C5016">
        <v>824</v>
      </c>
      <c r="D5016">
        <v>18.887644999999999</v>
      </c>
      <c r="E5016">
        <f t="shared" si="78"/>
        <v>80</v>
      </c>
      <c r="F5016">
        <v>9.4707679999999996</v>
      </c>
      <c r="G5016">
        <v>113.649221</v>
      </c>
    </row>
    <row r="5017" spans="1:7" x14ac:dyDescent="0.25">
      <c r="A5017">
        <v>39</v>
      </c>
      <c r="B5017">
        <v>976</v>
      </c>
      <c r="C5017">
        <v>9400</v>
      </c>
      <c r="D5017">
        <v>37.780867999999998</v>
      </c>
      <c r="E5017">
        <f t="shared" si="78"/>
        <v>40</v>
      </c>
      <c r="F5017">
        <v>9.4704440000000005</v>
      </c>
      <c r="G5017">
        <v>113.64533</v>
      </c>
    </row>
    <row r="5018" spans="1:7" x14ac:dyDescent="0.25">
      <c r="A5018">
        <v>26</v>
      </c>
      <c r="B5018">
        <v>320</v>
      </c>
      <c r="C5018">
        <v>43016</v>
      </c>
      <c r="D5018">
        <v>37.790914999999998</v>
      </c>
      <c r="E5018">
        <f t="shared" si="78"/>
        <v>40</v>
      </c>
      <c r="F5018">
        <v>9.4703479999999995</v>
      </c>
      <c r="G5018">
        <v>113.644177</v>
      </c>
    </row>
    <row r="5019" spans="1:7" x14ac:dyDescent="0.25">
      <c r="A5019">
        <v>39</v>
      </c>
      <c r="B5019">
        <v>880</v>
      </c>
      <c r="C5019">
        <v>2606</v>
      </c>
      <c r="D5019">
        <v>9.4441959999999998</v>
      </c>
      <c r="E5019">
        <f t="shared" si="78"/>
        <v>159</v>
      </c>
      <c r="F5019">
        <v>9.4701470000000008</v>
      </c>
      <c r="G5019">
        <v>113.641758</v>
      </c>
    </row>
    <row r="5020" spans="1:7" x14ac:dyDescent="0.25">
      <c r="A5020">
        <v>65</v>
      </c>
      <c r="B5020">
        <v>720</v>
      </c>
      <c r="C5020">
        <v>3820</v>
      </c>
      <c r="D5020">
        <v>18.877987999999998</v>
      </c>
      <c r="E5020">
        <f t="shared" si="78"/>
        <v>80</v>
      </c>
      <c r="F5020">
        <v>9.4700769999999999</v>
      </c>
      <c r="G5020">
        <v>113.640924</v>
      </c>
    </row>
    <row r="5021" spans="1:7" x14ac:dyDescent="0.25">
      <c r="A5021">
        <v>260</v>
      </c>
      <c r="B5021">
        <v>336</v>
      </c>
      <c r="C5021">
        <v>4096</v>
      </c>
      <c r="D5021">
        <v>37.786028000000002</v>
      </c>
      <c r="E5021">
        <f t="shared" si="78"/>
        <v>40</v>
      </c>
      <c r="F5021">
        <v>9.469811</v>
      </c>
      <c r="G5021">
        <v>113.637737</v>
      </c>
    </row>
    <row r="5022" spans="1:7" x14ac:dyDescent="0.25">
      <c r="A5022">
        <v>52</v>
      </c>
      <c r="B5022">
        <v>400</v>
      </c>
      <c r="C5022">
        <v>17200</v>
      </c>
      <c r="D5022">
        <v>37.779269999999997</v>
      </c>
      <c r="E5022">
        <f t="shared" si="78"/>
        <v>40</v>
      </c>
      <c r="F5022">
        <v>9.4697440000000004</v>
      </c>
      <c r="G5022">
        <v>113.636923</v>
      </c>
    </row>
    <row r="5023" spans="1:7" x14ac:dyDescent="0.25">
      <c r="A5023">
        <v>64</v>
      </c>
      <c r="B5023">
        <v>336</v>
      </c>
      <c r="C5023">
        <v>2080</v>
      </c>
      <c r="D5023">
        <v>4.7234809999999996</v>
      </c>
      <c r="E5023">
        <f t="shared" si="78"/>
        <v>318</v>
      </c>
      <c r="F5023">
        <v>9.4693550000000002</v>
      </c>
      <c r="G5023">
        <v>113.63226400000001</v>
      </c>
    </row>
    <row r="5024" spans="1:7" x14ac:dyDescent="0.25">
      <c r="A5024">
        <v>156</v>
      </c>
      <c r="B5024">
        <v>464</v>
      </c>
      <c r="C5024">
        <v>618</v>
      </c>
      <c r="D5024">
        <v>4.7242129999999998</v>
      </c>
      <c r="E5024">
        <f t="shared" si="78"/>
        <v>318</v>
      </c>
      <c r="F5024">
        <v>9.4689449999999997</v>
      </c>
      <c r="G5024">
        <v>113.627337</v>
      </c>
    </row>
    <row r="5025" spans="1:7" x14ac:dyDescent="0.25">
      <c r="A5025">
        <v>39</v>
      </c>
      <c r="B5025">
        <v>848</v>
      </c>
      <c r="C5025">
        <v>1352</v>
      </c>
      <c r="D5025">
        <v>4.7223680000000003</v>
      </c>
      <c r="E5025">
        <f t="shared" si="78"/>
        <v>318</v>
      </c>
      <c r="F5025">
        <v>9.4684159999999995</v>
      </c>
      <c r="G5025">
        <v>113.62099000000001</v>
      </c>
    </row>
    <row r="5026" spans="1:7" x14ac:dyDescent="0.25">
      <c r="A5026">
        <v>96</v>
      </c>
      <c r="B5026">
        <v>592</v>
      </c>
      <c r="C5026">
        <v>787</v>
      </c>
      <c r="D5026">
        <v>4.7238569999999998</v>
      </c>
      <c r="E5026">
        <f t="shared" si="78"/>
        <v>318</v>
      </c>
      <c r="F5026">
        <v>9.4682759999999995</v>
      </c>
      <c r="G5026">
        <v>113.619317</v>
      </c>
    </row>
    <row r="5027" spans="1:7" x14ac:dyDescent="0.25">
      <c r="A5027">
        <v>160</v>
      </c>
      <c r="B5027">
        <v>752</v>
      </c>
      <c r="C5027">
        <v>1484</v>
      </c>
      <c r="D5027">
        <v>18.858259</v>
      </c>
      <c r="E5027">
        <f t="shared" si="78"/>
        <v>80</v>
      </c>
      <c r="F5027">
        <v>9.4682589999999998</v>
      </c>
      <c r="G5027">
        <v>113.619108</v>
      </c>
    </row>
    <row r="5028" spans="1:7" x14ac:dyDescent="0.25">
      <c r="A5028">
        <v>80</v>
      </c>
      <c r="B5028">
        <v>928</v>
      </c>
      <c r="C5028">
        <v>602</v>
      </c>
      <c r="D5028">
        <v>4.7208059999999996</v>
      </c>
      <c r="E5028">
        <f t="shared" si="78"/>
        <v>318</v>
      </c>
      <c r="F5028">
        <v>9.4671289999999999</v>
      </c>
      <c r="G5028">
        <v>113.60554999999999</v>
      </c>
    </row>
    <row r="5029" spans="1:7" x14ac:dyDescent="0.25">
      <c r="A5029">
        <v>156</v>
      </c>
      <c r="B5029">
        <v>64</v>
      </c>
      <c r="C5029">
        <v>4481</v>
      </c>
      <c r="D5029">
        <v>4.7256739999999997</v>
      </c>
      <c r="E5029">
        <f t="shared" si="78"/>
        <v>318</v>
      </c>
      <c r="F5029">
        <v>9.4670740000000002</v>
      </c>
      <c r="G5029">
        <v>113.604884</v>
      </c>
    </row>
    <row r="5030" spans="1:7" x14ac:dyDescent="0.25">
      <c r="A5030">
        <v>39</v>
      </c>
      <c r="B5030">
        <v>816</v>
      </c>
      <c r="C5030">
        <v>2810</v>
      </c>
      <c r="D5030">
        <v>9.4466199999999994</v>
      </c>
      <c r="E5030">
        <f t="shared" si="78"/>
        <v>159</v>
      </c>
      <c r="F5030">
        <v>9.4663950000000003</v>
      </c>
      <c r="G5030">
        <v>113.596745</v>
      </c>
    </row>
    <row r="5031" spans="1:7" x14ac:dyDescent="0.25">
      <c r="A5031">
        <v>160</v>
      </c>
      <c r="B5031">
        <v>752</v>
      </c>
      <c r="C5031">
        <v>742</v>
      </c>
      <c r="D5031">
        <v>9.4311620000000005</v>
      </c>
      <c r="E5031">
        <f t="shared" si="78"/>
        <v>160</v>
      </c>
      <c r="F5031">
        <v>9.4662179999999996</v>
      </c>
      <c r="G5031">
        <v>113.594622</v>
      </c>
    </row>
    <row r="5032" spans="1:7" x14ac:dyDescent="0.25">
      <c r="A5032">
        <v>256</v>
      </c>
      <c r="B5032">
        <v>336</v>
      </c>
      <c r="C5032">
        <v>4160</v>
      </c>
      <c r="D5032">
        <v>37.802160000000001</v>
      </c>
      <c r="E5032">
        <f t="shared" si="78"/>
        <v>40</v>
      </c>
      <c r="F5032">
        <v>9.4657699999999991</v>
      </c>
      <c r="G5032">
        <v>113.589243</v>
      </c>
    </row>
    <row r="5033" spans="1:7" x14ac:dyDescent="0.25">
      <c r="A5033">
        <v>128</v>
      </c>
      <c r="B5033">
        <v>400</v>
      </c>
      <c r="C5033">
        <v>873</v>
      </c>
      <c r="D5033">
        <v>4.7220430000000002</v>
      </c>
      <c r="E5033">
        <f t="shared" si="78"/>
        <v>318</v>
      </c>
      <c r="F5033">
        <v>9.4657330000000002</v>
      </c>
      <c r="G5033">
        <v>113.58880000000001</v>
      </c>
    </row>
    <row r="5034" spans="1:7" x14ac:dyDescent="0.25">
      <c r="A5034">
        <v>176</v>
      </c>
      <c r="B5034">
        <v>336</v>
      </c>
      <c r="C5034">
        <v>3024</v>
      </c>
      <c r="D5034">
        <v>18.892942999999999</v>
      </c>
      <c r="E5034">
        <f t="shared" si="78"/>
        <v>80</v>
      </c>
      <c r="F5034">
        <v>9.4652940000000001</v>
      </c>
      <c r="G5034">
        <v>113.58353099999999</v>
      </c>
    </row>
    <row r="5035" spans="1:7" x14ac:dyDescent="0.25">
      <c r="A5035">
        <v>169</v>
      </c>
      <c r="B5035">
        <v>368</v>
      </c>
      <c r="C5035">
        <v>1438</v>
      </c>
      <c r="D5035">
        <v>9.4486570000000007</v>
      </c>
      <c r="E5035">
        <f t="shared" si="78"/>
        <v>159</v>
      </c>
      <c r="F5035">
        <v>9.4650590000000001</v>
      </c>
      <c r="G5035">
        <v>113.580708</v>
      </c>
    </row>
    <row r="5036" spans="1:7" x14ac:dyDescent="0.25">
      <c r="A5036">
        <v>26</v>
      </c>
      <c r="B5036">
        <v>880</v>
      </c>
      <c r="C5036">
        <v>1955</v>
      </c>
      <c r="D5036">
        <v>4.7260720000000003</v>
      </c>
      <c r="E5036">
        <f t="shared" si="78"/>
        <v>318</v>
      </c>
      <c r="F5036">
        <v>9.4646039999999996</v>
      </c>
      <c r="G5036">
        <v>113.575248</v>
      </c>
    </row>
    <row r="5037" spans="1:7" x14ac:dyDescent="0.25">
      <c r="A5037">
        <v>144</v>
      </c>
      <c r="B5037">
        <v>496</v>
      </c>
      <c r="C5037">
        <v>5008</v>
      </c>
      <c r="D5037">
        <v>37.793263000000003</v>
      </c>
      <c r="E5037">
        <f t="shared" si="78"/>
        <v>40</v>
      </c>
      <c r="F5037">
        <v>9.4644220000000008</v>
      </c>
      <c r="G5037">
        <v>113.573065</v>
      </c>
    </row>
    <row r="5038" spans="1:7" x14ac:dyDescent="0.25">
      <c r="A5038">
        <v>221</v>
      </c>
      <c r="B5038">
        <v>784</v>
      </c>
      <c r="C5038">
        <v>1032</v>
      </c>
      <c r="D5038">
        <v>18.892700000000001</v>
      </c>
      <c r="E5038">
        <f t="shared" si="78"/>
        <v>80</v>
      </c>
      <c r="F5038">
        <v>9.4644200000000005</v>
      </c>
      <c r="G5038">
        <v>113.57304000000001</v>
      </c>
    </row>
    <row r="5039" spans="1:7" x14ac:dyDescent="0.25">
      <c r="A5039">
        <v>192</v>
      </c>
      <c r="B5039">
        <v>368</v>
      </c>
      <c r="C5039">
        <v>5064</v>
      </c>
      <c r="D5039">
        <v>37.805619</v>
      </c>
      <c r="E5039">
        <f t="shared" si="78"/>
        <v>40</v>
      </c>
      <c r="F5039">
        <v>9.4642540000000004</v>
      </c>
      <c r="G5039">
        <v>113.571049</v>
      </c>
    </row>
    <row r="5040" spans="1:7" x14ac:dyDescent="0.25">
      <c r="A5040">
        <v>260</v>
      </c>
      <c r="B5040">
        <v>272</v>
      </c>
      <c r="C5040">
        <v>5056</v>
      </c>
      <c r="D5040">
        <v>37.781947000000002</v>
      </c>
      <c r="E5040">
        <f t="shared" si="78"/>
        <v>40</v>
      </c>
      <c r="F5040">
        <v>9.4637879999999992</v>
      </c>
      <c r="G5040">
        <v>113.565451</v>
      </c>
    </row>
    <row r="5041" spans="1:7" x14ac:dyDescent="0.25">
      <c r="A5041">
        <v>221</v>
      </c>
      <c r="B5041">
        <v>816</v>
      </c>
      <c r="C5041">
        <v>1984</v>
      </c>
      <c r="D5041">
        <v>37.807538000000001</v>
      </c>
      <c r="E5041">
        <f t="shared" si="78"/>
        <v>40</v>
      </c>
      <c r="F5041">
        <v>9.4633669999999999</v>
      </c>
      <c r="G5041">
        <v>113.56040900000001</v>
      </c>
    </row>
    <row r="5042" spans="1:7" x14ac:dyDescent="0.25">
      <c r="A5042">
        <v>39</v>
      </c>
      <c r="B5042">
        <v>912</v>
      </c>
      <c r="C5042">
        <v>1257</v>
      </c>
      <c r="D5042">
        <v>4.7246949999999996</v>
      </c>
      <c r="E5042">
        <f t="shared" si="78"/>
        <v>318</v>
      </c>
      <c r="F5042">
        <v>9.462828</v>
      </c>
      <c r="G5042">
        <v>113.55393599999999</v>
      </c>
    </row>
    <row r="5043" spans="1:7" x14ac:dyDescent="0.25">
      <c r="A5043">
        <v>240</v>
      </c>
      <c r="B5043">
        <v>688</v>
      </c>
      <c r="C5043">
        <v>2160</v>
      </c>
      <c r="D5043">
        <v>37.690703999999997</v>
      </c>
      <c r="E5043">
        <f t="shared" si="78"/>
        <v>40</v>
      </c>
      <c r="F5043">
        <v>9.46279</v>
      </c>
      <c r="G5043">
        <v>113.55347500000001</v>
      </c>
    </row>
    <row r="5044" spans="1:7" x14ac:dyDescent="0.25">
      <c r="A5044">
        <v>26</v>
      </c>
      <c r="B5044">
        <v>912</v>
      </c>
      <c r="C5044">
        <v>1886</v>
      </c>
      <c r="D5044">
        <v>4.7260999999999997</v>
      </c>
      <c r="E5044">
        <f t="shared" si="78"/>
        <v>318</v>
      </c>
      <c r="F5044">
        <v>9.4625229999999991</v>
      </c>
      <c r="G5044">
        <v>113.550281</v>
      </c>
    </row>
    <row r="5045" spans="1:7" x14ac:dyDescent="0.25">
      <c r="A5045">
        <v>224</v>
      </c>
      <c r="B5045">
        <v>496</v>
      </c>
      <c r="C5045">
        <v>3216</v>
      </c>
      <c r="D5045">
        <v>37.761524000000001</v>
      </c>
      <c r="E5045">
        <f t="shared" si="78"/>
        <v>40</v>
      </c>
      <c r="F5045">
        <v>9.4622890000000002</v>
      </c>
      <c r="G5045">
        <v>113.547471</v>
      </c>
    </row>
    <row r="5046" spans="1:7" x14ac:dyDescent="0.25">
      <c r="A5046">
        <v>117</v>
      </c>
      <c r="B5046">
        <v>784</v>
      </c>
      <c r="C5046">
        <v>487</v>
      </c>
      <c r="D5046">
        <v>4.7211160000000003</v>
      </c>
      <c r="E5046">
        <f t="shared" si="78"/>
        <v>318</v>
      </c>
      <c r="F5046">
        <v>9.4620709999999999</v>
      </c>
      <c r="G5046">
        <v>113.544855</v>
      </c>
    </row>
    <row r="5047" spans="1:7" x14ac:dyDescent="0.25">
      <c r="A5047">
        <v>130</v>
      </c>
      <c r="B5047">
        <v>336</v>
      </c>
      <c r="C5047">
        <v>4096</v>
      </c>
      <c r="D5047">
        <v>18.909569000000001</v>
      </c>
      <c r="E5047">
        <f t="shared" si="78"/>
        <v>80</v>
      </c>
      <c r="F5047">
        <v>9.4615209999999994</v>
      </c>
      <c r="G5047">
        <v>113.53824899999999</v>
      </c>
    </row>
    <row r="5048" spans="1:7" x14ac:dyDescent="0.25">
      <c r="A5048">
        <v>112</v>
      </c>
      <c r="B5048">
        <v>752</v>
      </c>
      <c r="C5048">
        <v>1062</v>
      </c>
      <c r="D5048">
        <v>9.4537759999999995</v>
      </c>
      <c r="E5048">
        <f t="shared" si="78"/>
        <v>159</v>
      </c>
      <c r="F5048">
        <v>9.4613929999999993</v>
      </c>
      <c r="G5048">
        <v>113.53671300000001</v>
      </c>
    </row>
    <row r="5049" spans="1:7" x14ac:dyDescent="0.25">
      <c r="A5049">
        <v>128</v>
      </c>
      <c r="B5049">
        <v>336</v>
      </c>
      <c r="C5049">
        <v>4160</v>
      </c>
      <c r="D5049">
        <v>18.910015999999999</v>
      </c>
      <c r="E5049">
        <f t="shared" si="78"/>
        <v>80</v>
      </c>
      <c r="F5049">
        <v>9.4612970000000001</v>
      </c>
      <c r="G5049">
        <v>113.53556500000001</v>
      </c>
    </row>
    <row r="5050" spans="1:7" x14ac:dyDescent="0.25">
      <c r="A5050">
        <v>26</v>
      </c>
      <c r="B5050">
        <v>1008</v>
      </c>
      <c r="C5050">
        <v>1707</v>
      </c>
      <c r="D5050">
        <v>4.7284459999999999</v>
      </c>
      <c r="E5050">
        <f t="shared" si="78"/>
        <v>318</v>
      </c>
      <c r="F5050">
        <v>9.4612599999999993</v>
      </c>
      <c r="G5050">
        <v>113.535117</v>
      </c>
    </row>
    <row r="5051" spans="1:7" x14ac:dyDescent="0.25">
      <c r="A5051">
        <v>144</v>
      </c>
      <c r="B5051">
        <v>304</v>
      </c>
      <c r="C5051">
        <v>1022</v>
      </c>
      <c r="D5051">
        <v>4.7287210000000002</v>
      </c>
      <c r="E5051">
        <f t="shared" si="78"/>
        <v>318</v>
      </c>
      <c r="F5051">
        <v>9.4611359999999998</v>
      </c>
      <c r="G5051">
        <v>113.533631</v>
      </c>
    </row>
    <row r="5052" spans="1:7" x14ac:dyDescent="0.25">
      <c r="A5052">
        <v>195</v>
      </c>
      <c r="B5052">
        <v>336</v>
      </c>
      <c r="C5052">
        <v>682</v>
      </c>
      <c r="D5052">
        <v>4.7231360000000002</v>
      </c>
      <c r="E5052">
        <f t="shared" si="78"/>
        <v>318</v>
      </c>
      <c r="F5052">
        <v>9.4607989999999997</v>
      </c>
      <c r="G5052">
        <v>113.52958700000001</v>
      </c>
    </row>
    <row r="5053" spans="1:7" x14ac:dyDescent="0.25">
      <c r="A5053">
        <v>112</v>
      </c>
      <c r="B5053">
        <v>784</v>
      </c>
      <c r="C5053">
        <v>2036</v>
      </c>
      <c r="D5053">
        <v>18.897155999999999</v>
      </c>
      <c r="E5053">
        <f t="shared" si="78"/>
        <v>80</v>
      </c>
      <c r="F5053">
        <v>9.4605289999999993</v>
      </c>
      <c r="G5053">
        <v>113.52634500000001</v>
      </c>
    </row>
    <row r="5054" spans="1:7" x14ac:dyDescent="0.25">
      <c r="A5054">
        <v>224</v>
      </c>
      <c r="B5054">
        <v>464</v>
      </c>
      <c r="C5054">
        <v>860</v>
      </c>
      <c r="D5054">
        <v>9.4482999999999997</v>
      </c>
      <c r="E5054">
        <f t="shared" si="78"/>
        <v>159</v>
      </c>
      <c r="F5054">
        <v>9.4604280000000003</v>
      </c>
      <c r="G5054">
        <v>113.52513399999999</v>
      </c>
    </row>
    <row r="5055" spans="1:7" x14ac:dyDescent="0.25">
      <c r="A5055">
        <v>65</v>
      </c>
      <c r="B5055">
        <v>528</v>
      </c>
      <c r="C5055">
        <v>2606</v>
      </c>
      <c r="D5055">
        <v>9.4539880000000007</v>
      </c>
      <c r="E5055">
        <f t="shared" si="78"/>
        <v>159</v>
      </c>
      <c r="F5055">
        <v>9.4603380000000001</v>
      </c>
      <c r="G5055">
        <v>113.52405400000001</v>
      </c>
    </row>
    <row r="5056" spans="1:7" x14ac:dyDescent="0.25">
      <c r="A5056">
        <v>130</v>
      </c>
      <c r="B5056">
        <v>528</v>
      </c>
      <c r="C5056">
        <v>651</v>
      </c>
      <c r="D5056">
        <v>4.7233980000000004</v>
      </c>
      <c r="E5056">
        <f t="shared" si="78"/>
        <v>318</v>
      </c>
      <c r="F5056">
        <v>9.4602740000000001</v>
      </c>
      <c r="G5056">
        <v>113.52329</v>
      </c>
    </row>
    <row r="5057" spans="1:7" x14ac:dyDescent="0.25">
      <c r="A5057">
        <v>156</v>
      </c>
      <c r="B5057">
        <v>608</v>
      </c>
      <c r="C5057">
        <v>1884</v>
      </c>
      <c r="D5057">
        <v>18.889119000000001</v>
      </c>
      <c r="E5057">
        <f t="shared" si="78"/>
        <v>80</v>
      </c>
      <c r="F5057">
        <v>9.4601360000000003</v>
      </c>
      <c r="G5057">
        <v>113.52163</v>
      </c>
    </row>
    <row r="5058" spans="1:7" x14ac:dyDescent="0.25">
      <c r="A5058">
        <v>78</v>
      </c>
      <c r="B5058">
        <v>784</v>
      </c>
      <c r="C5058">
        <v>2924</v>
      </c>
      <c r="D5058">
        <v>18.901389999999999</v>
      </c>
      <c r="E5058">
        <f t="shared" si="78"/>
        <v>80</v>
      </c>
      <c r="F5058">
        <v>9.4600690000000007</v>
      </c>
      <c r="G5058">
        <v>113.520824</v>
      </c>
    </row>
    <row r="5059" spans="1:7" x14ac:dyDescent="0.25">
      <c r="A5059">
        <v>48</v>
      </c>
      <c r="B5059">
        <v>816</v>
      </c>
      <c r="C5059">
        <v>9136</v>
      </c>
      <c r="D5059">
        <v>37.826946999999997</v>
      </c>
      <c r="E5059">
        <f t="shared" ref="E5059:E5122" si="79">_xlfn.CEILING.MATH($J$2/D5059)</f>
        <v>40</v>
      </c>
      <c r="F5059">
        <v>9.459892</v>
      </c>
      <c r="G5059">
        <v>113.518709</v>
      </c>
    </row>
    <row r="5060" spans="1:7" x14ac:dyDescent="0.25">
      <c r="A5060">
        <v>80</v>
      </c>
      <c r="B5060">
        <v>432</v>
      </c>
      <c r="C5060">
        <v>2588</v>
      </c>
      <c r="D5060">
        <v>9.4548839999999998</v>
      </c>
      <c r="E5060">
        <f t="shared" si="79"/>
        <v>159</v>
      </c>
      <c r="F5060">
        <v>9.459797</v>
      </c>
      <c r="G5060">
        <v>113.51756</v>
      </c>
    </row>
    <row r="5061" spans="1:7" x14ac:dyDescent="0.25">
      <c r="A5061">
        <v>112</v>
      </c>
      <c r="B5061">
        <v>816</v>
      </c>
      <c r="C5061">
        <v>978</v>
      </c>
      <c r="D5061">
        <v>9.4485709999999994</v>
      </c>
      <c r="E5061">
        <f t="shared" si="79"/>
        <v>159</v>
      </c>
      <c r="F5061">
        <v>9.4597770000000008</v>
      </c>
      <c r="G5061">
        <v>113.517326</v>
      </c>
    </row>
    <row r="5062" spans="1:7" x14ac:dyDescent="0.25">
      <c r="A5062">
        <v>112</v>
      </c>
      <c r="B5062">
        <v>368</v>
      </c>
      <c r="C5062">
        <v>8680</v>
      </c>
      <c r="D5062">
        <v>37.819183000000002</v>
      </c>
      <c r="E5062">
        <f t="shared" si="79"/>
        <v>40</v>
      </c>
      <c r="F5062">
        <v>9.4596140000000002</v>
      </c>
      <c r="G5062">
        <v>113.51537</v>
      </c>
    </row>
    <row r="5063" spans="1:7" x14ac:dyDescent="0.25">
      <c r="A5063">
        <v>128</v>
      </c>
      <c r="B5063">
        <v>336</v>
      </c>
      <c r="C5063">
        <v>2080</v>
      </c>
      <c r="D5063">
        <v>9.4573339999999995</v>
      </c>
      <c r="E5063">
        <f t="shared" si="79"/>
        <v>159</v>
      </c>
      <c r="F5063">
        <v>9.4589700000000008</v>
      </c>
      <c r="G5063">
        <v>113.507642</v>
      </c>
    </row>
    <row r="5064" spans="1:7" x14ac:dyDescent="0.25">
      <c r="A5064">
        <v>39</v>
      </c>
      <c r="B5064">
        <v>528</v>
      </c>
      <c r="C5064">
        <v>8688</v>
      </c>
      <c r="D5064">
        <v>18.913613000000002</v>
      </c>
      <c r="E5064">
        <f t="shared" si="79"/>
        <v>80</v>
      </c>
      <c r="F5064">
        <v>9.4589700000000008</v>
      </c>
      <c r="G5064">
        <v>113.507639</v>
      </c>
    </row>
    <row r="5065" spans="1:7" x14ac:dyDescent="0.25">
      <c r="A5065">
        <v>32</v>
      </c>
      <c r="B5065">
        <v>592</v>
      </c>
      <c r="C5065">
        <v>4722</v>
      </c>
      <c r="D5065">
        <v>9.4570500000000006</v>
      </c>
      <c r="E5065">
        <f t="shared" si="79"/>
        <v>159</v>
      </c>
      <c r="F5065">
        <v>9.4589289999999995</v>
      </c>
      <c r="G5065">
        <v>113.507152</v>
      </c>
    </row>
    <row r="5066" spans="1:7" x14ac:dyDescent="0.25">
      <c r="A5066">
        <v>26</v>
      </c>
      <c r="B5066">
        <v>816</v>
      </c>
      <c r="C5066">
        <v>2108</v>
      </c>
      <c r="D5066">
        <v>4.7281719999999998</v>
      </c>
      <c r="E5066">
        <f t="shared" si="79"/>
        <v>318</v>
      </c>
      <c r="F5066">
        <v>9.4589049999999997</v>
      </c>
      <c r="G5066">
        <v>113.506856</v>
      </c>
    </row>
    <row r="5067" spans="1:7" x14ac:dyDescent="0.25">
      <c r="A5067">
        <v>156</v>
      </c>
      <c r="B5067">
        <v>800</v>
      </c>
      <c r="C5067">
        <v>716</v>
      </c>
      <c r="D5067">
        <v>9.4469530000000006</v>
      </c>
      <c r="E5067">
        <f t="shared" si="79"/>
        <v>159</v>
      </c>
      <c r="F5067">
        <v>9.4587959999999995</v>
      </c>
      <c r="G5067">
        <v>113.50555</v>
      </c>
    </row>
    <row r="5068" spans="1:7" x14ac:dyDescent="0.25">
      <c r="A5068">
        <v>240</v>
      </c>
      <c r="B5068">
        <v>560</v>
      </c>
      <c r="C5068">
        <v>664</v>
      </c>
      <c r="D5068">
        <v>9.4353590000000001</v>
      </c>
      <c r="E5068">
        <f t="shared" si="79"/>
        <v>159</v>
      </c>
      <c r="F5068">
        <v>9.4582090000000001</v>
      </c>
      <c r="G5068">
        <v>113.49851099999999</v>
      </c>
    </row>
    <row r="5069" spans="1:7" x14ac:dyDescent="0.25">
      <c r="A5069">
        <v>176</v>
      </c>
      <c r="B5069">
        <v>496</v>
      </c>
      <c r="C5069">
        <v>512</v>
      </c>
      <c r="D5069">
        <v>4.7256729999999996</v>
      </c>
      <c r="E5069">
        <f t="shared" si="79"/>
        <v>318</v>
      </c>
      <c r="F5069">
        <v>9.4580289999999998</v>
      </c>
      <c r="G5069">
        <v>113.496347</v>
      </c>
    </row>
    <row r="5070" spans="1:7" x14ac:dyDescent="0.25">
      <c r="A5070">
        <v>91</v>
      </c>
      <c r="B5070">
        <v>912</v>
      </c>
      <c r="C5070">
        <v>539</v>
      </c>
      <c r="D5070">
        <v>4.7296100000000001</v>
      </c>
      <c r="E5070">
        <f t="shared" si="79"/>
        <v>318</v>
      </c>
      <c r="F5070">
        <v>9.4580079999999995</v>
      </c>
      <c r="G5070">
        <v>113.496093</v>
      </c>
    </row>
    <row r="5071" spans="1:7" x14ac:dyDescent="0.25">
      <c r="A5071">
        <v>247</v>
      </c>
      <c r="B5071">
        <v>272</v>
      </c>
      <c r="C5071">
        <v>1330</v>
      </c>
      <c r="D5071">
        <v>9.4475979999999993</v>
      </c>
      <c r="E5071">
        <f t="shared" si="79"/>
        <v>159</v>
      </c>
      <c r="F5071">
        <v>9.4579299999999993</v>
      </c>
      <c r="G5071">
        <v>113.495159</v>
      </c>
    </row>
    <row r="5072" spans="1:7" x14ac:dyDescent="0.25">
      <c r="A5072">
        <v>64</v>
      </c>
      <c r="B5072">
        <v>624</v>
      </c>
      <c r="C5072">
        <v>2240</v>
      </c>
      <c r="D5072">
        <v>9.4586050000000004</v>
      </c>
      <c r="E5072">
        <f t="shared" si="79"/>
        <v>159</v>
      </c>
      <c r="F5072">
        <v>9.4576989999999999</v>
      </c>
      <c r="G5072">
        <v>113.492389</v>
      </c>
    </row>
    <row r="5073" spans="1:7" x14ac:dyDescent="0.25">
      <c r="A5073">
        <v>182</v>
      </c>
      <c r="B5073">
        <v>608</v>
      </c>
      <c r="C5073">
        <v>1616</v>
      </c>
      <c r="D5073">
        <v>18.907461000000001</v>
      </c>
      <c r="E5073">
        <f t="shared" si="79"/>
        <v>80</v>
      </c>
      <c r="F5073">
        <v>9.4576469999999997</v>
      </c>
      <c r="G5073">
        <v>113.491767</v>
      </c>
    </row>
    <row r="5074" spans="1:7" x14ac:dyDescent="0.25">
      <c r="A5074">
        <v>80</v>
      </c>
      <c r="B5074">
        <v>496</v>
      </c>
      <c r="C5074">
        <v>4508</v>
      </c>
      <c r="D5074">
        <v>18.913914999999999</v>
      </c>
      <c r="E5074">
        <f t="shared" si="79"/>
        <v>80</v>
      </c>
      <c r="F5074">
        <v>9.457452</v>
      </c>
      <c r="G5074">
        <v>113.489422</v>
      </c>
    </row>
    <row r="5075" spans="1:7" x14ac:dyDescent="0.25">
      <c r="A5075">
        <v>224</v>
      </c>
      <c r="B5075">
        <v>496</v>
      </c>
      <c r="C5075">
        <v>402</v>
      </c>
      <c r="D5075">
        <v>4.7226189999999999</v>
      </c>
      <c r="E5075">
        <f t="shared" si="79"/>
        <v>318</v>
      </c>
      <c r="F5075">
        <v>9.4574239999999996</v>
      </c>
      <c r="G5075">
        <v>113.489082</v>
      </c>
    </row>
    <row r="5076" spans="1:7" x14ac:dyDescent="0.25">
      <c r="A5076">
        <v>144</v>
      </c>
      <c r="B5076">
        <v>304</v>
      </c>
      <c r="C5076">
        <v>2044</v>
      </c>
      <c r="D5076">
        <v>9.4613619999999994</v>
      </c>
      <c r="E5076">
        <f t="shared" si="79"/>
        <v>159</v>
      </c>
      <c r="F5076">
        <v>9.4572160000000007</v>
      </c>
      <c r="G5076">
        <v>113.486592</v>
      </c>
    </row>
    <row r="5077" spans="1:7" x14ac:dyDescent="0.25">
      <c r="A5077">
        <v>48</v>
      </c>
      <c r="B5077">
        <v>912</v>
      </c>
      <c r="C5077">
        <v>8176</v>
      </c>
      <c r="D5077">
        <v>37.846162999999997</v>
      </c>
      <c r="E5077">
        <f t="shared" si="79"/>
        <v>40</v>
      </c>
      <c r="F5077">
        <v>9.4570369999999997</v>
      </c>
      <c r="G5077">
        <v>113.484448</v>
      </c>
    </row>
    <row r="5078" spans="1:7" x14ac:dyDescent="0.25">
      <c r="A5078">
        <v>48</v>
      </c>
      <c r="B5078">
        <v>432</v>
      </c>
      <c r="C5078">
        <v>8628</v>
      </c>
      <c r="D5078">
        <v>18.919843</v>
      </c>
      <c r="E5078">
        <f t="shared" si="79"/>
        <v>80</v>
      </c>
      <c r="F5078">
        <v>9.4562209999999993</v>
      </c>
      <c r="G5078">
        <v>113.47464600000001</v>
      </c>
    </row>
    <row r="5079" spans="1:7" x14ac:dyDescent="0.25">
      <c r="A5079">
        <v>256</v>
      </c>
      <c r="B5079">
        <v>432</v>
      </c>
      <c r="C5079">
        <v>404</v>
      </c>
      <c r="D5079">
        <v>4.7249379999999999</v>
      </c>
      <c r="E5079">
        <f t="shared" si="79"/>
        <v>318</v>
      </c>
      <c r="F5079">
        <v>9.4560329999999997</v>
      </c>
      <c r="G5079">
        <v>113.472392</v>
      </c>
    </row>
    <row r="5080" spans="1:7" x14ac:dyDescent="0.25">
      <c r="A5080">
        <v>39</v>
      </c>
      <c r="B5080">
        <v>784</v>
      </c>
      <c r="C5080">
        <v>2926</v>
      </c>
      <c r="D5080">
        <v>9.461252</v>
      </c>
      <c r="E5080">
        <f t="shared" si="79"/>
        <v>159</v>
      </c>
      <c r="F5080">
        <v>9.4559759999999997</v>
      </c>
      <c r="G5080">
        <v>113.471717</v>
      </c>
    </row>
    <row r="5081" spans="1:7" x14ac:dyDescent="0.25">
      <c r="A5081">
        <v>32</v>
      </c>
      <c r="B5081">
        <v>288</v>
      </c>
      <c r="C5081">
        <v>4854</v>
      </c>
      <c r="D5081">
        <v>4.731198</v>
      </c>
      <c r="E5081">
        <f t="shared" si="79"/>
        <v>318</v>
      </c>
      <c r="F5081">
        <v>9.455209</v>
      </c>
      <c r="G5081">
        <v>113.462503</v>
      </c>
    </row>
    <row r="5082" spans="1:7" x14ac:dyDescent="0.25">
      <c r="A5082">
        <v>128</v>
      </c>
      <c r="B5082">
        <v>224</v>
      </c>
      <c r="C5082">
        <v>3120</v>
      </c>
      <c r="D5082">
        <v>9.4613230000000001</v>
      </c>
      <c r="E5082">
        <f t="shared" si="79"/>
        <v>159</v>
      </c>
      <c r="F5082">
        <v>9.4549819999999993</v>
      </c>
      <c r="G5082">
        <v>113.45978599999999</v>
      </c>
    </row>
    <row r="5083" spans="1:7" x14ac:dyDescent="0.25">
      <c r="A5083">
        <v>195</v>
      </c>
      <c r="B5083">
        <v>288</v>
      </c>
      <c r="C5083">
        <v>1592</v>
      </c>
      <c r="D5083">
        <v>9.4566370000000006</v>
      </c>
      <c r="E5083">
        <f t="shared" si="79"/>
        <v>159</v>
      </c>
      <c r="F5083">
        <v>9.4543879999999998</v>
      </c>
      <c r="G5083">
        <v>113.452662</v>
      </c>
    </row>
    <row r="5084" spans="1:7" x14ac:dyDescent="0.25">
      <c r="A5084">
        <v>224</v>
      </c>
      <c r="B5084">
        <v>464</v>
      </c>
      <c r="C5084">
        <v>3440</v>
      </c>
      <c r="D5084">
        <v>37.817836999999997</v>
      </c>
      <c r="E5084">
        <f t="shared" si="79"/>
        <v>40</v>
      </c>
      <c r="F5084">
        <v>9.4542649999999995</v>
      </c>
      <c r="G5084">
        <v>113.451176</v>
      </c>
    </row>
    <row r="5085" spans="1:7" x14ac:dyDescent="0.25">
      <c r="A5085">
        <v>247</v>
      </c>
      <c r="B5085">
        <v>432</v>
      </c>
      <c r="C5085">
        <v>3352</v>
      </c>
      <c r="D5085">
        <v>37.833739000000001</v>
      </c>
      <c r="E5085">
        <f t="shared" si="79"/>
        <v>40</v>
      </c>
      <c r="F5085">
        <v>9.4537790000000008</v>
      </c>
      <c r="G5085">
        <v>113.445348</v>
      </c>
    </row>
    <row r="5086" spans="1:7" x14ac:dyDescent="0.25">
      <c r="A5086">
        <v>128</v>
      </c>
      <c r="B5086">
        <v>224</v>
      </c>
      <c r="C5086">
        <v>12480</v>
      </c>
      <c r="D5086">
        <v>37.851081999999998</v>
      </c>
      <c r="E5086">
        <f t="shared" si="79"/>
        <v>40</v>
      </c>
      <c r="F5086">
        <v>9.4535359999999997</v>
      </c>
      <c r="G5086">
        <v>113.44243</v>
      </c>
    </row>
    <row r="5087" spans="1:7" x14ac:dyDescent="0.25">
      <c r="A5087">
        <v>128</v>
      </c>
      <c r="B5087">
        <v>432</v>
      </c>
      <c r="C5087">
        <v>6472</v>
      </c>
      <c r="D5087">
        <v>37.857489999999999</v>
      </c>
      <c r="E5087">
        <f t="shared" si="79"/>
        <v>40</v>
      </c>
      <c r="F5087">
        <v>9.4532340000000001</v>
      </c>
      <c r="G5087">
        <v>113.43880799999999</v>
      </c>
    </row>
    <row r="5088" spans="1:7" x14ac:dyDescent="0.25">
      <c r="A5088">
        <v>176</v>
      </c>
      <c r="B5088">
        <v>336</v>
      </c>
      <c r="C5088">
        <v>756</v>
      </c>
      <c r="D5088">
        <v>4.7292880000000004</v>
      </c>
      <c r="E5088">
        <f t="shared" si="79"/>
        <v>318</v>
      </c>
      <c r="F5088">
        <v>9.4531810000000007</v>
      </c>
      <c r="G5088">
        <v>113.43817300000001</v>
      </c>
    </row>
    <row r="5089" spans="1:7" x14ac:dyDescent="0.25">
      <c r="A5089">
        <v>39</v>
      </c>
      <c r="B5089">
        <v>656</v>
      </c>
      <c r="C5089">
        <v>1748</v>
      </c>
      <c r="D5089">
        <v>4.730899</v>
      </c>
      <c r="E5089">
        <f t="shared" si="79"/>
        <v>318</v>
      </c>
      <c r="F5089">
        <v>9.4529250000000005</v>
      </c>
      <c r="G5089">
        <v>113.435096</v>
      </c>
    </row>
    <row r="5090" spans="1:7" x14ac:dyDescent="0.25">
      <c r="A5090">
        <v>104</v>
      </c>
      <c r="B5090">
        <v>912</v>
      </c>
      <c r="C5090">
        <v>471</v>
      </c>
      <c r="D5090">
        <v>4.7259599999999997</v>
      </c>
      <c r="E5090">
        <f t="shared" si="79"/>
        <v>318</v>
      </c>
      <c r="F5090">
        <v>9.452769</v>
      </c>
      <c r="G5090">
        <v>113.433228</v>
      </c>
    </row>
    <row r="5091" spans="1:7" x14ac:dyDescent="0.25">
      <c r="A5091">
        <v>240</v>
      </c>
      <c r="B5091">
        <v>432</v>
      </c>
      <c r="C5091">
        <v>431</v>
      </c>
      <c r="D5091">
        <v>4.7273259999999997</v>
      </c>
      <c r="E5091">
        <f t="shared" si="79"/>
        <v>318</v>
      </c>
      <c r="F5091">
        <v>9.4527180000000008</v>
      </c>
      <c r="G5091">
        <v>113.43261699999999</v>
      </c>
    </row>
    <row r="5092" spans="1:7" x14ac:dyDescent="0.25">
      <c r="A5092">
        <v>64</v>
      </c>
      <c r="B5092">
        <v>816</v>
      </c>
      <c r="C5092">
        <v>1712</v>
      </c>
      <c r="D5092">
        <v>9.4587660000000007</v>
      </c>
      <c r="E5092">
        <f t="shared" si="79"/>
        <v>159</v>
      </c>
      <c r="F5092">
        <v>9.4523419999999998</v>
      </c>
      <c r="G5092">
        <v>113.4281</v>
      </c>
    </row>
    <row r="5093" spans="1:7" x14ac:dyDescent="0.25">
      <c r="A5093">
        <v>65</v>
      </c>
      <c r="B5093">
        <v>592</v>
      </c>
      <c r="C5093">
        <v>9296</v>
      </c>
      <c r="D5093">
        <v>37.844633000000002</v>
      </c>
      <c r="E5093">
        <f t="shared" si="79"/>
        <v>40</v>
      </c>
      <c r="F5093">
        <v>9.4520689999999998</v>
      </c>
      <c r="G5093">
        <v>113.42482699999999</v>
      </c>
    </row>
    <row r="5094" spans="1:7" x14ac:dyDescent="0.25">
      <c r="A5094">
        <v>240</v>
      </c>
      <c r="B5094">
        <v>560</v>
      </c>
      <c r="C5094">
        <v>2656</v>
      </c>
      <c r="D5094">
        <v>37.766838</v>
      </c>
      <c r="E5094">
        <f t="shared" si="79"/>
        <v>40</v>
      </c>
      <c r="F5094">
        <v>9.451848</v>
      </c>
      <c r="G5094">
        <v>113.422172</v>
      </c>
    </row>
    <row r="5095" spans="1:7" x14ac:dyDescent="0.25">
      <c r="A5095">
        <v>26</v>
      </c>
      <c r="B5095">
        <v>1008</v>
      </c>
      <c r="C5095">
        <v>3414</v>
      </c>
      <c r="D5095">
        <v>9.4663380000000004</v>
      </c>
      <c r="E5095">
        <f t="shared" si="79"/>
        <v>159</v>
      </c>
      <c r="F5095">
        <v>9.4518190000000004</v>
      </c>
      <c r="G5095">
        <v>113.421826</v>
      </c>
    </row>
    <row r="5096" spans="1:7" x14ac:dyDescent="0.25">
      <c r="A5096">
        <v>192</v>
      </c>
      <c r="B5096">
        <v>336</v>
      </c>
      <c r="C5096">
        <v>5544</v>
      </c>
      <c r="D5096">
        <v>37.842756999999999</v>
      </c>
      <c r="E5096">
        <f t="shared" si="79"/>
        <v>40</v>
      </c>
      <c r="F5096">
        <v>9.4510699999999996</v>
      </c>
      <c r="G5096">
        <v>113.412834</v>
      </c>
    </row>
    <row r="5097" spans="1:7" x14ac:dyDescent="0.25">
      <c r="A5097">
        <v>39</v>
      </c>
      <c r="B5097">
        <v>496</v>
      </c>
      <c r="C5097">
        <v>9248</v>
      </c>
      <c r="D5097">
        <v>18.928546000000001</v>
      </c>
      <c r="E5097">
        <f t="shared" si="79"/>
        <v>80</v>
      </c>
      <c r="F5097">
        <v>9.4509799999999995</v>
      </c>
      <c r="G5097">
        <v>113.411761</v>
      </c>
    </row>
    <row r="5098" spans="1:7" x14ac:dyDescent="0.25">
      <c r="A5098">
        <v>221</v>
      </c>
      <c r="B5098">
        <v>464</v>
      </c>
      <c r="C5098">
        <v>872</v>
      </c>
      <c r="D5098">
        <v>9.4613779999999998</v>
      </c>
      <c r="E5098">
        <f t="shared" si="79"/>
        <v>159</v>
      </c>
      <c r="F5098">
        <v>9.450882</v>
      </c>
      <c r="G5098">
        <v>113.410585</v>
      </c>
    </row>
    <row r="5099" spans="1:7" x14ac:dyDescent="0.25">
      <c r="A5099">
        <v>32</v>
      </c>
      <c r="B5099">
        <v>256</v>
      </c>
      <c r="C5099">
        <v>43688</v>
      </c>
      <c r="D5099">
        <v>37.87032</v>
      </c>
      <c r="E5099">
        <f t="shared" si="79"/>
        <v>40</v>
      </c>
      <c r="F5099">
        <v>9.4504640000000002</v>
      </c>
      <c r="G5099">
        <v>113.405568</v>
      </c>
    </row>
    <row r="5100" spans="1:7" x14ac:dyDescent="0.25">
      <c r="A5100">
        <v>169</v>
      </c>
      <c r="B5100">
        <v>608</v>
      </c>
      <c r="C5100">
        <v>870</v>
      </c>
      <c r="D5100">
        <v>9.4593509999999998</v>
      </c>
      <c r="E5100">
        <f t="shared" si="79"/>
        <v>159</v>
      </c>
      <c r="F5100">
        <v>9.4503570000000003</v>
      </c>
      <c r="G5100">
        <v>113.404279</v>
      </c>
    </row>
    <row r="5101" spans="1:7" x14ac:dyDescent="0.25">
      <c r="A5101">
        <v>130</v>
      </c>
      <c r="B5101">
        <v>464</v>
      </c>
      <c r="C5101">
        <v>5928</v>
      </c>
      <c r="D5101">
        <v>37.838233000000002</v>
      </c>
      <c r="E5101">
        <f t="shared" si="79"/>
        <v>40</v>
      </c>
      <c r="F5101">
        <v>9.4501500000000007</v>
      </c>
      <c r="G5101">
        <v>113.401794</v>
      </c>
    </row>
    <row r="5102" spans="1:7" x14ac:dyDescent="0.25">
      <c r="A5102">
        <v>39</v>
      </c>
      <c r="B5102">
        <v>560</v>
      </c>
      <c r="C5102">
        <v>2048</v>
      </c>
      <c r="D5102">
        <v>4.7333489999999996</v>
      </c>
      <c r="E5102">
        <f t="shared" si="79"/>
        <v>317</v>
      </c>
      <c r="F5102">
        <v>9.4496140000000004</v>
      </c>
      <c r="G5102">
        <v>113.395366</v>
      </c>
    </row>
    <row r="5103" spans="1:7" x14ac:dyDescent="0.25">
      <c r="A5103">
        <v>78</v>
      </c>
      <c r="B5103">
        <v>352</v>
      </c>
      <c r="C5103">
        <v>1629</v>
      </c>
      <c r="D5103">
        <v>4.7330870000000003</v>
      </c>
      <c r="E5103">
        <f t="shared" si="79"/>
        <v>317</v>
      </c>
      <c r="F5103">
        <v>9.4496099999999998</v>
      </c>
      <c r="G5103">
        <v>113.395314</v>
      </c>
    </row>
    <row r="5104" spans="1:7" x14ac:dyDescent="0.25">
      <c r="A5104">
        <v>160</v>
      </c>
      <c r="B5104">
        <v>272</v>
      </c>
      <c r="C5104">
        <v>1028</v>
      </c>
      <c r="D5104">
        <v>4.7345129999999997</v>
      </c>
      <c r="E5104">
        <f t="shared" si="79"/>
        <v>317</v>
      </c>
      <c r="F5104">
        <v>9.4494530000000001</v>
      </c>
      <c r="G5104">
        <v>113.393441</v>
      </c>
    </row>
    <row r="5105" spans="1:7" x14ac:dyDescent="0.25">
      <c r="A5105">
        <v>156</v>
      </c>
      <c r="B5105">
        <v>464</v>
      </c>
      <c r="C5105">
        <v>2472</v>
      </c>
      <c r="D5105">
        <v>18.93723</v>
      </c>
      <c r="E5105">
        <f t="shared" si="79"/>
        <v>80</v>
      </c>
      <c r="F5105">
        <v>9.4487550000000002</v>
      </c>
      <c r="G5105">
        <v>113.38506099999999</v>
      </c>
    </row>
    <row r="5106" spans="1:7" x14ac:dyDescent="0.25">
      <c r="A5106">
        <v>169</v>
      </c>
      <c r="B5106">
        <v>368</v>
      </c>
      <c r="C5106">
        <v>2876</v>
      </c>
      <c r="D5106">
        <v>18.930098999999998</v>
      </c>
      <c r="E5106">
        <f t="shared" si="79"/>
        <v>80</v>
      </c>
      <c r="F5106">
        <v>9.4486659999999993</v>
      </c>
      <c r="G5106">
        <v>113.38399800000001</v>
      </c>
    </row>
    <row r="5107" spans="1:7" x14ac:dyDescent="0.25">
      <c r="A5107">
        <v>256</v>
      </c>
      <c r="B5107">
        <v>272</v>
      </c>
      <c r="C5107">
        <v>642</v>
      </c>
      <c r="D5107">
        <v>4.7312839999999996</v>
      </c>
      <c r="E5107">
        <f t="shared" si="79"/>
        <v>318</v>
      </c>
      <c r="F5107">
        <v>9.4485440000000001</v>
      </c>
      <c r="G5107">
        <v>113.382525</v>
      </c>
    </row>
    <row r="5108" spans="1:7" x14ac:dyDescent="0.25">
      <c r="A5108">
        <v>182</v>
      </c>
      <c r="B5108">
        <v>496</v>
      </c>
      <c r="C5108">
        <v>990</v>
      </c>
      <c r="D5108">
        <v>9.4586860000000001</v>
      </c>
      <c r="E5108">
        <f t="shared" si="79"/>
        <v>159</v>
      </c>
      <c r="F5108">
        <v>9.4483820000000005</v>
      </c>
      <c r="G5108">
        <v>113.38058599999999</v>
      </c>
    </row>
    <row r="5109" spans="1:7" x14ac:dyDescent="0.25">
      <c r="A5109">
        <v>176</v>
      </c>
      <c r="B5109">
        <v>432</v>
      </c>
      <c r="C5109">
        <v>4704</v>
      </c>
      <c r="D5109">
        <v>37.853715000000001</v>
      </c>
      <c r="E5109">
        <f t="shared" si="79"/>
        <v>40</v>
      </c>
      <c r="F5109">
        <v>9.4483339999999991</v>
      </c>
      <c r="G5109">
        <v>113.380003</v>
      </c>
    </row>
    <row r="5110" spans="1:7" x14ac:dyDescent="0.25">
      <c r="A5110">
        <v>247</v>
      </c>
      <c r="B5110">
        <v>640</v>
      </c>
      <c r="C5110">
        <v>566</v>
      </c>
      <c r="D5110">
        <v>9.4697800000000001</v>
      </c>
      <c r="E5110">
        <f t="shared" si="79"/>
        <v>159</v>
      </c>
      <c r="F5110">
        <v>9.4482959999999991</v>
      </c>
      <c r="G5110">
        <v>113.379546</v>
      </c>
    </row>
    <row r="5111" spans="1:7" x14ac:dyDescent="0.25">
      <c r="A5111">
        <v>256</v>
      </c>
      <c r="B5111">
        <v>816</v>
      </c>
      <c r="C5111">
        <v>1712</v>
      </c>
      <c r="D5111">
        <v>37.853034000000001</v>
      </c>
      <c r="E5111">
        <f t="shared" si="79"/>
        <v>40</v>
      </c>
      <c r="F5111">
        <v>9.4478539999999995</v>
      </c>
      <c r="G5111">
        <v>113.374252</v>
      </c>
    </row>
    <row r="5112" spans="1:7" x14ac:dyDescent="0.25">
      <c r="A5112">
        <v>260</v>
      </c>
      <c r="B5112">
        <v>784</v>
      </c>
      <c r="C5112">
        <v>1752</v>
      </c>
      <c r="D5112">
        <v>37.800277000000001</v>
      </c>
      <c r="E5112">
        <f t="shared" si="79"/>
        <v>40</v>
      </c>
      <c r="F5112">
        <v>9.4477530000000005</v>
      </c>
      <c r="G5112">
        <v>113.373036</v>
      </c>
    </row>
    <row r="5113" spans="1:7" x14ac:dyDescent="0.25">
      <c r="A5113">
        <v>192</v>
      </c>
      <c r="B5113">
        <v>368</v>
      </c>
      <c r="C5113">
        <v>1266</v>
      </c>
      <c r="D5113">
        <v>9.4683589999999995</v>
      </c>
      <c r="E5113">
        <f t="shared" si="79"/>
        <v>159</v>
      </c>
      <c r="F5113">
        <v>9.4473070000000003</v>
      </c>
      <c r="G5113">
        <v>113.36768600000001</v>
      </c>
    </row>
    <row r="5114" spans="1:7" x14ac:dyDescent="0.25">
      <c r="A5114">
        <v>96</v>
      </c>
      <c r="B5114">
        <v>592</v>
      </c>
      <c r="C5114">
        <v>3148</v>
      </c>
      <c r="D5114">
        <v>18.937574000000001</v>
      </c>
      <c r="E5114">
        <f t="shared" si="79"/>
        <v>80</v>
      </c>
      <c r="F5114">
        <v>9.4472050000000003</v>
      </c>
      <c r="G5114">
        <v>113.366455</v>
      </c>
    </row>
    <row r="5115" spans="1:7" x14ac:dyDescent="0.25">
      <c r="A5115">
        <v>96</v>
      </c>
      <c r="B5115">
        <v>560</v>
      </c>
      <c r="C5115">
        <v>832</v>
      </c>
      <c r="D5115">
        <v>4.7346490000000001</v>
      </c>
      <c r="E5115">
        <f t="shared" si="79"/>
        <v>317</v>
      </c>
      <c r="F5115">
        <v>9.4470189999999992</v>
      </c>
      <c r="G5115">
        <v>113.36423000000001</v>
      </c>
    </row>
    <row r="5116" spans="1:7" x14ac:dyDescent="0.25">
      <c r="A5116">
        <v>65</v>
      </c>
      <c r="B5116">
        <v>128</v>
      </c>
      <c r="C5116">
        <v>5377</v>
      </c>
      <c r="D5116">
        <v>4.7356769999999999</v>
      </c>
      <c r="E5116">
        <f t="shared" si="79"/>
        <v>317</v>
      </c>
      <c r="F5116">
        <v>9.4467250000000007</v>
      </c>
      <c r="G5116">
        <v>113.360704</v>
      </c>
    </row>
    <row r="5117" spans="1:7" x14ac:dyDescent="0.25">
      <c r="A5117">
        <v>260</v>
      </c>
      <c r="B5117">
        <v>608</v>
      </c>
      <c r="C5117">
        <v>2264</v>
      </c>
      <c r="D5117">
        <v>37.885851000000002</v>
      </c>
      <c r="E5117">
        <f t="shared" si="79"/>
        <v>40</v>
      </c>
      <c r="F5117">
        <v>9.4466169999999998</v>
      </c>
      <c r="G5117">
        <v>113.359403</v>
      </c>
    </row>
    <row r="5118" spans="1:7" x14ac:dyDescent="0.25">
      <c r="A5118">
        <v>91</v>
      </c>
      <c r="B5118">
        <v>976</v>
      </c>
      <c r="C5118">
        <v>4024</v>
      </c>
      <c r="D5118">
        <v>37.833981999999999</v>
      </c>
      <c r="E5118">
        <f t="shared" si="79"/>
        <v>40</v>
      </c>
      <c r="F5118">
        <v>9.4464170000000003</v>
      </c>
      <c r="G5118">
        <v>113.35700799999999</v>
      </c>
    </row>
    <row r="5119" spans="1:7" x14ac:dyDescent="0.25">
      <c r="A5119">
        <v>128</v>
      </c>
      <c r="B5119">
        <v>464</v>
      </c>
      <c r="C5119">
        <v>1506</v>
      </c>
      <c r="D5119">
        <v>9.4690879999999993</v>
      </c>
      <c r="E5119">
        <f t="shared" si="79"/>
        <v>159</v>
      </c>
      <c r="F5119">
        <v>9.4459309999999999</v>
      </c>
      <c r="G5119">
        <v>113.35117200000001</v>
      </c>
    </row>
    <row r="5120" spans="1:7" x14ac:dyDescent="0.25">
      <c r="A5120">
        <v>224</v>
      </c>
      <c r="B5120">
        <v>336</v>
      </c>
      <c r="C5120">
        <v>2376</v>
      </c>
      <c r="D5120">
        <v>18.931768000000002</v>
      </c>
      <c r="E5120">
        <f t="shared" si="79"/>
        <v>80</v>
      </c>
      <c r="F5120">
        <v>9.4458830000000003</v>
      </c>
      <c r="G5120">
        <v>113.350595</v>
      </c>
    </row>
    <row r="5121" spans="1:7" x14ac:dyDescent="0.25">
      <c r="A5121">
        <v>143</v>
      </c>
      <c r="B5121">
        <v>224</v>
      </c>
      <c r="C5121">
        <v>5584</v>
      </c>
      <c r="D5121">
        <v>18.936107</v>
      </c>
      <c r="E5121">
        <f t="shared" si="79"/>
        <v>80</v>
      </c>
      <c r="F5121">
        <v>9.4458000000000002</v>
      </c>
      <c r="G5121">
        <v>113.349605</v>
      </c>
    </row>
    <row r="5122" spans="1:7" x14ac:dyDescent="0.25">
      <c r="A5122">
        <v>48</v>
      </c>
      <c r="B5122">
        <v>432</v>
      </c>
      <c r="C5122">
        <v>17256</v>
      </c>
      <c r="D5122">
        <v>37.882683999999998</v>
      </c>
      <c r="E5122">
        <f t="shared" si="79"/>
        <v>40</v>
      </c>
      <c r="F5122">
        <v>9.445487</v>
      </c>
      <c r="G5122">
        <v>113.345849</v>
      </c>
    </row>
    <row r="5123" spans="1:7" x14ac:dyDescent="0.25">
      <c r="A5123">
        <v>96</v>
      </c>
      <c r="B5123">
        <v>656</v>
      </c>
      <c r="C5123">
        <v>1420</v>
      </c>
      <c r="D5123">
        <v>9.4677290000000003</v>
      </c>
      <c r="E5123">
        <f t="shared" ref="E5123:E5186" si="80">_xlfn.CEILING.MATH($J$2/D5123)</f>
        <v>159</v>
      </c>
      <c r="F5123">
        <v>9.4453399999999998</v>
      </c>
      <c r="G5123">
        <v>113.344081</v>
      </c>
    </row>
    <row r="5124" spans="1:7" x14ac:dyDescent="0.25">
      <c r="A5124">
        <v>78</v>
      </c>
      <c r="B5124">
        <v>912</v>
      </c>
      <c r="C5124">
        <v>628</v>
      </c>
      <c r="D5124">
        <v>4.7297339999999997</v>
      </c>
      <c r="E5124">
        <f t="shared" si="80"/>
        <v>318</v>
      </c>
      <c r="F5124">
        <v>9.4452259999999999</v>
      </c>
      <c r="G5124">
        <v>113.342716</v>
      </c>
    </row>
    <row r="5125" spans="1:7" x14ac:dyDescent="0.25">
      <c r="A5125">
        <v>65</v>
      </c>
      <c r="B5125">
        <v>336</v>
      </c>
      <c r="C5125">
        <v>4096</v>
      </c>
      <c r="D5125">
        <v>9.4711040000000004</v>
      </c>
      <c r="E5125">
        <f t="shared" si="80"/>
        <v>159</v>
      </c>
      <c r="F5125">
        <v>9.4452180000000006</v>
      </c>
      <c r="G5125">
        <v>113.342613</v>
      </c>
    </row>
    <row r="5126" spans="1:7" x14ac:dyDescent="0.25">
      <c r="A5126">
        <v>208</v>
      </c>
      <c r="B5126">
        <v>816</v>
      </c>
      <c r="C5126">
        <v>2104</v>
      </c>
      <c r="D5126">
        <v>37.808912999999997</v>
      </c>
      <c r="E5126">
        <f t="shared" si="80"/>
        <v>40</v>
      </c>
      <c r="F5126">
        <v>9.4450669999999999</v>
      </c>
      <c r="G5126">
        <v>113.34080299999999</v>
      </c>
    </row>
    <row r="5127" spans="1:7" x14ac:dyDescent="0.25">
      <c r="A5127">
        <v>240</v>
      </c>
      <c r="B5127">
        <v>784</v>
      </c>
      <c r="C5127">
        <v>474</v>
      </c>
      <c r="D5127">
        <v>9.4427970000000006</v>
      </c>
      <c r="E5127">
        <f t="shared" si="80"/>
        <v>159</v>
      </c>
      <c r="F5127">
        <v>9.4450660000000006</v>
      </c>
      <c r="G5127">
        <v>113.340791</v>
      </c>
    </row>
    <row r="5128" spans="1:7" x14ac:dyDescent="0.25">
      <c r="A5128">
        <v>192</v>
      </c>
      <c r="B5128">
        <v>336</v>
      </c>
      <c r="C5128">
        <v>1386</v>
      </c>
      <c r="D5128">
        <v>9.4669369999999997</v>
      </c>
      <c r="E5128">
        <f t="shared" si="80"/>
        <v>159</v>
      </c>
      <c r="F5128">
        <v>9.4448319999999999</v>
      </c>
      <c r="G5128">
        <v>113.337987</v>
      </c>
    </row>
    <row r="5129" spans="1:7" x14ac:dyDescent="0.25">
      <c r="A5129">
        <v>64</v>
      </c>
      <c r="B5129">
        <v>336</v>
      </c>
      <c r="C5129">
        <v>8320</v>
      </c>
      <c r="D5129">
        <v>18.945506000000002</v>
      </c>
      <c r="E5129">
        <f t="shared" si="80"/>
        <v>80</v>
      </c>
      <c r="F5129">
        <v>9.4435739999999999</v>
      </c>
      <c r="G5129">
        <v>113.322883</v>
      </c>
    </row>
    <row r="5130" spans="1:7" x14ac:dyDescent="0.25">
      <c r="A5130">
        <v>160</v>
      </c>
      <c r="B5130">
        <v>816</v>
      </c>
      <c r="C5130">
        <v>1368</v>
      </c>
      <c r="D5130">
        <v>18.912996</v>
      </c>
      <c r="E5130">
        <f t="shared" si="80"/>
        <v>80</v>
      </c>
      <c r="F5130">
        <v>9.4435640000000003</v>
      </c>
      <c r="G5130">
        <v>113.32276299999999</v>
      </c>
    </row>
    <row r="5131" spans="1:7" x14ac:dyDescent="0.25">
      <c r="A5131">
        <v>234</v>
      </c>
      <c r="B5131">
        <v>784</v>
      </c>
      <c r="C5131">
        <v>1944</v>
      </c>
      <c r="D5131">
        <v>37.766345999999999</v>
      </c>
      <c r="E5131">
        <f t="shared" si="80"/>
        <v>40</v>
      </c>
      <c r="F5131">
        <v>9.4432880000000008</v>
      </c>
      <c r="G5131">
        <v>113.31945</v>
      </c>
    </row>
    <row r="5132" spans="1:7" x14ac:dyDescent="0.25">
      <c r="A5132">
        <v>224</v>
      </c>
      <c r="B5132">
        <v>496</v>
      </c>
      <c r="C5132">
        <v>1608</v>
      </c>
      <c r="D5132">
        <v>18.918842000000001</v>
      </c>
      <c r="E5132">
        <f t="shared" si="80"/>
        <v>80</v>
      </c>
      <c r="F5132">
        <v>9.443244</v>
      </c>
      <c r="G5132">
        <v>113.318922</v>
      </c>
    </row>
    <row r="5133" spans="1:7" x14ac:dyDescent="0.25">
      <c r="A5133">
        <v>130</v>
      </c>
      <c r="B5133">
        <v>560</v>
      </c>
      <c r="C5133">
        <v>614</v>
      </c>
      <c r="D5133">
        <v>4.7339820000000001</v>
      </c>
      <c r="E5133">
        <f t="shared" si="80"/>
        <v>317</v>
      </c>
      <c r="F5133">
        <v>9.4421990000000005</v>
      </c>
      <c r="G5133">
        <v>113.306388</v>
      </c>
    </row>
    <row r="5134" spans="1:7" x14ac:dyDescent="0.25">
      <c r="A5134">
        <v>78</v>
      </c>
      <c r="B5134">
        <v>496</v>
      </c>
      <c r="C5134">
        <v>9248</v>
      </c>
      <c r="D5134">
        <v>37.894111000000002</v>
      </c>
      <c r="E5134">
        <f t="shared" si="80"/>
        <v>40</v>
      </c>
      <c r="F5134">
        <v>9.4417469999999994</v>
      </c>
      <c r="G5134">
        <v>113.30096899999999</v>
      </c>
    </row>
    <row r="5135" spans="1:7" x14ac:dyDescent="0.25">
      <c r="A5135">
        <v>91</v>
      </c>
      <c r="B5135">
        <v>848</v>
      </c>
      <c r="C5135">
        <v>579</v>
      </c>
      <c r="D5135">
        <v>4.732545</v>
      </c>
      <c r="E5135">
        <f t="shared" si="80"/>
        <v>317</v>
      </c>
      <c r="F5135">
        <v>9.4410659999999993</v>
      </c>
      <c r="G5135">
        <v>113.292798</v>
      </c>
    </row>
    <row r="5136" spans="1:7" x14ac:dyDescent="0.25">
      <c r="A5136">
        <v>48</v>
      </c>
      <c r="B5136">
        <v>976</v>
      </c>
      <c r="C5136">
        <v>7632</v>
      </c>
      <c r="D5136">
        <v>37.871251999999998</v>
      </c>
      <c r="E5136">
        <f t="shared" si="80"/>
        <v>40</v>
      </c>
      <c r="F5136">
        <v>9.4410380000000007</v>
      </c>
      <c r="G5136">
        <v>113.292458</v>
      </c>
    </row>
    <row r="5137" spans="1:7" x14ac:dyDescent="0.25">
      <c r="A5137">
        <v>195</v>
      </c>
      <c r="B5137">
        <v>304</v>
      </c>
      <c r="C5137">
        <v>3016</v>
      </c>
      <c r="D5137">
        <v>18.937868999999999</v>
      </c>
      <c r="E5137">
        <f t="shared" si="80"/>
        <v>80</v>
      </c>
      <c r="F5137">
        <v>9.4407920000000001</v>
      </c>
      <c r="G5137">
        <v>113.289503</v>
      </c>
    </row>
    <row r="5138" spans="1:7" x14ac:dyDescent="0.25">
      <c r="A5138">
        <v>52</v>
      </c>
      <c r="B5138">
        <v>400</v>
      </c>
      <c r="C5138">
        <v>8600</v>
      </c>
      <c r="D5138">
        <v>18.947702</v>
      </c>
      <c r="E5138">
        <f t="shared" si="80"/>
        <v>80</v>
      </c>
      <c r="F5138">
        <v>9.4407230000000002</v>
      </c>
      <c r="G5138">
        <v>113.28867200000001</v>
      </c>
    </row>
    <row r="5139" spans="1:7" x14ac:dyDescent="0.25">
      <c r="A5139">
        <v>78</v>
      </c>
      <c r="B5139">
        <v>624</v>
      </c>
      <c r="C5139">
        <v>1838</v>
      </c>
      <c r="D5139">
        <v>9.4765490000000003</v>
      </c>
      <c r="E5139">
        <f t="shared" si="80"/>
        <v>159</v>
      </c>
      <c r="F5139">
        <v>9.4400539999999999</v>
      </c>
      <c r="G5139">
        <v>113.28064999999999</v>
      </c>
    </row>
    <row r="5140" spans="1:7" x14ac:dyDescent="0.25">
      <c r="A5140">
        <v>52</v>
      </c>
      <c r="B5140">
        <v>432</v>
      </c>
      <c r="C5140">
        <v>7964</v>
      </c>
      <c r="D5140">
        <v>18.951687</v>
      </c>
      <c r="E5140">
        <f t="shared" si="80"/>
        <v>80</v>
      </c>
      <c r="F5140">
        <v>9.4399669999999993</v>
      </c>
      <c r="G5140">
        <v>113.279602</v>
      </c>
    </row>
    <row r="5141" spans="1:7" x14ac:dyDescent="0.25">
      <c r="A5141">
        <v>112</v>
      </c>
      <c r="B5141">
        <v>912</v>
      </c>
      <c r="C5141">
        <v>3504</v>
      </c>
      <c r="D5141">
        <v>37.915897999999999</v>
      </c>
      <c r="E5141">
        <f t="shared" si="80"/>
        <v>40</v>
      </c>
      <c r="F5141">
        <v>9.4396439999999995</v>
      </c>
      <c r="G5141">
        <v>113.275727</v>
      </c>
    </row>
    <row r="5142" spans="1:7" x14ac:dyDescent="0.25">
      <c r="A5142">
        <v>224</v>
      </c>
      <c r="B5142">
        <v>336</v>
      </c>
      <c r="C5142">
        <v>594</v>
      </c>
      <c r="D5142">
        <v>4.7361769999999996</v>
      </c>
      <c r="E5142">
        <f t="shared" si="80"/>
        <v>317</v>
      </c>
      <c r="F5142">
        <v>9.4394310000000008</v>
      </c>
      <c r="G5142">
        <v>113.273172</v>
      </c>
    </row>
    <row r="5143" spans="1:7" x14ac:dyDescent="0.25">
      <c r="A5143">
        <v>130</v>
      </c>
      <c r="B5143">
        <v>496</v>
      </c>
      <c r="C5143">
        <v>2772</v>
      </c>
      <c r="D5143">
        <v>18.936696000000001</v>
      </c>
      <c r="E5143">
        <f t="shared" si="80"/>
        <v>80</v>
      </c>
      <c r="F5143">
        <v>9.4387410000000003</v>
      </c>
      <c r="G5143">
        <v>113.264886</v>
      </c>
    </row>
    <row r="5144" spans="1:7" x14ac:dyDescent="0.25">
      <c r="A5144">
        <v>96</v>
      </c>
      <c r="B5144">
        <v>528</v>
      </c>
      <c r="C5144">
        <v>882</v>
      </c>
      <c r="D5144">
        <v>4.7366510000000002</v>
      </c>
      <c r="E5144">
        <f t="shared" si="80"/>
        <v>317</v>
      </c>
      <c r="F5144">
        <v>9.4384859999999993</v>
      </c>
      <c r="G5144">
        <v>113.261837</v>
      </c>
    </row>
    <row r="5145" spans="1:7" x14ac:dyDescent="0.25">
      <c r="A5145">
        <v>240</v>
      </c>
      <c r="B5145">
        <v>784</v>
      </c>
      <c r="C5145">
        <v>1896</v>
      </c>
      <c r="D5145">
        <v>37.799346</v>
      </c>
      <c r="E5145">
        <f t="shared" si="80"/>
        <v>40</v>
      </c>
      <c r="F5145">
        <v>9.4380299999999995</v>
      </c>
      <c r="G5145">
        <v>113.25636</v>
      </c>
    </row>
    <row r="5146" spans="1:7" x14ac:dyDescent="0.25">
      <c r="A5146">
        <v>160</v>
      </c>
      <c r="B5146">
        <v>272</v>
      </c>
      <c r="C5146">
        <v>2056</v>
      </c>
      <c r="D5146">
        <v>9.4805290000000007</v>
      </c>
      <c r="E5146">
        <f t="shared" si="80"/>
        <v>159</v>
      </c>
      <c r="F5146">
        <v>9.4379880000000007</v>
      </c>
      <c r="G5146">
        <v>113.25585700000001</v>
      </c>
    </row>
    <row r="5147" spans="1:7" x14ac:dyDescent="0.25">
      <c r="A5147">
        <v>104</v>
      </c>
      <c r="B5147">
        <v>400</v>
      </c>
      <c r="C5147">
        <v>2150</v>
      </c>
      <c r="D5147">
        <v>9.4770599999999998</v>
      </c>
      <c r="E5147">
        <f t="shared" si="80"/>
        <v>159</v>
      </c>
      <c r="F5147">
        <v>9.4375260000000001</v>
      </c>
      <c r="G5147">
        <v>113.25031199999999</v>
      </c>
    </row>
    <row r="5148" spans="1:7" x14ac:dyDescent="0.25">
      <c r="A5148">
        <v>128</v>
      </c>
      <c r="B5148">
        <v>592</v>
      </c>
      <c r="C5148">
        <v>590</v>
      </c>
      <c r="D5148">
        <v>4.7372449999999997</v>
      </c>
      <c r="E5148">
        <f t="shared" si="80"/>
        <v>317</v>
      </c>
      <c r="F5148">
        <v>9.437519</v>
      </c>
      <c r="G5148">
        <v>113.250229</v>
      </c>
    </row>
    <row r="5149" spans="1:7" x14ac:dyDescent="0.25">
      <c r="A5149">
        <v>32</v>
      </c>
      <c r="B5149">
        <v>528</v>
      </c>
      <c r="C5149">
        <v>2647</v>
      </c>
      <c r="D5149">
        <v>4.7390340000000002</v>
      </c>
      <c r="E5149">
        <f t="shared" si="80"/>
        <v>317</v>
      </c>
      <c r="F5149">
        <v>9.4373059999999995</v>
      </c>
      <c r="G5149">
        <v>113.24766700000001</v>
      </c>
    </row>
    <row r="5150" spans="1:7" x14ac:dyDescent="0.25">
      <c r="A5150">
        <v>128</v>
      </c>
      <c r="B5150">
        <v>432</v>
      </c>
      <c r="C5150">
        <v>1618</v>
      </c>
      <c r="D5150">
        <v>9.4804370000000002</v>
      </c>
      <c r="E5150">
        <f t="shared" si="80"/>
        <v>159</v>
      </c>
      <c r="F5150">
        <v>9.4372159999999994</v>
      </c>
      <c r="G5150">
        <v>113.24658700000001</v>
      </c>
    </row>
    <row r="5151" spans="1:7" x14ac:dyDescent="0.25">
      <c r="A5151">
        <v>160</v>
      </c>
      <c r="B5151">
        <v>336</v>
      </c>
      <c r="C5151">
        <v>832</v>
      </c>
      <c r="D5151">
        <v>4.7396510000000003</v>
      </c>
      <c r="E5151">
        <f t="shared" si="80"/>
        <v>317</v>
      </c>
      <c r="F5151">
        <v>9.437049</v>
      </c>
      <c r="G5151">
        <v>113.244591</v>
      </c>
    </row>
    <row r="5152" spans="1:7" x14ac:dyDescent="0.25">
      <c r="A5152">
        <v>128</v>
      </c>
      <c r="B5152">
        <v>432</v>
      </c>
      <c r="C5152">
        <v>809</v>
      </c>
      <c r="D5152">
        <v>4.7403269999999997</v>
      </c>
      <c r="E5152">
        <f t="shared" si="80"/>
        <v>317</v>
      </c>
      <c r="F5152">
        <v>9.4369999999999994</v>
      </c>
      <c r="G5152">
        <v>113.243995</v>
      </c>
    </row>
    <row r="5153" spans="1:7" x14ac:dyDescent="0.25">
      <c r="A5153">
        <v>195</v>
      </c>
      <c r="B5153">
        <v>608</v>
      </c>
      <c r="C5153">
        <v>754</v>
      </c>
      <c r="D5153">
        <v>9.4728519999999996</v>
      </c>
      <c r="E5153">
        <f t="shared" si="80"/>
        <v>159</v>
      </c>
      <c r="F5153">
        <v>9.4368879999999997</v>
      </c>
      <c r="G5153">
        <v>113.24265200000001</v>
      </c>
    </row>
    <row r="5154" spans="1:7" x14ac:dyDescent="0.25">
      <c r="A5154">
        <v>176</v>
      </c>
      <c r="B5154">
        <v>272</v>
      </c>
      <c r="C5154">
        <v>7472</v>
      </c>
      <c r="D5154">
        <v>37.904746000000003</v>
      </c>
      <c r="E5154">
        <f t="shared" si="80"/>
        <v>40</v>
      </c>
      <c r="F5154">
        <v>9.4368020000000001</v>
      </c>
      <c r="G5154">
        <v>113.241624</v>
      </c>
    </row>
    <row r="5155" spans="1:7" x14ac:dyDescent="0.25">
      <c r="A5155">
        <v>32</v>
      </c>
      <c r="B5155">
        <v>592</v>
      </c>
      <c r="C5155">
        <v>9444</v>
      </c>
      <c r="D5155">
        <v>18.958507999999998</v>
      </c>
      <c r="E5155">
        <f t="shared" si="80"/>
        <v>80</v>
      </c>
      <c r="F5155">
        <v>9.4367730000000005</v>
      </c>
      <c r="G5155">
        <v>113.241276</v>
      </c>
    </row>
    <row r="5156" spans="1:7" x14ac:dyDescent="0.25">
      <c r="A5156">
        <v>91</v>
      </c>
      <c r="B5156">
        <v>816</v>
      </c>
      <c r="C5156">
        <v>1204</v>
      </c>
      <c r="D5156">
        <v>9.474062</v>
      </c>
      <c r="E5156">
        <f t="shared" si="80"/>
        <v>159</v>
      </c>
      <c r="F5156">
        <v>9.4367359999999998</v>
      </c>
      <c r="G5156">
        <v>113.240835</v>
      </c>
    </row>
    <row r="5157" spans="1:7" x14ac:dyDescent="0.25">
      <c r="A5157">
        <v>48</v>
      </c>
      <c r="B5157">
        <v>496</v>
      </c>
      <c r="C5157">
        <v>1879</v>
      </c>
      <c r="D5157">
        <v>4.7406680000000003</v>
      </c>
      <c r="E5157">
        <f t="shared" si="80"/>
        <v>317</v>
      </c>
      <c r="F5157">
        <v>9.4364830000000008</v>
      </c>
      <c r="G5157">
        <v>113.237793</v>
      </c>
    </row>
    <row r="5158" spans="1:7" x14ac:dyDescent="0.25">
      <c r="A5158">
        <v>176</v>
      </c>
      <c r="B5158">
        <v>464</v>
      </c>
      <c r="C5158">
        <v>4376</v>
      </c>
      <c r="D5158">
        <v>37.870432999999998</v>
      </c>
      <c r="E5158">
        <f t="shared" si="80"/>
        <v>40</v>
      </c>
      <c r="F5158">
        <v>9.4364290000000004</v>
      </c>
      <c r="G5158">
        <v>113.23715199999999</v>
      </c>
    </row>
    <row r="5159" spans="1:7" x14ac:dyDescent="0.25">
      <c r="A5159">
        <v>64</v>
      </c>
      <c r="B5159">
        <v>368</v>
      </c>
      <c r="C5159">
        <v>7596</v>
      </c>
      <c r="D5159">
        <v>18.958618999999999</v>
      </c>
      <c r="E5159">
        <f t="shared" si="80"/>
        <v>80</v>
      </c>
      <c r="F5159">
        <v>9.4363939999999999</v>
      </c>
      <c r="G5159">
        <v>113.236724</v>
      </c>
    </row>
    <row r="5160" spans="1:7" x14ac:dyDescent="0.25">
      <c r="A5160">
        <v>240</v>
      </c>
      <c r="B5160">
        <v>560</v>
      </c>
      <c r="C5160">
        <v>332</v>
      </c>
      <c r="D5160">
        <v>4.7288350000000001</v>
      </c>
      <c r="E5160">
        <f t="shared" si="80"/>
        <v>318</v>
      </c>
      <c r="F5160">
        <v>9.4358970000000006</v>
      </c>
      <c r="G5160">
        <v>113.23076399999999</v>
      </c>
    </row>
    <row r="5161" spans="1:7" x14ac:dyDescent="0.25">
      <c r="A5161">
        <v>143</v>
      </c>
      <c r="B5161">
        <v>304</v>
      </c>
      <c r="C5161">
        <v>2058</v>
      </c>
      <c r="D5161">
        <v>9.4814439999999998</v>
      </c>
      <c r="E5161">
        <f t="shared" si="80"/>
        <v>159</v>
      </c>
      <c r="F5161">
        <v>9.4358389999999996</v>
      </c>
      <c r="G5161">
        <v>113.230064</v>
      </c>
    </row>
    <row r="5162" spans="1:7" x14ac:dyDescent="0.25">
      <c r="A5162">
        <v>195</v>
      </c>
      <c r="B5162">
        <v>848</v>
      </c>
      <c r="C5162">
        <v>540</v>
      </c>
      <c r="D5162">
        <v>9.4639469999999992</v>
      </c>
      <c r="E5162">
        <f t="shared" si="80"/>
        <v>159</v>
      </c>
      <c r="F5162">
        <v>9.4352180000000008</v>
      </c>
      <c r="G5162">
        <v>113.222612</v>
      </c>
    </row>
    <row r="5163" spans="1:7" x14ac:dyDescent="0.25">
      <c r="A5163">
        <v>224</v>
      </c>
      <c r="B5163">
        <v>432</v>
      </c>
      <c r="C5163">
        <v>462</v>
      </c>
      <c r="D5163">
        <v>4.7385539999999997</v>
      </c>
      <c r="E5163">
        <f t="shared" si="80"/>
        <v>317</v>
      </c>
      <c r="F5163">
        <v>9.4346960000000006</v>
      </c>
      <c r="G5163">
        <v>113.216351</v>
      </c>
    </row>
    <row r="5164" spans="1:7" x14ac:dyDescent="0.25">
      <c r="A5164">
        <v>143</v>
      </c>
      <c r="B5164">
        <v>816</v>
      </c>
      <c r="C5164">
        <v>3064</v>
      </c>
      <c r="D5164">
        <v>37.895788000000003</v>
      </c>
      <c r="E5164">
        <f t="shared" si="80"/>
        <v>40</v>
      </c>
      <c r="F5164">
        <v>9.4346110000000003</v>
      </c>
      <c r="G5164">
        <v>113.21533599999999</v>
      </c>
    </row>
    <row r="5165" spans="1:7" x14ac:dyDescent="0.25">
      <c r="A5165">
        <v>195</v>
      </c>
      <c r="B5165">
        <v>304</v>
      </c>
      <c r="C5165">
        <v>754</v>
      </c>
      <c r="D5165">
        <v>4.7376649999999998</v>
      </c>
      <c r="E5165">
        <f t="shared" si="80"/>
        <v>317</v>
      </c>
      <c r="F5165">
        <v>9.4344199999999994</v>
      </c>
      <c r="G5165">
        <v>113.213036</v>
      </c>
    </row>
    <row r="5166" spans="1:7" x14ac:dyDescent="0.25">
      <c r="A5166">
        <v>130</v>
      </c>
      <c r="B5166">
        <v>336</v>
      </c>
      <c r="C5166">
        <v>1024</v>
      </c>
      <c r="D5166">
        <v>4.7410009999999998</v>
      </c>
      <c r="E5166">
        <f t="shared" si="80"/>
        <v>317</v>
      </c>
      <c r="F5166">
        <v>9.4343620000000001</v>
      </c>
      <c r="G5166">
        <v>113.212345</v>
      </c>
    </row>
    <row r="5167" spans="1:7" x14ac:dyDescent="0.25">
      <c r="A5167">
        <v>65</v>
      </c>
      <c r="B5167">
        <v>528</v>
      </c>
      <c r="C5167">
        <v>5212</v>
      </c>
      <c r="D5167">
        <v>18.960581000000001</v>
      </c>
      <c r="E5167">
        <f t="shared" si="80"/>
        <v>80</v>
      </c>
      <c r="F5167">
        <v>9.4340910000000004</v>
      </c>
      <c r="G5167">
        <v>113.20908799999999</v>
      </c>
    </row>
    <row r="5168" spans="1:7" x14ac:dyDescent="0.25">
      <c r="A5168">
        <v>195</v>
      </c>
      <c r="B5168">
        <v>336</v>
      </c>
      <c r="C5168">
        <v>5456</v>
      </c>
      <c r="D5168">
        <v>37.893590000000003</v>
      </c>
      <c r="E5168">
        <f t="shared" si="80"/>
        <v>40</v>
      </c>
      <c r="F5168">
        <v>9.4337099999999996</v>
      </c>
      <c r="G5168">
        <v>113.204514</v>
      </c>
    </row>
    <row r="5169" spans="1:7" x14ac:dyDescent="0.25">
      <c r="A5169">
        <v>128</v>
      </c>
      <c r="B5169">
        <v>624</v>
      </c>
      <c r="C5169">
        <v>2240</v>
      </c>
      <c r="D5169">
        <v>18.965949999999999</v>
      </c>
      <c r="E5169">
        <f t="shared" si="80"/>
        <v>80</v>
      </c>
      <c r="F5169">
        <v>9.4333939999999998</v>
      </c>
      <c r="G5169">
        <v>113.200729</v>
      </c>
    </row>
    <row r="5170" spans="1:7" x14ac:dyDescent="0.25">
      <c r="A5170">
        <v>176</v>
      </c>
      <c r="B5170">
        <v>368</v>
      </c>
      <c r="C5170">
        <v>690</v>
      </c>
      <c r="D5170">
        <v>4.7377900000000004</v>
      </c>
      <c r="E5170">
        <f t="shared" si="80"/>
        <v>317</v>
      </c>
      <c r="F5170">
        <v>9.4326509999999999</v>
      </c>
      <c r="G5170">
        <v>113.191813</v>
      </c>
    </row>
    <row r="5171" spans="1:7" x14ac:dyDescent="0.25">
      <c r="A5171">
        <v>64</v>
      </c>
      <c r="B5171">
        <v>912</v>
      </c>
      <c r="C5171">
        <v>3064</v>
      </c>
      <c r="D5171">
        <v>18.959897999999999</v>
      </c>
      <c r="E5171">
        <f t="shared" si="80"/>
        <v>80</v>
      </c>
      <c r="F5171">
        <v>9.4325170000000007</v>
      </c>
      <c r="G5171">
        <v>113.19019900000001</v>
      </c>
    </row>
    <row r="5172" spans="1:7" x14ac:dyDescent="0.25">
      <c r="A5172">
        <v>80</v>
      </c>
      <c r="B5172">
        <v>496</v>
      </c>
      <c r="C5172">
        <v>1127</v>
      </c>
      <c r="D5172">
        <v>4.7410860000000001</v>
      </c>
      <c r="E5172">
        <f t="shared" si="80"/>
        <v>317</v>
      </c>
      <c r="F5172">
        <v>9.4323029999999992</v>
      </c>
      <c r="G5172">
        <v>113.187637</v>
      </c>
    </row>
    <row r="5173" spans="1:7" x14ac:dyDescent="0.25">
      <c r="A5173">
        <v>224</v>
      </c>
      <c r="B5173">
        <v>464</v>
      </c>
      <c r="C5173">
        <v>430</v>
      </c>
      <c r="D5173">
        <v>4.7382749999999998</v>
      </c>
      <c r="E5173">
        <f t="shared" si="80"/>
        <v>317</v>
      </c>
      <c r="F5173">
        <v>9.432226</v>
      </c>
      <c r="G5173">
        <v>113.18671000000001</v>
      </c>
    </row>
    <row r="5174" spans="1:7" x14ac:dyDescent="0.25">
      <c r="A5174">
        <v>128</v>
      </c>
      <c r="B5174">
        <v>368</v>
      </c>
      <c r="C5174">
        <v>3796</v>
      </c>
      <c r="D5174">
        <v>18.957098999999999</v>
      </c>
      <c r="E5174">
        <f t="shared" si="80"/>
        <v>80</v>
      </c>
      <c r="F5174">
        <v>9.4321809999999999</v>
      </c>
      <c r="G5174">
        <v>113.18616900000001</v>
      </c>
    </row>
    <row r="5175" spans="1:7" x14ac:dyDescent="0.25">
      <c r="A5175">
        <v>112</v>
      </c>
      <c r="B5175">
        <v>336</v>
      </c>
      <c r="C5175">
        <v>1188</v>
      </c>
      <c r="D5175">
        <v>4.7400320000000002</v>
      </c>
      <c r="E5175">
        <f t="shared" si="80"/>
        <v>317</v>
      </c>
      <c r="F5175">
        <v>9.4317539999999997</v>
      </c>
      <c r="G5175">
        <v>113.181049</v>
      </c>
    </row>
    <row r="5176" spans="1:7" x14ac:dyDescent="0.25">
      <c r="A5176">
        <v>208</v>
      </c>
      <c r="B5176">
        <v>784</v>
      </c>
      <c r="C5176">
        <v>2192</v>
      </c>
      <c r="D5176">
        <v>37.900851000000003</v>
      </c>
      <c r="E5176">
        <f t="shared" si="80"/>
        <v>40</v>
      </c>
      <c r="F5176">
        <v>9.4312880000000003</v>
      </c>
      <c r="G5176">
        <v>113.175451</v>
      </c>
    </row>
    <row r="5177" spans="1:7" x14ac:dyDescent="0.25">
      <c r="A5177">
        <v>195</v>
      </c>
      <c r="B5177">
        <v>432</v>
      </c>
      <c r="C5177">
        <v>4248</v>
      </c>
      <c r="D5177">
        <v>37.944324000000002</v>
      </c>
      <c r="E5177">
        <f t="shared" si="80"/>
        <v>40</v>
      </c>
      <c r="F5177">
        <v>9.4309630000000002</v>
      </c>
      <c r="G5177">
        <v>113.17155700000001</v>
      </c>
    </row>
    <row r="5178" spans="1:7" x14ac:dyDescent="0.25">
      <c r="A5178">
        <v>52</v>
      </c>
      <c r="B5178">
        <v>464</v>
      </c>
      <c r="C5178">
        <v>7416</v>
      </c>
      <c r="D5178">
        <v>18.973552000000002</v>
      </c>
      <c r="E5178">
        <f t="shared" si="80"/>
        <v>80</v>
      </c>
      <c r="F5178">
        <v>9.4306669999999997</v>
      </c>
      <c r="G5178">
        <v>113.168002</v>
      </c>
    </row>
    <row r="5179" spans="1:7" x14ac:dyDescent="0.25">
      <c r="A5179">
        <v>32</v>
      </c>
      <c r="B5179">
        <v>624</v>
      </c>
      <c r="C5179">
        <v>17920</v>
      </c>
      <c r="D5179">
        <v>37.943897</v>
      </c>
      <c r="E5179">
        <f t="shared" si="80"/>
        <v>40</v>
      </c>
      <c r="F5179">
        <v>9.4304109999999994</v>
      </c>
      <c r="G5179">
        <v>113.16493699999999</v>
      </c>
    </row>
    <row r="5180" spans="1:7" x14ac:dyDescent="0.25">
      <c r="A5180">
        <v>39</v>
      </c>
      <c r="B5180">
        <v>880</v>
      </c>
      <c r="C5180">
        <v>1303</v>
      </c>
      <c r="D5180">
        <v>4.7420330000000002</v>
      </c>
      <c r="E5180">
        <f t="shared" si="80"/>
        <v>317</v>
      </c>
      <c r="F5180">
        <v>9.4303349999999995</v>
      </c>
      <c r="G5180">
        <v>113.16402100000001</v>
      </c>
    </row>
    <row r="5181" spans="1:7" x14ac:dyDescent="0.25">
      <c r="A5181">
        <v>104</v>
      </c>
      <c r="B5181">
        <v>544</v>
      </c>
      <c r="C5181">
        <v>1580</v>
      </c>
      <c r="D5181">
        <v>9.4794129999999992</v>
      </c>
      <c r="E5181">
        <f t="shared" si="80"/>
        <v>159</v>
      </c>
      <c r="F5181">
        <v>9.4299169999999997</v>
      </c>
      <c r="G5181">
        <v>113.159007</v>
      </c>
    </row>
    <row r="5182" spans="1:7" x14ac:dyDescent="0.25">
      <c r="A5182">
        <v>96</v>
      </c>
      <c r="B5182">
        <v>496</v>
      </c>
      <c r="C5182">
        <v>3756</v>
      </c>
      <c r="D5182">
        <v>18.966539999999998</v>
      </c>
      <c r="E5182">
        <f t="shared" si="80"/>
        <v>80</v>
      </c>
      <c r="F5182">
        <v>9.4295369999999998</v>
      </c>
      <c r="G5182">
        <v>113.154447</v>
      </c>
    </row>
    <row r="5183" spans="1:7" x14ac:dyDescent="0.25">
      <c r="A5183">
        <v>128</v>
      </c>
      <c r="B5183">
        <v>816</v>
      </c>
      <c r="C5183">
        <v>3424</v>
      </c>
      <c r="D5183">
        <v>37.928040000000003</v>
      </c>
      <c r="E5183">
        <f t="shared" si="80"/>
        <v>40</v>
      </c>
      <c r="F5183">
        <v>9.4291699999999992</v>
      </c>
      <c r="G5183">
        <v>113.15004500000001</v>
      </c>
    </row>
    <row r="5184" spans="1:7" x14ac:dyDescent="0.25">
      <c r="A5184">
        <v>64</v>
      </c>
      <c r="B5184">
        <v>624</v>
      </c>
      <c r="C5184">
        <v>8960</v>
      </c>
      <c r="D5184">
        <v>37.949584000000002</v>
      </c>
      <c r="E5184">
        <f t="shared" si="80"/>
        <v>40</v>
      </c>
      <c r="F5184">
        <v>9.428998</v>
      </c>
      <c r="G5184">
        <v>113.14797900000001</v>
      </c>
    </row>
    <row r="5185" spans="1:7" x14ac:dyDescent="0.25">
      <c r="A5185">
        <v>52</v>
      </c>
      <c r="B5185">
        <v>432</v>
      </c>
      <c r="C5185">
        <v>3982</v>
      </c>
      <c r="D5185">
        <v>9.4869280000000007</v>
      </c>
      <c r="E5185">
        <f t="shared" si="80"/>
        <v>159</v>
      </c>
      <c r="F5185">
        <v>9.4289369999999995</v>
      </c>
      <c r="G5185">
        <v>113.147246</v>
      </c>
    </row>
    <row r="5186" spans="1:7" x14ac:dyDescent="0.25">
      <c r="A5186">
        <v>78</v>
      </c>
      <c r="B5186">
        <v>816</v>
      </c>
      <c r="C5186">
        <v>5616</v>
      </c>
      <c r="D5186">
        <v>37.910286999999997</v>
      </c>
      <c r="E5186">
        <f t="shared" si="80"/>
        <v>40</v>
      </c>
      <c r="F5186">
        <v>9.4287639999999993</v>
      </c>
      <c r="G5186">
        <v>113.145174</v>
      </c>
    </row>
    <row r="5187" spans="1:7" x14ac:dyDescent="0.25">
      <c r="A5187">
        <v>128</v>
      </c>
      <c r="B5187">
        <v>784</v>
      </c>
      <c r="C5187">
        <v>3560</v>
      </c>
      <c r="D5187">
        <v>37.889954000000003</v>
      </c>
      <c r="E5187">
        <f t="shared" ref="E5187:E5250" si="81">_xlfn.CEILING.MATH($J$2/D5187)</f>
        <v>40</v>
      </c>
      <c r="F5187">
        <v>9.4287030000000005</v>
      </c>
      <c r="G5187">
        <v>113.144435</v>
      </c>
    </row>
    <row r="5188" spans="1:7" x14ac:dyDescent="0.25">
      <c r="A5188">
        <v>176</v>
      </c>
      <c r="B5188">
        <v>336</v>
      </c>
      <c r="C5188">
        <v>6048</v>
      </c>
      <c r="D5188">
        <v>37.934185999999997</v>
      </c>
      <c r="E5188">
        <f t="shared" si="81"/>
        <v>40</v>
      </c>
      <c r="F5188">
        <v>9.4282909999999998</v>
      </c>
      <c r="G5188">
        <v>113.139487</v>
      </c>
    </row>
    <row r="5189" spans="1:7" x14ac:dyDescent="0.25">
      <c r="A5189">
        <v>224</v>
      </c>
      <c r="B5189">
        <v>608</v>
      </c>
      <c r="C5189">
        <v>1312</v>
      </c>
      <c r="D5189">
        <v>18.952363999999999</v>
      </c>
      <c r="E5189">
        <f t="shared" si="81"/>
        <v>80</v>
      </c>
      <c r="F5189">
        <v>9.4280539999999995</v>
      </c>
      <c r="G5189">
        <v>113.13664300000001</v>
      </c>
    </row>
    <row r="5190" spans="1:7" x14ac:dyDescent="0.25">
      <c r="A5190">
        <v>234</v>
      </c>
      <c r="B5190">
        <v>464</v>
      </c>
      <c r="C5190">
        <v>412</v>
      </c>
      <c r="D5190">
        <v>4.744891</v>
      </c>
      <c r="E5190">
        <f t="shared" si="81"/>
        <v>317</v>
      </c>
      <c r="F5190">
        <v>9.4276800000000005</v>
      </c>
      <c r="G5190">
        <v>113.132155</v>
      </c>
    </row>
    <row r="5191" spans="1:7" x14ac:dyDescent="0.25">
      <c r="A5191">
        <v>260</v>
      </c>
      <c r="B5191">
        <v>640</v>
      </c>
      <c r="C5191">
        <v>2144</v>
      </c>
      <c r="D5191">
        <v>37.842978000000002</v>
      </c>
      <c r="E5191">
        <f t="shared" si="81"/>
        <v>40</v>
      </c>
      <c r="F5191">
        <v>9.4274190000000004</v>
      </c>
      <c r="G5191">
        <v>113.129025</v>
      </c>
    </row>
    <row r="5192" spans="1:7" x14ac:dyDescent="0.25">
      <c r="A5192">
        <v>160</v>
      </c>
      <c r="B5192">
        <v>720</v>
      </c>
      <c r="C5192">
        <v>388</v>
      </c>
      <c r="D5192">
        <v>4.7412429999999999</v>
      </c>
      <c r="E5192">
        <f t="shared" si="81"/>
        <v>317</v>
      </c>
      <c r="F5192">
        <v>9.4274009999999997</v>
      </c>
      <c r="G5192">
        <v>113.128815</v>
      </c>
    </row>
    <row r="5193" spans="1:7" x14ac:dyDescent="0.25">
      <c r="A5193">
        <v>39</v>
      </c>
      <c r="B5193">
        <v>592</v>
      </c>
      <c r="C5193">
        <v>1937</v>
      </c>
      <c r="D5193">
        <v>4.7437779999999998</v>
      </c>
      <c r="E5193">
        <f t="shared" si="81"/>
        <v>317</v>
      </c>
      <c r="F5193">
        <v>9.4273919999999993</v>
      </c>
      <c r="G5193">
        <v>113.12870700000001</v>
      </c>
    </row>
    <row r="5194" spans="1:7" x14ac:dyDescent="0.25">
      <c r="A5194">
        <v>130</v>
      </c>
      <c r="B5194">
        <v>400</v>
      </c>
      <c r="C5194">
        <v>1720</v>
      </c>
      <c r="D5194">
        <v>9.4873259999999995</v>
      </c>
      <c r="E5194">
        <f t="shared" si="81"/>
        <v>159</v>
      </c>
      <c r="F5194">
        <v>9.4273140000000009</v>
      </c>
      <c r="G5194">
        <v>113.12776599999999</v>
      </c>
    </row>
    <row r="5195" spans="1:7" x14ac:dyDescent="0.25">
      <c r="A5195">
        <v>128</v>
      </c>
      <c r="B5195">
        <v>624</v>
      </c>
      <c r="C5195">
        <v>1120</v>
      </c>
      <c r="D5195">
        <v>9.4892819999999993</v>
      </c>
      <c r="E5195">
        <f t="shared" si="81"/>
        <v>159</v>
      </c>
      <c r="F5195">
        <v>9.4271239999999992</v>
      </c>
      <c r="G5195">
        <v>113.12549</v>
      </c>
    </row>
    <row r="5196" spans="1:7" x14ac:dyDescent="0.25">
      <c r="A5196">
        <v>128</v>
      </c>
      <c r="B5196">
        <v>336</v>
      </c>
      <c r="C5196">
        <v>8320</v>
      </c>
      <c r="D5196">
        <v>37.957431999999997</v>
      </c>
      <c r="E5196">
        <f t="shared" si="81"/>
        <v>40</v>
      </c>
      <c r="F5196">
        <v>9.4270490000000002</v>
      </c>
      <c r="G5196">
        <v>113.124584</v>
      </c>
    </row>
    <row r="5197" spans="1:7" x14ac:dyDescent="0.25">
      <c r="A5197">
        <v>52</v>
      </c>
      <c r="B5197">
        <v>160</v>
      </c>
      <c r="C5197">
        <v>43016</v>
      </c>
      <c r="D5197">
        <v>37.964686</v>
      </c>
      <c r="E5197">
        <f t="shared" si="81"/>
        <v>40</v>
      </c>
      <c r="F5197">
        <v>9.4270010000000006</v>
      </c>
      <c r="G5197">
        <v>113.124008</v>
      </c>
    </row>
    <row r="5198" spans="1:7" x14ac:dyDescent="0.25">
      <c r="A5198">
        <v>256</v>
      </c>
      <c r="B5198">
        <v>368</v>
      </c>
      <c r="C5198">
        <v>3792</v>
      </c>
      <c r="D5198">
        <v>37.897022</v>
      </c>
      <c r="E5198">
        <f t="shared" si="81"/>
        <v>40</v>
      </c>
      <c r="F5198">
        <v>9.4265120000000007</v>
      </c>
      <c r="G5198">
        <v>113.118145</v>
      </c>
    </row>
    <row r="5199" spans="1:7" x14ac:dyDescent="0.25">
      <c r="A5199">
        <v>96</v>
      </c>
      <c r="B5199">
        <v>560</v>
      </c>
      <c r="C5199">
        <v>3328</v>
      </c>
      <c r="D5199">
        <v>18.980357999999999</v>
      </c>
      <c r="E5199">
        <f t="shared" si="81"/>
        <v>80</v>
      </c>
      <c r="F5199">
        <v>9.4262329999999999</v>
      </c>
      <c r="G5199">
        <v>113.11479799999999</v>
      </c>
    </row>
    <row r="5200" spans="1:7" x14ac:dyDescent="0.25">
      <c r="A5200">
        <v>64</v>
      </c>
      <c r="B5200">
        <v>368</v>
      </c>
      <c r="C5200">
        <v>15192</v>
      </c>
      <c r="D5200">
        <v>37.958640000000003</v>
      </c>
      <c r="E5200">
        <f t="shared" si="81"/>
        <v>40</v>
      </c>
      <c r="F5200">
        <v>9.4261009999999992</v>
      </c>
      <c r="G5200">
        <v>113.113215</v>
      </c>
    </row>
    <row r="5201" spans="1:7" x14ac:dyDescent="0.25">
      <c r="A5201">
        <v>224</v>
      </c>
      <c r="B5201">
        <v>368</v>
      </c>
      <c r="C5201">
        <v>542</v>
      </c>
      <c r="D5201">
        <v>4.739833</v>
      </c>
      <c r="E5201">
        <f t="shared" si="81"/>
        <v>317</v>
      </c>
      <c r="F5201">
        <v>9.4261009999999992</v>
      </c>
      <c r="G5201">
        <v>113.11321100000001</v>
      </c>
    </row>
    <row r="5202" spans="1:7" x14ac:dyDescent="0.25">
      <c r="A5202">
        <v>156</v>
      </c>
      <c r="B5202">
        <v>464</v>
      </c>
      <c r="C5202">
        <v>1236</v>
      </c>
      <c r="D5202">
        <v>9.491498</v>
      </c>
      <c r="E5202">
        <f t="shared" si="81"/>
        <v>159</v>
      </c>
      <c r="F5202">
        <v>9.4259749999999993</v>
      </c>
      <c r="G5202">
        <v>113.111701</v>
      </c>
    </row>
    <row r="5203" spans="1:7" x14ac:dyDescent="0.25">
      <c r="A5203">
        <v>91</v>
      </c>
      <c r="B5203">
        <v>464</v>
      </c>
      <c r="C5203">
        <v>2118</v>
      </c>
      <c r="D5203">
        <v>9.4876950000000004</v>
      </c>
      <c r="E5203">
        <f t="shared" si="81"/>
        <v>159</v>
      </c>
      <c r="F5203">
        <v>9.4259389999999996</v>
      </c>
      <c r="G5203">
        <v>113.111265</v>
      </c>
    </row>
    <row r="5204" spans="1:7" x14ac:dyDescent="0.25">
      <c r="A5204">
        <v>32</v>
      </c>
      <c r="B5204">
        <v>560</v>
      </c>
      <c r="C5204">
        <v>9984</v>
      </c>
      <c r="D5204">
        <v>18.982799</v>
      </c>
      <c r="E5204">
        <f t="shared" si="81"/>
        <v>80</v>
      </c>
      <c r="F5204">
        <v>9.4250209999999992</v>
      </c>
      <c r="G5204">
        <v>113.100252</v>
      </c>
    </row>
    <row r="5205" spans="1:7" x14ac:dyDescent="0.25">
      <c r="A5205">
        <v>240</v>
      </c>
      <c r="B5205">
        <v>624</v>
      </c>
      <c r="C5205">
        <v>298</v>
      </c>
      <c r="D5205">
        <v>4.7352299999999996</v>
      </c>
      <c r="E5205">
        <f t="shared" si="81"/>
        <v>317</v>
      </c>
      <c r="F5205">
        <v>9.4247759999999996</v>
      </c>
      <c r="G5205">
        <v>113.097307</v>
      </c>
    </row>
    <row r="5206" spans="1:7" x14ac:dyDescent="0.25">
      <c r="A5206">
        <v>32</v>
      </c>
      <c r="B5206">
        <v>528</v>
      </c>
      <c r="C5206">
        <v>5294</v>
      </c>
      <c r="D5206">
        <v>9.4909040000000005</v>
      </c>
      <c r="E5206">
        <f t="shared" si="81"/>
        <v>159</v>
      </c>
      <c r="F5206">
        <v>9.4245420000000006</v>
      </c>
      <c r="G5206">
        <v>113.094505</v>
      </c>
    </row>
    <row r="5207" spans="1:7" x14ac:dyDescent="0.25">
      <c r="A5207">
        <v>78</v>
      </c>
      <c r="B5207">
        <v>784</v>
      </c>
      <c r="C5207">
        <v>1462</v>
      </c>
      <c r="D5207">
        <v>9.4863330000000001</v>
      </c>
      <c r="E5207">
        <f t="shared" si="81"/>
        <v>159</v>
      </c>
      <c r="F5207">
        <v>9.4245289999999997</v>
      </c>
      <c r="G5207">
        <v>113.094352</v>
      </c>
    </row>
    <row r="5208" spans="1:7" x14ac:dyDescent="0.25">
      <c r="A5208">
        <v>144</v>
      </c>
      <c r="B5208">
        <v>560</v>
      </c>
      <c r="C5208">
        <v>4432</v>
      </c>
      <c r="D5208">
        <v>37.923774999999999</v>
      </c>
      <c r="E5208">
        <f t="shared" si="81"/>
        <v>40</v>
      </c>
      <c r="F5208">
        <v>9.4240739999999992</v>
      </c>
      <c r="G5208">
        <v>113.088894</v>
      </c>
    </row>
    <row r="5209" spans="1:7" x14ac:dyDescent="0.25">
      <c r="A5209">
        <v>65</v>
      </c>
      <c r="B5209">
        <v>304</v>
      </c>
      <c r="C5209">
        <v>9056</v>
      </c>
      <c r="D5209">
        <v>18.989035000000001</v>
      </c>
      <c r="E5209">
        <f t="shared" si="81"/>
        <v>79</v>
      </c>
      <c r="F5209">
        <v>9.4236780000000007</v>
      </c>
      <c r="G5209">
        <v>113.084141</v>
      </c>
    </row>
    <row r="5210" spans="1:7" x14ac:dyDescent="0.25">
      <c r="A5210">
        <v>256</v>
      </c>
      <c r="B5210">
        <v>608</v>
      </c>
      <c r="C5210">
        <v>1148</v>
      </c>
      <c r="D5210">
        <v>18.961791999999999</v>
      </c>
      <c r="E5210">
        <f t="shared" si="81"/>
        <v>80</v>
      </c>
      <c r="F5210">
        <v>9.4233659999999997</v>
      </c>
      <c r="G5210">
        <v>113.08039100000001</v>
      </c>
    </row>
    <row r="5211" spans="1:7" x14ac:dyDescent="0.25">
      <c r="A5211">
        <v>65</v>
      </c>
      <c r="B5211">
        <v>336</v>
      </c>
      <c r="C5211">
        <v>8192</v>
      </c>
      <c r="D5211">
        <v>18.986153999999999</v>
      </c>
      <c r="E5211">
        <f t="shared" si="81"/>
        <v>80</v>
      </c>
      <c r="F5211">
        <v>9.4233560000000001</v>
      </c>
      <c r="G5211">
        <v>113.08026700000001</v>
      </c>
    </row>
    <row r="5212" spans="1:7" x14ac:dyDescent="0.25">
      <c r="A5212">
        <v>96</v>
      </c>
      <c r="B5212">
        <v>560</v>
      </c>
      <c r="C5212">
        <v>6656</v>
      </c>
      <c r="D5212">
        <v>37.976190000000003</v>
      </c>
      <c r="E5212">
        <f t="shared" si="81"/>
        <v>40</v>
      </c>
      <c r="F5212">
        <v>9.4223920000000003</v>
      </c>
      <c r="G5212">
        <v>113.068708</v>
      </c>
    </row>
    <row r="5213" spans="1:7" x14ac:dyDescent="0.25">
      <c r="A5213">
        <v>130</v>
      </c>
      <c r="B5213">
        <v>432</v>
      </c>
      <c r="C5213">
        <v>796</v>
      </c>
      <c r="D5213">
        <v>4.7445490000000001</v>
      </c>
      <c r="E5213">
        <f t="shared" si="81"/>
        <v>317</v>
      </c>
      <c r="F5213">
        <v>9.4220459999999999</v>
      </c>
      <c r="G5213">
        <v>113.064555</v>
      </c>
    </row>
    <row r="5214" spans="1:7" x14ac:dyDescent="0.25">
      <c r="A5214">
        <v>143</v>
      </c>
      <c r="B5214">
        <v>608</v>
      </c>
      <c r="C5214">
        <v>514</v>
      </c>
      <c r="D5214">
        <v>4.743099</v>
      </c>
      <c r="E5214">
        <f t="shared" si="81"/>
        <v>317</v>
      </c>
      <c r="F5214">
        <v>9.4219449999999991</v>
      </c>
      <c r="G5214">
        <v>113.063335</v>
      </c>
    </row>
    <row r="5215" spans="1:7" x14ac:dyDescent="0.25">
      <c r="A5215">
        <v>143</v>
      </c>
      <c r="B5215">
        <v>192</v>
      </c>
      <c r="C5215">
        <v>3258</v>
      </c>
      <c r="D5215">
        <v>9.4939719999999994</v>
      </c>
      <c r="E5215">
        <f t="shared" si="81"/>
        <v>158</v>
      </c>
      <c r="F5215">
        <v>9.4219410000000003</v>
      </c>
      <c r="G5215">
        <v>113.06329700000001</v>
      </c>
    </row>
    <row r="5216" spans="1:7" x14ac:dyDescent="0.25">
      <c r="A5216">
        <v>160</v>
      </c>
      <c r="B5216">
        <v>272</v>
      </c>
      <c r="C5216">
        <v>4112</v>
      </c>
      <c r="D5216">
        <v>18.993601000000002</v>
      </c>
      <c r="E5216">
        <f t="shared" si="81"/>
        <v>79</v>
      </c>
      <c r="F5216">
        <v>9.4218170000000008</v>
      </c>
      <c r="G5216">
        <v>113.061809</v>
      </c>
    </row>
    <row r="5217" spans="1:7" x14ac:dyDescent="0.25">
      <c r="A5217">
        <v>156</v>
      </c>
      <c r="B5217">
        <v>64</v>
      </c>
      <c r="C5217">
        <v>8962</v>
      </c>
      <c r="D5217">
        <v>9.4971669999999992</v>
      </c>
      <c r="E5217">
        <f t="shared" si="81"/>
        <v>158</v>
      </c>
      <c r="F5217">
        <v>9.4214000000000002</v>
      </c>
      <c r="G5217">
        <v>113.056799</v>
      </c>
    </row>
    <row r="5218" spans="1:7" x14ac:dyDescent="0.25">
      <c r="A5218">
        <v>160</v>
      </c>
      <c r="B5218">
        <v>816</v>
      </c>
      <c r="C5218">
        <v>342</v>
      </c>
      <c r="D5218">
        <v>4.7394109999999996</v>
      </c>
      <c r="E5218">
        <f t="shared" si="81"/>
        <v>317</v>
      </c>
      <c r="F5218">
        <v>9.4213229999999992</v>
      </c>
      <c r="G5218">
        <v>113.055871</v>
      </c>
    </row>
    <row r="5219" spans="1:7" x14ac:dyDescent="0.25">
      <c r="A5219">
        <v>192</v>
      </c>
      <c r="B5219">
        <v>848</v>
      </c>
      <c r="C5219">
        <v>2192</v>
      </c>
      <c r="D5219">
        <v>37.881416999999999</v>
      </c>
      <c r="E5219">
        <f t="shared" si="81"/>
        <v>40</v>
      </c>
      <c r="F5219">
        <v>9.4213129999999996</v>
      </c>
      <c r="G5219">
        <v>113.055751</v>
      </c>
    </row>
    <row r="5220" spans="1:7" x14ac:dyDescent="0.25">
      <c r="A5220">
        <v>256</v>
      </c>
      <c r="B5220">
        <v>912</v>
      </c>
      <c r="C5220">
        <v>764</v>
      </c>
      <c r="D5220">
        <v>18.933077999999998</v>
      </c>
      <c r="E5220">
        <f t="shared" si="81"/>
        <v>80</v>
      </c>
      <c r="F5220">
        <v>9.4212159999999994</v>
      </c>
      <c r="G5220">
        <v>113.054586</v>
      </c>
    </row>
    <row r="5221" spans="1:7" x14ac:dyDescent="0.25">
      <c r="A5221">
        <v>64</v>
      </c>
      <c r="B5221">
        <v>336</v>
      </c>
      <c r="C5221">
        <v>16640</v>
      </c>
      <c r="D5221">
        <v>37.980958000000001</v>
      </c>
      <c r="E5221">
        <f t="shared" si="81"/>
        <v>40</v>
      </c>
      <c r="F5221">
        <v>9.4212089999999993</v>
      </c>
      <c r="G5221">
        <v>113.054513</v>
      </c>
    </row>
    <row r="5222" spans="1:7" x14ac:dyDescent="0.25">
      <c r="A5222">
        <v>247</v>
      </c>
      <c r="B5222">
        <v>176</v>
      </c>
      <c r="C5222">
        <v>1029</v>
      </c>
      <c r="D5222">
        <v>4.7481780000000002</v>
      </c>
      <c r="E5222">
        <f t="shared" si="81"/>
        <v>316</v>
      </c>
      <c r="F5222">
        <v>9.4210220000000007</v>
      </c>
      <c r="G5222">
        <v>113.05226</v>
      </c>
    </row>
    <row r="5223" spans="1:7" x14ac:dyDescent="0.25">
      <c r="A5223">
        <v>260</v>
      </c>
      <c r="B5223">
        <v>272</v>
      </c>
      <c r="C5223">
        <v>632</v>
      </c>
      <c r="D5223">
        <v>4.744326</v>
      </c>
      <c r="E5223">
        <f t="shared" si="81"/>
        <v>317</v>
      </c>
      <c r="F5223">
        <v>9.4207350000000005</v>
      </c>
      <c r="G5223">
        <v>113.04882499999999</v>
      </c>
    </row>
    <row r="5224" spans="1:7" x14ac:dyDescent="0.25">
      <c r="A5224">
        <v>169</v>
      </c>
      <c r="B5224">
        <v>272</v>
      </c>
      <c r="C5224">
        <v>973</v>
      </c>
      <c r="D5224">
        <v>4.7477929999999997</v>
      </c>
      <c r="E5224">
        <f t="shared" si="81"/>
        <v>316</v>
      </c>
      <c r="F5224">
        <v>9.4205590000000008</v>
      </c>
      <c r="G5224">
        <v>113.046708</v>
      </c>
    </row>
    <row r="5225" spans="1:7" x14ac:dyDescent="0.25">
      <c r="A5225">
        <v>195</v>
      </c>
      <c r="B5225">
        <v>624</v>
      </c>
      <c r="C5225">
        <v>1468</v>
      </c>
      <c r="D5225">
        <v>18.961760999999999</v>
      </c>
      <c r="E5225">
        <f t="shared" si="81"/>
        <v>80</v>
      </c>
      <c r="F5225">
        <v>9.4203399999999995</v>
      </c>
      <c r="G5225">
        <v>113.044083</v>
      </c>
    </row>
    <row r="5226" spans="1:7" x14ac:dyDescent="0.25">
      <c r="A5226">
        <v>256</v>
      </c>
      <c r="B5226">
        <v>272</v>
      </c>
      <c r="C5226">
        <v>2568</v>
      </c>
      <c r="D5226">
        <v>18.981864999999999</v>
      </c>
      <c r="E5226">
        <f t="shared" si="81"/>
        <v>80</v>
      </c>
      <c r="F5226">
        <v>9.4203060000000001</v>
      </c>
      <c r="G5226">
        <v>113.043672</v>
      </c>
    </row>
    <row r="5227" spans="1:7" x14ac:dyDescent="0.25">
      <c r="A5227">
        <v>224</v>
      </c>
      <c r="B5227">
        <v>304</v>
      </c>
      <c r="C5227">
        <v>1314</v>
      </c>
      <c r="D5227">
        <v>9.4984579999999994</v>
      </c>
      <c r="E5227">
        <f t="shared" si="81"/>
        <v>158</v>
      </c>
      <c r="F5227">
        <v>9.4202809999999992</v>
      </c>
      <c r="G5227">
        <v>113.043373</v>
      </c>
    </row>
    <row r="5228" spans="1:7" x14ac:dyDescent="0.25">
      <c r="A5228">
        <v>169</v>
      </c>
      <c r="B5228">
        <v>784</v>
      </c>
      <c r="C5228">
        <v>2696</v>
      </c>
      <c r="D5228">
        <v>37.919504000000003</v>
      </c>
      <c r="E5228">
        <f t="shared" si="81"/>
        <v>40</v>
      </c>
      <c r="F5228">
        <v>9.4201969999999999</v>
      </c>
      <c r="G5228">
        <v>113.04237000000001</v>
      </c>
    </row>
    <row r="5229" spans="1:7" x14ac:dyDescent="0.25">
      <c r="A5229">
        <v>143</v>
      </c>
      <c r="B5229">
        <v>304</v>
      </c>
      <c r="C5229">
        <v>1029</v>
      </c>
      <c r="D5229">
        <v>4.7486269999999999</v>
      </c>
      <c r="E5229">
        <f t="shared" si="81"/>
        <v>316</v>
      </c>
      <c r="F5229">
        <v>9.4201309999999996</v>
      </c>
      <c r="G5229">
        <v>113.041571</v>
      </c>
    </row>
    <row r="5230" spans="1:7" x14ac:dyDescent="0.25">
      <c r="A5230">
        <v>195</v>
      </c>
      <c r="B5230">
        <v>640</v>
      </c>
      <c r="C5230">
        <v>2864</v>
      </c>
      <c r="D5230">
        <v>37.943483999999998</v>
      </c>
      <c r="E5230">
        <f t="shared" si="81"/>
        <v>40</v>
      </c>
      <c r="F5230">
        <v>9.4199889999999993</v>
      </c>
      <c r="G5230">
        <v>113.039867</v>
      </c>
    </row>
    <row r="5231" spans="1:7" x14ac:dyDescent="0.25">
      <c r="A5231">
        <v>144</v>
      </c>
      <c r="B5231">
        <v>688</v>
      </c>
      <c r="C5231">
        <v>902</v>
      </c>
      <c r="D5231">
        <v>9.4865460000000006</v>
      </c>
      <c r="E5231">
        <f t="shared" si="81"/>
        <v>159</v>
      </c>
      <c r="F5231">
        <v>9.4199660000000005</v>
      </c>
      <c r="G5231">
        <v>113.039596</v>
      </c>
    </row>
    <row r="5232" spans="1:7" x14ac:dyDescent="0.25">
      <c r="A5232">
        <v>176</v>
      </c>
      <c r="B5232">
        <v>400</v>
      </c>
      <c r="C5232">
        <v>2540</v>
      </c>
      <c r="D5232">
        <v>18.982996</v>
      </c>
      <c r="E5232">
        <f t="shared" si="81"/>
        <v>80</v>
      </c>
      <c r="F5232">
        <v>9.4197989999999994</v>
      </c>
      <c r="G5232">
        <v>113.037584</v>
      </c>
    </row>
    <row r="5233" spans="1:7" x14ac:dyDescent="0.25">
      <c r="A5233">
        <v>160</v>
      </c>
      <c r="B5233">
        <v>336</v>
      </c>
      <c r="C5233">
        <v>1664</v>
      </c>
      <c r="D5233">
        <v>9.4969590000000004</v>
      </c>
      <c r="E5233">
        <f t="shared" si="81"/>
        <v>158</v>
      </c>
      <c r="F5233">
        <v>9.4195039999999999</v>
      </c>
      <c r="G5233">
        <v>113.03404399999999</v>
      </c>
    </row>
    <row r="5234" spans="1:7" x14ac:dyDescent="0.25">
      <c r="A5234">
        <v>176</v>
      </c>
      <c r="B5234">
        <v>464</v>
      </c>
      <c r="C5234">
        <v>2188</v>
      </c>
      <c r="D5234">
        <v>18.969954000000001</v>
      </c>
      <c r="E5234">
        <f t="shared" si="81"/>
        <v>80</v>
      </c>
      <c r="F5234">
        <v>9.4191490000000009</v>
      </c>
      <c r="G5234">
        <v>113.029794</v>
      </c>
    </row>
    <row r="5235" spans="1:7" x14ac:dyDescent="0.25">
      <c r="A5235">
        <v>182</v>
      </c>
      <c r="B5235">
        <v>816</v>
      </c>
      <c r="C5235">
        <v>2408</v>
      </c>
      <c r="D5235">
        <v>37.967210999999999</v>
      </c>
      <c r="E5235">
        <f t="shared" si="81"/>
        <v>40</v>
      </c>
      <c r="F5235">
        <v>9.419098</v>
      </c>
      <c r="G5235">
        <v>113.02918099999999</v>
      </c>
    </row>
    <row r="5236" spans="1:7" x14ac:dyDescent="0.25">
      <c r="A5236">
        <v>224</v>
      </c>
      <c r="B5236">
        <v>608</v>
      </c>
      <c r="C5236">
        <v>328</v>
      </c>
      <c r="D5236">
        <v>4.7429870000000003</v>
      </c>
      <c r="E5236">
        <f t="shared" si="81"/>
        <v>317</v>
      </c>
      <c r="F5236">
        <v>9.4183210000000006</v>
      </c>
      <c r="G5236">
        <v>113.019857</v>
      </c>
    </row>
    <row r="5237" spans="1:7" x14ac:dyDescent="0.25">
      <c r="A5237">
        <v>64</v>
      </c>
      <c r="B5237">
        <v>128</v>
      </c>
      <c r="C5237">
        <v>21844</v>
      </c>
      <c r="D5237">
        <v>19.000474000000001</v>
      </c>
      <c r="E5237">
        <f t="shared" si="81"/>
        <v>79</v>
      </c>
      <c r="F5237">
        <v>9.4179779999999997</v>
      </c>
      <c r="G5237">
        <v>113.015737</v>
      </c>
    </row>
    <row r="5238" spans="1:7" x14ac:dyDescent="0.25">
      <c r="A5238">
        <v>234</v>
      </c>
      <c r="B5238">
        <v>464</v>
      </c>
      <c r="C5238">
        <v>824</v>
      </c>
      <c r="D5238">
        <v>9.4997330000000009</v>
      </c>
      <c r="E5238">
        <f t="shared" si="81"/>
        <v>158</v>
      </c>
      <c r="F5238">
        <v>9.4178040000000003</v>
      </c>
      <c r="G5238">
        <v>113.013649</v>
      </c>
    </row>
    <row r="5239" spans="1:7" x14ac:dyDescent="0.25">
      <c r="A5239">
        <v>144</v>
      </c>
      <c r="B5239">
        <v>272</v>
      </c>
      <c r="C5239">
        <v>2284</v>
      </c>
      <c r="D5239">
        <v>9.4991090000000007</v>
      </c>
      <c r="E5239">
        <f t="shared" si="81"/>
        <v>158</v>
      </c>
      <c r="F5239">
        <v>9.4176950000000001</v>
      </c>
      <c r="G5239">
        <v>113.01234100000001</v>
      </c>
    </row>
    <row r="5240" spans="1:7" x14ac:dyDescent="0.25">
      <c r="A5240">
        <v>143</v>
      </c>
      <c r="B5240">
        <v>304</v>
      </c>
      <c r="C5240">
        <v>4116</v>
      </c>
      <c r="D5240">
        <v>19.000077000000001</v>
      </c>
      <c r="E5240">
        <f t="shared" si="81"/>
        <v>79</v>
      </c>
      <c r="F5240">
        <v>9.41737</v>
      </c>
      <c r="G5240">
        <v>113.008438</v>
      </c>
    </row>
    <row r="5241" spans="1:7" x14ac:dyDescent="0.25">
      <c r="A5241">
        <v>128</v>
      </c>
      <c r="B5241">
        <v>224</v>
      </c>
      <c r="C5241">
        <v>1560</v>
      </c>
      <c r="D5241">
        <v>4.7495690000000002</v>
      </c>
      <c r="E5241">
        <f t="shared" si="81"/>
        <v>316</v>
      </c>
      <c r="F5241">
        <v>9.4173430000000007</v>
      </c>
      <c r="G5241">
        <v>113.008115</v>
      </c>
    </row>
    <row r="5242" spans="1:7" x14ac:dyDescent="0.25">
      <c r="A5242">
        <v>224</v>
      </c>
      <c r="B5242">
        <v>336</v>
      </c>
      <c r="C5242">
        <v>4752</v>
      </c>
      <c r="D5242">
        <v>37.978605999999999</v>
      </c>
      <c r="E5242">
        <f t="shared" si="81"/>
        <v>40</v>
      </c>
      <c r="F5242">
        <v>9.4172630000000002</v>
      </c>
      <c r="G5242">
        <v>113.007158</v>
      </c>
    </row>
    <row r="5243" spans="1:7" x14ac:dyDescent="0.25">
      <c r="A5243">
        <v>221</v>
      </c>
      <c r="B5243">
        <v>496</v>
      </c>
      <c r="C5243">
        <v>3264</v>
      </c>
      <c r="D5243">
        <v>37.994204000000003</v>
      </c>
      <c r="E5243">
        <f t="shared" si="81"/>
        <v>40</v>
      </c>
      <c r="F5243">
        <v>9.416874</v>
      </c>
      <c r="G5243">
        <v>113.002486</v>
      </c>
    </row>
    <row r="5244" spans="1:7" x14ac:dyDescent="0.25">
      <c r="A5244">
        <v>144</v>
      </c>
      <c r="B5244">
        <v>272</v>
      </c>
      <c r="C5244">
        <v>1142</v>
      </c>
      <c r="D5244">
        <v>4.7502019999999998</v>
      </c>
      <c r="E5244">
        <f t="shared" si="81"/>
        <v>316</v>
      </c>
      <c r="F5244">
        <v>9.4164110000000001</v>
      </c>
      <c r="G5244">
        <v>112.99693600000001</v>
      </c>
    </row>
    <row r="5245" spans="1:7" x14ac:dyDescent="0.25">
      <c r="A5245">
        <v>128</v>
      </c>
      <c r="B5245">
        <v>224</v>
      </c>
      <c r="C5245">
        <v>6240</v>
      </c>
      <c r="D5245">
        <v>19.000485000000001</v>
      </c>
      <c r="E5245">
        <f t="shared" si="81"/>
        <v>79</v>
      </c>
      <c r="F5245">
        <v>9.4162479999999995</v>
      </c>
      <c r="G5245">
        <v>112.99497700000001</v>
      </c>
    </row>
    <row r="5246" spans="1:7" x14ac:dyDescent="0.25">
      <c r="A5246">
        <v>169</v>
      </c>
      <c r="B5246">
        <v>496</v>
      </c>
      <c r="C5246">
        <v>533</v>
      </c>
      <c r="D5246">
        <v>4.7448610000000002</v>
      </c>
      <c r="E5246">
        <f t="shared" si="81"/>
        <v>317</v>
      </c>
      <c r="F5246">
        <v>9.4161219999999997</v>
      </c>
      <c r="G5246">
        <v>112.993469</v>
      </c>
    </row>
    <row r="5247" spans="1:7" x14ac:dyDescent="0.25">
      <c r="A5247">
        <v>182</v>
      </c>
      <c r="B5247">
        <v>464</v>
      </c>
      <c r="C5247">
        <v>529</v>
      </c>
      <c r="D5247">
        <v>4.7445890000000004</v>
      </c>
      <c r="E5247">
        <f t="shared" si="81"/>
        <v>317</v>
      </c>
      <c r="F5247">
        <v>9.4155660000000001</v>
      </c>
      <c r="G5247">
        <v>112.986795</v>
      </c>
    </row>
    <row r="5248" spans="1:7" x14ac:dyDescent="0.25">
      <c r="A5248">
        <v>112</v>
      </c>
      <c r="B5248">
        <v>336</v>
      </c>
      <c r="C5248">
        <v>4752</v>
      </c>
      <c r="D5248">
        <v>18.993328000000002</v>
      </c>
      <c r="E5248">
        <f t="shared" si="81"/>
        <v>79</v>
      </c>
      <c r="F5248">
        <v>9.4152679999999993</v>
      </c>
      <c r="G5248">
        <v>112.98321</v>
      </c>
    </row>
    <row r="5249" spans="1:7" x14ac:dyDescent="0.25">
      <c r="A5249">
        <v>160</v>
      </c>
      <c r="B5249">
        <v>880</v>
      </c>
      <c r="C5249">
        <v>317</v>
      </c>
      <c r="D5249">
        <v>4.7406300000000003</v>
      </c>
      <c r="E5249">
        <f t="shared" si="81"/>
        <v>317</v>
      </c>
      <c r="F5249">
        <v>9.4151199999999999</v>
      </c>
      <c r="G5249">
        <v>112.98143899999999</v>
      </c>
    </row>
    <row r="5250" spans="1:7" x14ac:dyDescent="0.25">
      <c r="A5250">
        <v>143</v>
      </c>
      <c r="B5250">
        <v>784</v>
      </c>
      <c r="C5250">
        <v>3192</v>
      </c>
      <c r="D5250">
        <v>38.010184000000002</v>
      </c>
      <c r="E5250">
        <f t="shared" si="81"/>
        <v>40</v>
      </c>
      <c r="F5250">
        <v>9.4148849999999999</v>
      </c>
      <c r="G5250">
        <v>112.978618</v>
      </c>
    </row>
    <row r="5251" spans="1:7" x14ac:dyDescent="0.25">
      <c r="A5251">
        <v>160</v>
      </c>
      <c r="B5251">
        <v>368</v>
      </c>
      <c r="C5251">
        <v>1518</v>
      </c>
      <c r="D5251">
        <v>9.4938260000000003</v>
      </c>
      <c r="E5251">
        <f t="shared" ref="E5251:E5314" si="82">_xlfn.CEILING.MATH($J$2/D5251)</f>
        <v>158</v>
      </c>
      <c r="F5251">
        <v>9.4145230000000009</v>
      </c>
      <c r="G5251">
        <v>112.974272</v>
      </c>
    </row>
    <row r="5252" spans="1:7" x14ac:dyDescent="0.25">
      <c r="A5252">
        <v>64</v>
      </c>
      <c r="B5252">
        <v>880</v>
      </c>
      <c r="C5252">
        <v>6352</v>
      </c>
      <c r="D5252">
        <v>37.999951000000003</v>
      </c>
      <c r="E5252">
        <f t="shared" si="82"/>
        <v>40</v>
      </c>
      <c r="F5252">
        <v>9.4143450000000009</v>
      </c>
      <c r="G5252">
        <v>112.972137</v>
      </c>
    </row>
    <row r="5253" spans="1:7" x14ac:dyDescent="0.25">
      <c r="A5253">
        <v>130</v>
      </c>
      <c r="B5253">
        <v>304</v>
      </c>
      <c r="C5253">
        <v>4528</v>
      </c>
      <c r="D5253">
        <v>19.007878000000002</v>
      </c>
      <c r="E5253">
        <f t="shared" si="82"/>
        <v>79</v>
      </c>
      <c r="F5253">
        <v>9.4143369999999997</v>
      </c>
      <c r="G5253">
        <v>112.972038</v>
      </c>
    </row>
    <row r="5254" spans="1:7" x14ac:dyDescent="0.25">
      <c r="A5254">
        <v>208</v>
      </c>
      <c r="B5254">
        <v>304</v>
      </c>
      <c r="C5254">
        <v>707</v>
      </c>
      <c r="D5254">
        <v>4.7486360000000003</v>
      </c>
      <c r="E5254">
        <f t="shared" si="82"/>
        <v>316</v>
      </c>
      <c r="F5254">
        <v>9.4142869999999998</v>
      </c>
      <c r="G5254">
        <v>112.97144900000001</v>
      </c>
    </row>
    <row r="5255" spans="1:7" x14ac:dyDescent="0.25">
      <c r="A5255">
        <v>91</v>
      </c>
      <c r="B5255">
        <v>736</v>
      </c>
      <c r="C5255">
        <v>667</v>
      </c>
      <c r="D5255">
        <v>4.7453240000000001</v>
      </c>
      <c r="E5255">
        <f t="shared" si="82"/>
        <v>317</v>
      </c>
      <c r="F5255">
        <v>9.4141080000000006</v>
      </c>
      <c r="G5255">
        <v>112.969294</v>
      </c>
    </row>
    <row r="5256" spans="1:7" x14ac:dyDescent="0.25">
      <c r="A5256">
        <v>16</v>
      </c>
      <c r="B5256">
        <v>976</v>
      </c>
      <c r="C5256">
        <v>2864</v>
      </c>
      <c r="D5256">
        <v>4.7509499999999996</v>
      </c>
      <c r="E5256">
        <f t="shared" si="82"/>
        <v>316</v>
      </c>
      <c r="F5256">
        <v>9.4137430000000002</v>
      </c>
      <c r="G5256">
        <v>112.96492000000001</v>
      </c>
    </row>
    <row r="5257" spans="1:7" x14ac:dyDescent="0.25">
      <c r="A5257">
        <v>224</v>
      </c>
      <c r="B5257">
        <v>432</v>
      </c>
      <c r="C5257">
        <v>3696</v>
      </c>
      <c r="D5257">
        <v>37.993417000000001</v>
      </c>
      <c r="E5257">
        <f t="shared" si="82"/>
        <v>40</v>
      </c>
      <c r="F5257">
        <v>9.4135919999999995</v>
      </c>
      <c r="G5257">
        <v>112.963105</v>
      </c>
    </row>
    <row r="5258" spans="1:7" x14ac:dyDescent="0.25">
      <c r="A5258">
        <v>64</v>
      </c>
      <c r="B5258">
        <v>560</v>
      </c>
      <c r="C5258">
        <v>9984</v>
      </c>
      <c r="D5258">
        <v>38.012028000000001</v>
      </c>
      <c r="E5258">
        <f t="shared" si="82"/>
        <v>40</v>
      </c>
      <c r="F5258">
        <v>9.4135089999999995</v>
      </c>
      <c r="G5258">
        <v>112.96210600000001</v>
      </c>
    </row>
    <row r="5259" spans="1:7" x14ac:dyDescent="0.25">
      <c r="A5259">
        <v>64</v>
      </c>
      <c r="B5259">
        <v>592</v>
      </c>
      <c r="C5259">
        <v>9440</v>
      </c>
      <c r="D5259">
        <v>37.994914000000001</v>
      </c>
      <c r="E5259">
        <f t="shared" si="82"/>
        <v>40</v>
      </c>
      <c r="F5259">
        <v>9.4134370000000001</v>
      </c>
      <c r="G5259">
        <v>112.961241</v>
      </c>
    </row>
    <row r="5260" spans="1:7" x14ac:dyDescent="0.25">
      <c r="A5260">
        <v>128</v>
      </c>
      <c r="B5260">
        <v>624</v>
      </c>
      <c r="C5260">
        <v>4480</v>
      </c>
      <c r="D5260">
        <v>38.013576999999998</v>
      </c>
      <c r="E5260">
        <f t="shared" si="82"/>
        <v>40</v>
      </c>
      <c r="F5260">
        <v>9.4131250000000009</v>
      </c>
      <c r="G5260">
        <v>112.957503</v>
      </c>
    </row>
    <row r="5261" spans="1:7" x14ac:dyDescent="0.25">
      <c r="A5261">
        <v>160</v>
      </c>
      <c r="B5261">
        <v>784</v>
      </c>
      <c r="C5261">
        <v>356</v>
      </c>
      <c r="D5261">
        <v>4.7443299999999997</v>
      </c>
      <c r="E5261">
        <f t="shared" si="82"/>
        <v>317</v>
      </c>
      <c r="F5261">
        <v>9.4126340000000006</v>
      </c>
      <c r="G5261">
        <v>112.95160300000001</v>
      </c>
    </row>
    <row r="5262" spans="1:7" x14ac:dyDescent="0.25">
      <c r="A5262">
        <v>130</v>
      </c>
      <c r="B5262">
        <v>336</v>
      </c>
      <c r="C5262">
        <v>8192</v>
      </c>
      <c r="D5262">
        <v>38.017113000000002</v>
      </c>
      <c r="E5262">
        <f t="shared" si="82"/>
        <v>40</v>
      </c>
      <c r="F5262">
        <v>9.4122500000000002</v>
      </c>
      <c r="G5262">
        <v>112.946996</v>
      </c>
    </row>
    <row r="5263" spans="1:7" x14ac:dyDescent="0.25">
      <c r="A5263">
        <v>104</v>
      </c>
      <c r="B5263">
        <v>464</v>
      </c>
      <c r="C5263">
        <v>3708</v>
      </c>
      <c r="D5263">
        <v>19.010705999999999</v>
      </c>
      <c r="E5263">
        <f t="shared" si="82"/>
        <v>79</v>
      </c>
      <c r="F5263">
        <v>9.412236</v>
      </c>
      <c r="G5263">
        <v>112.94683000000001</v>
      </c>
    </row>
    <row r="5264" spans="1:7" x14ac:dyDescent="0.25">
      <c r="A5264">
        <v>192</v>
      </c>
      <c r="B5264">
        <v>240</v>
      </c>
      <c r="C5264">
        <v>970</v>
      </c>
      <c r="D5264">
        <v>4.7490430000000003</v>
      </c>
      <c r="E5264">
        <f t="shared" si="82"/>
        <v>316</v>
      </c>
      <c r="F5264">
        <v>9.4119170000000008</v>
      </c>
      <c r="G5264">
        <v>112.94300800000001</v>
      </c>
    </row>
    <row r="5265" spans="1:7" x14ac:dyDescent="0.25">
      <c r="A5265">
        <v>128</v>
      </c>
      <c r="B5265">
        <v>400</v>
      </c>
      <c r="C5265">
        <v>1746</v>
      </c>
      <c r="D5265">
        <v>9.4984859999999998</v>
      </c>
      <c r="E5265">
        <f t="shared" si="82"/>
        <v>158</v>
      </c>
      <c r="F5265">
        <v>9.4115210000000005</v>
      </c>
      <c r="G5265">
        <v>112.93825099999999</v>
      </c>
    </row>
    <row r="5266" spans="1:7" x14ac:dyDescent="0.25">
      <c r="A5266">
        <v>247</v>
      </c>
      <c r="B5266">
        <v>624</v>
      </c>
      <c r="C5266">
        <v>1160</v>
      </c>
      <c r="D5266">
        <v>18.997294</v>
      </c>
      <c r="E5266">
        <f t="shared" si="82"/>
        <v>79</v>
      </c>
      <c r="F5266">
        <v>9.4112600000000004</v>
      </c>
      <c r="G5266">
        <v>112.935124</v>
      </c>
    </row>
    <row r="5267" spans="1:7" x14ac:dyDescent="0.25">
      <c r="A5267">
        <v>221</v>
      </c>
      <c r="B5267">
        <v>784</v>
      </c>
      <c r="C5267">
        <v>2064</v>
      </c>
      <c r="D5267">
        <v>37.998888999999998</v>
      </c>
      <c r="E5267">
        <f t="shared" si="82"/>
        <v>40</v>
      </c>
      <c r="F5267">
        <v>9.4112460000000002</v>
      </c>
      <c r="G5267">
        <v>112.93495299999999</v>
      </c>
    </row>
    <row r="5268" spans="1:7" x14ac:dyDescent="0.25">
      <c r="A5268">
        <v>48</v>
      </c>
      <c r="B5268">
        <v>496</v>
      </c>
      <c r="C5268">
        <v>3758</v>
      </c>
      <c r="D5268">
        <v>9.5068859999999997</v>
      </c>
      <c r="E5268">
        <f t="shared" si="82"/>
        <v>158</v>
      </c>
      <c r="F5268">
        <v>9.4111220000000007</v>
      </c>
      <c r="G5268">
        <v>112.933464</v>
      </c>
    </row>
    <row r="5269" spans="1:7" x14ac:dyDescent="0.25">
      <c r="A5269">
        <v>91</v>
      </c>
      <c r="B5269">
        <v>976</v>
      </c>
      <c r="C5269">
        <v>1006</v>
      </c>
      <c r="D5269">
        <v>9.4939990000000005</v>
      </c>
      <c r="E5269">
        <f t="shared" si="82"/>
        <v>158</v>
      </c>
      <c r="F5269">
        <v>9.411092</v>
      </c>
      <c r="G5269">
        <v>112.93310099999999</v>
      </c>
    </row>
    <row r="5270" spans="1:7" x14ac:dyDescent="0.25">
      <c r="A5270">
        <v>91</v>
      </c>
      <c r="B5270">
        <v>656</v>
      </c>
      <c r="C5270">
        <v>1498</v>
      </c>
      <c r="D5270">
        <v>9.5032910000000008</v>
      </c>
      <c r="E5270">
        <f t="shared" si="82"/>
        <v>158</v>
      </c>
      <c r="F5270">
        <v>9.4098570000000006</v>
      </c>
      <c r="G5270">
        <v>112.918282</v>
      </c>
    </row>
    <row r="5271" spans="1:7" x14ac:dyDescent="0.25">
      <c r="A5271">
        <v>130</v>
      </c>
      <c r="B5271">
        <v>400</v>
      </c>
      <c r="C5271">
        <v>3440</v>
      </c>
      <c r="D5271">
        <v>19.009862999999999</v>
      </c>
      <c r="E5271">
        <f t="shared" si="82"/>
        <v>79</v>
      </c>
      <c r="F5271">
        <v>9.4098520000000008</v>
      </c>
      <c r="G5271">
        <v>112.918226</v>
      </c>
    </row>
    <row r="5272" spans="1:7" x14ac:dyDescent="0.25">
      <c r="A5272">
        <v>130</v>
      </c>
      <c r="B5272">
        <v>368</v>
      </c>
      <c r="C5272">
        <v>1870</v>
      </c>
      <c r="D5272">
        <v>9.5071549999999991</v>
      </c>
      <c r="E5272">
        <f t="shared" si="82"/>
        <v>158</v>
      </c>
      <c r="F5272">
        <v>9.4098389999999998</v>
      </c>
      <c r="G5272">
        <v>112.918071</v>
      </c>
    </row>
    <row r="5273" spans="1:7" x14ac:dyDescent="0.25">
      <c r="A5273">
        <v>117</v>
      </c>
      <c r="B5273">
        <v>336</v>
      </c>
      <c r="C5273">
        <v>9104</v>
      </c>
      <c r="D5273">
        <v>38.034604999999999</v>
      </c>
      <c r="E5273">
        <f t="shared" si="82"/>
        <v>40</v>
      </c>
      <c r="F5273">
        <v>9.4097589999999993</v>
      </c>
      <c r="G5273">
        <v>112.917102</v>
      </c>
    </row>
    <row r="5274" spans="1:7" x14ac:dyDescent="0.25">
      <c r="A5274">
        <v>224</v>
      </c>
      <c r="B5274">
        <v>464</v>
      </c>
      <c r="C5274">
        <v>1720</v>
      </c>
      <c r="D5274">
        <v>18.999126</v>
      </c>
      <c r="E5274">
        <f t="shared" si="82"/>
        <v>79</v>
      </c>
      <c r="F5274">
        <v>9.409376</v>
      </c>
      <c r="G5274">
        <v>112.91251200000001</v>
      </c>
    </row>
    <row r="5275" spans="1:7" x14ac:dyDescent="0.25">
      <c r="A5275">
        <v>160</v>
      </c>
      <c r="B5275">
        <v>752</v>
      </c>
      <c r="C5275">
        <v>371</v>
      </c>
      <c r="D5275">
        <v>4.7442880000000001</v>
      </c>
      <c r="E5275">
        <f t="shared" si="82"/>
        <v>317</v>
      </c>
      <c r="F5275">
        <v>9.4089399999999994</v>
      </c>
      <c r="G5275">
        <v>112.90727699999999</v>
      </c>
    </row>
    <row r="5276" spans="1:7" x14ac:dyDescent="0.25">
      <c r="A5276">
        <v>104</v>
      </c>
      <c r="B5276">
        <v>608</v>
      </c>
      <c r="C5276">
        <v>2828</v>
      </c>
      <c r="D5276">
        <v>19.007110999999998</v>
      </c>
      <c r="E5276">
        <f t="shared" si="82"/>
        <v>79</v>
      </c>
      <c r="F5276">
        <v>9.4080630000000003</v>
      </c>
      <c r="G5276">
        <v>112.896755</v>
      </c>
    </row>
    <row r="5277" spans="1:7" x14ac:dyDescent="0.25">
      <c r="A5277">
        <v>96</v>
      </c>
      <c r="B5277">
        <v>592</v>
      </c>
      <c r="C5277">
        <v>6296</v>
      </c>
      <c r="D5277">
        <v>38.032795999999998</v>
      </c>
      <c r="E5277">
        <f t="shared" si="82"/>
        <v>40</v>
      </c>
      <c r="F5277">
        <v>9.4080449999999995</v>
      </c>
      <c r="G5277">
        <v>112.896545</v>
      </c>
    </row>
    <row r="5278" spans="1:7" x14ac:dyDescent="0.25">
      <c r="A5278">
        <v>176</v>
      </c>
      <c r="B5278">
        <v>272</v>
      </c>
      <c r="C5278">
        <v>1868</v>
      </c>
      <c r="D5278">
        <v>9.5051649999999999</v>
      </c>
      <c r="E5278">
        <f t="shared" si="82"/>
        <v>158</v>
      </c>
      <c r="F5278">
        <v>9.4080320000000004</v>
      </c>
      <c r="G5278">
        <v>112.896383</v>
      </c>
    </row>
    <row r="5279" spans="1:7" x14ac:dyDescent="0.25">
      <c r="A5279">
        <v>192</v>
      </c>
      <c r="B5279">
        <v>784</v>
      </c>
      <c r="C5279">
        <v>594</v>
      </c>
      <c r="D5279">
        <v>9.5043330000000008</v>
      </c>
      <c r="E5279">
        <f t="shared" si="82"/>
        <v>158</v>
      </c>
      <c r="F5279">
        <v>9.4076699999999995</v>
      </c>
      <c r="G5279">
        <v>112.892045</v>
      </c>
    </row>
    <row r="5280" spans="1:7" x14ac:dyDescent="0.25">
      <c r="A5280">
        <v>144</v>
      </c>
      <c r="B5280">
        <v>608</v>
      </c>
      <c r="C5280">
        <v>4088</v>
      </c>
      <c r="D5280">
        <v>38.044874999999998</v>
      </c>
      <c r="E5280">
        <f t="shared" si="82"/>
        <v>40</v>
      </c>
      <c r="F5280">
        <v>9.4076419999999992</v>
      </c>
      <c r="G5280">
        <v>112.89170799999999</v>
      </c>
    </row>
    <row r="5281" spans="1:7" x14ac:dyDescent="0.25">
      <c r="A5281">
        <v>234</v>
      </c>
      <c r="B5281">
        <v>464</v>
      </c>
      <c r="C5281">
        <v>1648</v>
      </c>
      <c r="D5281">
        <v>19.020261999999999</v>
      </c>
      <c r="E5281">
        <f t="shared" si="82"/>
        <v>79</v>
      </c>
      <c r="F5281">
        <v>9.4075070000000007</v>
      </c>
      <c r="G5281">
        <v>112.890084</v>
      </c>
    </row>
    <row r="5282" spans="1:7" x14ac:dyDescent="0.25">
      <c r="A5282">
        <v>144</v>
      </c>
      <c r="B5282">
        <v>624</v>
      </c>
      <c r="C5282">
        <v>1988</v>
      </c>
      <c r="D5282">
        <v>18.988430999999999</v>
      </c>
      <c r="E5282">
        <f t="shared" si="82"/>
        <v>79</v>
      </c>
      <c r="F5282">
        <v>9.4075030000000002</v>
      </c>
      <c r="G5282">
        <v>112.89004</v>
      </c>
    </row>
    <row r="5283" spans="1:7" x14ac:dyDescent="0.25">
      <c r="A5283">
        <v>65</v>
      </c>
      <c r="B5283">
        <v>336</v>
      </c>
      <c r="C5283">
        <v>2048</v>
      </c>
      <c r="D5283">
        <v>4.7546099999999996</v>
      </c>
      <c r="E5283">
        <f t="shared" si="82"/>
        <v>316</v>
      </c>
      <c r="F5283">
        <v>9.4073580000000003</v>
      </c>
      <c r="G5283">
        <v>112.8883</v>
      </c>
    </row>
    <row r="5284" spans="1:7" x14ac:dyDescent="0.25">
      <c r="A5284">
        <v>169</v>
      </c>
      <c r="B5284">
        <v>688</v>
      </c>
      <c r="C5284">
        <v>768</v>
      </c>
      <c r="D5284">
        <v>9.4922430000000002</v>
      </c>
      <c r="E5284">
        <f t="shared" si="82"/>
        <v>159</v>
      </c>
      <c r="F5284">
        <v>9.4073550000000008</v>
      </c>
      <c r="G5284">
        <v>112.888255</v>
      </c>
    </row>
    <row r="5285" spans="1:7" x14ac:dyDescent="0.25">
      <c r="A5285">
        <v>128</v>
      </c>
      <c r="B5285">
        <v>848</v>
      </c>
      <c r="C5285">
        <v>1648</v>
      </c>
      <c r="D5285">
        <v>19.015294000000001</v>
      </c>
      <c r="E5285">
        <f t="shared" si="82"/>
        <v>79</v>
      </c>
      <c r="F5285">
        <v>9.4071909999999992</v>
      </c>
      <c r="G5285">
        <v>112.886298</v>
      </c>
    </row>
    <row r="5286" spans="1:7" x14ac:dyDescent="0.25">
      <c r="A5286">
        <v>26</v>
      </c>
      <c r="B5286">
        <v>720</v>
      </c>
      <c r="C5286">
        <v>2389</v>
      </c>
      <c r="D5286">
        <v>4.7547610000000002</v>
      </c>
      <c r="E5286">
        <f t="shared" si="82"/>
        <v>316</v>
      </c>
      <c r="F5286">
        <v>9.4057469999999999</v>
      </c>
      <c r="G5286">
        <v>112.868966</v>
      </c>
    </row>
    <row r="5287" spans="1:7" x14ac:dyDescent="0.25">
      <c r="A5287">
        <v>169</v>
      </c>
      <c r="B5287">
        <v>528</v>
      </c>
      <c r="C5287">
        <v>4008</v>
      </c>
      <c r="D5287">
        <v>38.023862999999999</v>
      </c>
      <c r="E5287">
        <f t="shared" si="82"/>
        <v>40</v>
      </c>
      <c r="F5287">
        <v>9.4057209999999998</v>
      </c>
      <c r="G5287">
        <v>112.868655</v>
      </c>
    </row>
    <row r="5288" spans="1:7" x14ac:dyDescent="0.25">
      <c r="A5288">
        <v>143</v>
      </c>
      <c r="B5288">
        <v>192</v>
      </c>
      <c r="C5288">
        <v>13032</v>
      </c>
      <c r="D5288">
        <v>38.042651999999997</v>
      </c>
      <c r="E5288">
        <f t="shared" si="82"/>
        <v>40</v>
      </c>
      <c r="F5288">
        <v>9.4054059999999993</v>
      </c>
      <c r="G5288">
        <v>112.864873</v>
      </c>
    </row>
    <row r="5289" spans="1:7" x14ac:dyDescent="0.25">
      <c r="A5289">
        <v>52</v>
      </c>
      <c r="B5289">
        <v>496</v>
      </c>
      <c r="C5289">
        <v>3468</v>
      </c>
      <c r="D5289">
        <v>9.5105920000000008</v>
      </c>
      <c r="E5289">
        <f t="shared" si="82"/>
        <v>158</v>
      </c>
      <c r="F5289">
        <v>9.4049510000000005</v>
      </c>
      <c r="G5289">
        <v>112.85941699999999</v>
      </c>
    </row>
    <row r="5290" spans="1:7" x14ac:dyDescent="0.25">
      <c r="A5290">
        <v>182</v>
      </c>
      <c r="B5290">
        <v>160</v>
      </c>
      <c r="C5290">
        <v>3072</v>
      </c>
      <c r="D5290">
        <v>9.5119059999999998</v>
      </c>
      <c r="E5290">
        <f t="shared" si="82"/>
        <v>158</v>
      </c>
      <c r="F5290">
        <v>9.4047020000000003</v>
      </c>
      <c r="G5290">
        <v>112.85642199999999</v>
      </c>
    </row>
    <row r="5291" spans="1:7" x14ac:dyDescent="0.25">
      <c r="A5291">
        <v>80</v>
      </c>
      <c r="B5291">
        <v>800</v>
      </c>
      <c r="C5291">
        <v>5592</v>
      </c>
      <c r="D5291">
        <v>38.054169000000002</v>
      </c>
      <c r="E5291">
        <f t="shared" si="82"/>
        <v>40</v>
      </c>
      <c r="F5291">
        <v>9.4046990000000008</v>
      </c>
      <c r="G5291">
        <v>112.856386</v>
      </c>
    </row>
    <row r="5292" spans="1:7" x14ac:dyDescent="0.25">
      <c r="A5292">
        <v>64</v>
      </c>
      <c r="B5292">
        <v>128</v>
      </c>
      <c r="C5292">
        <v>5461</v>
      </c>
      <c r="D5292">
        <v>4.7568960000000002</v>
      </c>
      <c r="E5292">
        <f t="shared" si="82"/>
        <v>316</v>
      </c>
      <c r="F5292">
        <v>9.40456</v>
      </c>
      <c r="G5292">
        <v>112.854715</v>
      </c>
    </row>
    <row r="5293" spans="1:7" x14ac:dyDescent="0.25">
      <c r="A5293">
        <v>156</v>
      </c>
      <c r="B5293">
        <v>848</v>
      </c>
      <c r="C5293">
        <v>1352</v>
      </c>
      <c r="D5293">
        <v>19.017741999999998</v>
      </c>
      <c r="E5293">
        <f t="shared" si="82"/>
        <v>79</v>
      </c>
      <c r="F5293">
        <v>9.4045539999999992</v>
      </c>
      <c r="G5293">
        <v>112.85464399999999</v>
      </c>
    </row>
    <row r="5294" spans="1:7" x14ac:dyDescent="0.25">
      <c r="A5294">
        <v>240</v>
      </c>
      <c r="B5294">
        <v>336</v>
      </c>
      <c r="C5294">
        <v>2216</v>
      </c>
      <c r="D5294">
        <v>19.002602</v>
      </c>
      <c r="E5294">
        <f t="shared" si="82"/>
        <v>79</v>
      </c>
      <c r="F5294">
        <v>9.4038830000000004</v>
      </c>
      <c r="G5294">
        <v>112.846592</v>
      </c>
    </row>
    <row r="5295" spans="1:7" x14ac:dyDescent="0.25">
      <c r="A5295">
        <v>234</v>
      </c>
      <c r="B5295">
        <v>848</v>
      </c>
      <c r="C5295">
        <v>450</v>
      </c>
      <c r="D5295">
        <v>9.4962949999999999</v>
      </c>
      <c r="E5295">
        <f t="shared" si="82"/>
        <v>158</v>
      </c>
      <c r="F5295">
        <v>9.4030780000000007</v>
      </c>
      <c r="G5295">
        <v>112.836933</v>
      </c>
    </row>
    <row r="5296" spans="1:7" x14ac:dyDescent="0.25">
      <c r="A5296">
        <v>39</v>
      </c>
      <c r="B5296">
        <v>528</v>
      </c>
      <c r="C5296">
        <v>2172</v>
      </c>
      <c r="D5296">
        <v>4.7565400000000002</v>
      </c>
      <c r="E5296">
        <f t="shared" si="82"/>
        <v>316</v>
      </c>
      <c r="F5296">
        <v>9.4030159999999992</v>
      </c>
      <c r="G5296">
        <v>112.836198</v>
      </c>
    </row>
    <row r="5297" spans="1:7" x14ac:dyDescent="0.25">
      <c r="A5297">
        <v>80</v>
      </c>
      <c r="B5297">
        <v>464</v>
      </c>
      <c r="C5297">
        <v>2410</v>
      </c>
      <c r="D5297">
        <v>9.5139680000000002</v>
      </c>
      <c r="E5297">
        <f t="shared" si="82"/>
        <v>158</v>
      </c>
      <c r="F5297">
        <v>9.4029330000000009</v>
      </c>
      <c r="G5297">
        <v>112.83519099999999</v>
      </c>
    </row>
    <row r="5298" spans="1:7" x14ac:dyDescent="0.25">
      <c r="A5298">
        <v>16</v>
      </c>
      <c r="B5298">
        <v>512</v>
      </c>
      <c r="C5298">
        <v>10922</v>
      </c>
      <c r="D5298">
        <v>9.5156120000000008</v>
      </c>
      <c r="E5298">
        <f t="shared" si="82"/>
        <v>158</v>
      </c>
      <c r="F5298">
        <v>9.4027609999999999</v>
      </c>
      <c r="G5298">
        <v>112.83313</v>
      </c>
    </row>
    <row r="5299" spans="1:7" x14ac:dyDescent="0.25">
      <c r="A5299">
        <v>32</v>
      </c>
      <c r="B5299">
        <v>592</v>
      </c>
      <c r="C5299">
        <v>18888</v>
      </c>
      <c r="D5299">
        <v>38.054789999999997</v>
      </c>
      <c r="E5299">
        <f t="shared" si="82"/>
        <v>40</v>
      </c>
      <c r="F5299">
        <v>9.4026080000000007</v>
      </c>
      <c r="G5299">
        <v>112.83129599999999</v>
      </c>
    </row>
    <row r="5300" spans="1:7" x14ac:dyDescent="0.25">
      <c r="A5300">
        <v>208</v>
      </c>
      <c r="B5300">
        <v>880</v>
      </c>
      <c r="C5300">
        <v>1952</v>
      </c>
      <c r="D5300">
        <v>37.999777999999999</v>
      </c>
      <c r="E5300">
        <f t="shared" si="82"/>
        <v>40</v>
      </c>
      <c r="F5300">
        <v>9.4025309999999998</v>
      </c>
      <c r="G5300">
        <v>112.830369</v>
      </c>
    </row>
    <row r="5301" spans="1:7" x14ac:dyDescent="0.25">
      <c r="A5301">
        <v>130</v>
      </c>
      <c r="B5301">
        <v>400</v>
      </c>
      <c r="C5301">
        <v>6880</v>
      </c>
      <c r="D5301">
        <v>38.049892</v>
      </c>
      <c r="E5301">
        <f t="shared" si="82"/>
        <v>40</v>
      </c>
      <c r="F5301">
        <v>9.4023920000000007</v>
      </c>
      <c r="G5301">
        <v>112.828704</v>
      </c>
    </row>
    <row r="5302" spans="1:7" x14ac:dyDescent="0.25">
      <c r="A5302">
        <v>128</v>
      </c>
      <c r="B5302">
        <v>560</v>
      </c>
      <c r="C5302">
        <v>624</v>
      </c>
      <c r="D5302">
        <v>4.7571539999999999</v>
      </c>
      <c r="E5302">
        <f t="shared" si="82"/>
        <v>316</v>
      </c>
      <c r="F5302">
        <v>9.4023280000000007</v>
      </c>
      <c r="G5302">
        <v>112.82792999999999</v>
      </c>
    </row>
    <row r="5303" spans="1:7" x14ac:dyDescent="0.25">
      <c r="A5303">
        <v>169</v>
      </c>
      <c r="B5303">
        <v>464</v>
      </c>
      <c r="C5303">
        <v>570</v>
      </c>
      <c r="D5303">
        <v>4.7541580000000003</v>
      </c>
      <c r="E5303">
        <f t="shared" si="82"/>
        <v>316</v>
      </c>
      <c r="F5303">
        <v>9.4016900000000003</v>
      </c>
      <c r="G5303">
        <v>112.82028099999999</v>
      </c>
    </row>
    <row r="5304" spans="1:7" x14ac:dyDescent="0.25">
      <c r="A5304">
        <v>176</v>
      </c>
      <c r="B5304">
        <v>336</v>
      </c>
      <c r="C5304">
        <v>1512</v>
      </c>
      <c r="D5304">
        <v>9.5112629999999996</v>
      </c>
      <c r="E5304">
        <f t="shared" si="82"/>
        <v>158</v>
      </c>
      <c r="F5304">
        <v>9.4008160000000007</v>
      </c>
      <c r="G5304">
        <v>112.80979000000001</v>
      </c>
    </row>
    <row r="5305" spans="1:7" x14ac:dyDescent="0.25">
      <c r="A5305">
        <v>39</v>
      </c>
      <c r="B5305">
        <v>464</v>
      </c>
      <c r="C5305">
        <v>19776</v>
      </c>
      <c r="D5305">
        <v>38.068291000000002</v>
      </c>
      <c r="E5305">
        <f t="shared" si="82"/>
        <v>40</v>
      </c>
      <c r="F5305">
        <v>9.4006450000000008</v>
      </c>
      <c r="G5305">
        <v>112.807742</v>
      </c>
    </row>
    <row r="5306" spans="1:7" x14ac:dyDescent="0.25">
      <c r="A5306">
        <v>224</v>
      </c>
      <c r="B5306">
        <v>816</v>
      </c>
      <c r="C5306">
        <v>1952</v>
      </c>
      <c r="D5306">
        <v>37.955471000000003</v>
      </c>
      <c r="E5306">
        <f t="shared" si="82"/>
        <v>40</v>
      </c>
      <c r="F5306">
        <v>9.4003409999999992</v>
      </c>
      <c r="G5306">
        <v>112.804091</v>
      </c>
    </row>
    <row r="5307" spans="1:7" x14ac:dyDescent="0.25">
      <c r="A5307">
        <v>182</v>
      </c>
      <c r="B5307">
        <v>784</v>
      </c>
      <c r="C5307">
        <v>2504</v>
      </c>
      <c r="D5307">
        <v>38.010590999999998</v>
      </c>
      <c r="E5307">
        <f t="shared" si="82"/>
        <v>40</v>
      </c>
      <c r="F5307">
        <v>9.3997679999999999</v>
      </c>
      <c r="G5307">
        <v>112.79722099999999</v>
      </c>
    </row>
    <row r="5308" spans="1:7" x14ac:dyDescent="0.25">
      <c r="A5308">
        <v>240</v>
      </c>
      <c r="B5308">
        <v>336</v>
      </c>
      <c r="C5308">
        <v>554</v>
      </c>
      <c r="D5308">
        <v>4.7527439999999999</v>
      </c>
      <c r="E5308">
        <f t="shared" si="82"/>
        <v>316</v>
      </c>
      <c r="F5308">
        <v>9.3997399999999995</v>
      </c>
      <c r="G5308">
        <v>112.796885</v>
      </c>
    </row>
    <row r="5309" spans="1:7" x14ac:dyDescent="0.25">
      <c r="A5309">
        <v>48</v>
      </c>
      <c r="B5309">
        <v>496</v>
      </c>
      <c r="C5309">
        <v>7516</v>
      </c>
      <c r="D5309">
        <v>19.036821</v>
      </c>
      <c r="E5309">
        <f t="shared" si="82"/>
        <v>79</v>
      </c>
      <c r="F5309">
        <v>9.3997270000000004</v>
      </c>
      <c r="G5309">
        <v>112.796729</v>
      </c>
    </row>
    <row r="5310" spans="1:7" x14ac:dyDescent="0.25">
      <c r="A5310">
        <v>169</v>
      </c>
      <c r="B5310">
        <v>336</v>
      </c>
      <c r="C5310">
        <v>787</v>
      </c>
      <c r="D5310">
        <v>4.7542949999999999</v>
      </c>
      <c r="E5310">
        <f t="shared" si="82"/>
        <v>316</v>
      </c>
      <c r="F5310">
        <v>9.3997130000000002</v>
      </c>
      <c r="G5310">
        <v>112.796555</v>
      </c>
    </row>
    <row r="5311" spans="1:7" x14ac:dyDescent="0.25">
      <c r="A5311">
        <v>224</v>
      </c>
      <c r="B5311">
        <v>368</v>
      </c>
      <c r="C5311">
        <v>1084</v>
      </c>
      <c r="D5311">
        <v>9.5064130000000002</v>
      </c>
      <c r="E5311">
        <f t="shared" si="82"/>
        <v>158</v>
      </c>
      <c r="F5311">
        <v>9.3995800000000003</v>
      </c>
      <c r="G5311">
        <v>112.79495799999999</v>
      </c>
    </row>
    <row r="5312" spans="1:7" x14ac:dyDescent="0.25">
      <c r="A5312">
        <v>130</v>
      </c>
      <c r="B5312">
        <v>816</v>
      </c>
      <c r="C5312">
        <v>3368</v>
      </c>
      <c r="D5312">
        <v>38.010019</v>
      </c>
      <c r="E5312">
        <f t="shared" si="82"/>
        <v>40</v>
      </c>
      <c r="F5312">
        <v>9.3995599999999992</v>
      </c>
      <c r="G5312">
        <v>112.79471599999999</v>
      </c>
    </row>
    <row r="5313" spans="1:7" x14ac:dyDescent="0.25">
      <c r="A5313">
        <v>128</v>
      </c>
      <c r="B5313">
        <v>496</v>
      </c>
      <c r="C5313">
        <v>2816</v>
      </c>
      <c r="D5313">
        <v>19.020886000000001</v>
      </c>
      <c r="E5313">
        <f t="shared" si="82"/>
        <v>79</v>
      </c>
      <c r="F5313">
        <v>9.3992579999999997</v>
      </c>
      <c r="G5313">
        <v>112.79109200000001</v>
      </c>
    </row>
    <row r="5314" spans="1:7" x14ac:dyDescent="0.25">
      <c r="A5314">
        <v>247</v>
      </c>
      <c r="B5314">
        <v>176</v>
      </c>
      <c r="C5314">
        <v>2058</v>
      </c>
      <c r="D5314">
        <v>9.5185340000000007</v>
      </c>
      <c r="E5314">
        <f t="shared" si="82"/>
        <v>158</v>
      </c>
      <c r="F5314">
        <v>9.3990709999999993</v>
      </c>
      <c r="G5314">
        <v>112.78885099999999</v>
      </c>
    </row>
    <row r="5315" spans="1:7" x14ac:dyDescent="0.25">
      <c r="A5315">
        <v>156</v>
      </c>
      <c r="B5315">
        <v>784</v>
      </c>
      <c r="C5315">
        <v>2920</v>
      </c>
      <c r="D5315">
        <v>37.996538000000001</v>
      </c>
      <c r="E5315">
        <f t="shared" ref="E5315:E5378" si="83">_xlfn.CEILING.MATH($J$2/D5315)</f>
        <v>40</v>
      </c>
      <c r="F5315">
        <v>9.3989530000000006</v>
      </c>
      <c r="G5315">
        <v>112.78743799999999</v>
      </c>
    </row>
    <row r="5316" spans="1:7" x14ac:dyDescent="0.25">
      <c r="A5316">
        <v>128</v>
      </c>
      <c r="B5316">
        <v>400</v>
      </c>
      <c r="C5316">
        <v>6984</v>
      </c>
      <c r="D5316">
        <v>38.045068000000001</v>
      </c>
      <c r="E5316">
        <f t="shared" si="83"/>
        <v>40</v>
      </c>
      <c r="F5316">
        <v>9.3988739999999993</v>
      </c>
      <c r="G5316">
        <v>112.78648800000001</v>
      </c>
    </row>
    <row r="5317" spans="1:7" x14ac:dyDescent="0.25">
      <c r="A5317">
        <v>144</v>
      </c>
      <c r="B5317">
        <v>640</v>
      </c>
      <c r="C5317">
        <v>3880</v>
      </c>
      <c r="D5317">
        <v>38.045935999999998</v>
      </c>
      <c r="E5317">
        <f t="shared" si="83"/>
        <v>40</v>
      </c>
      <c r="F5317">
        <v>9.3986599999999996</v>
      </c>
      <c r="G5317">
        <v>112.78391499999999</v>
      </c>
    </row>
    <row r="5318" spans="1:7" x14ac:dyDescent="0.25">
      <c r="A5318">
        <v>52</v>
      </c>
      <c r="B5318">
        <v>400</v>
      </c>
      <c r="C5318">
        <v>4300</v>
      </c>
      <c r="D5318">
        <v>9.516273</v>
      </c>
      <c r="E5318">
        <f t="shared" si="83"/>
        <v>158</v>
      </c>
      <c r="F5318">
        <v>9.3986370000000008</v>
      </c>
      <c r="G5318">
        <v>112.78364999999999</v>
      </c>
    </row>
    <row r="5319" spans="1:7" x14ac:dyDescent="0.25">
      <c r="A5319">
        <v>128</v>
      </c>
      <c r="B5319">
        <v>304</v>
      </c>
      <c r="C5319">
        <v>1149</v>
      </c>
      <c r="D5319">
        <v>4.7571199999999996</v>
      </c>
      <c r="E5319">
        <f t="shared" si="83"/>
        <v>316</v>
      </c>
      <c r="F5319">
        <v>9.3985199999999995</v>
      </c>
      <c r="G5319">
        <v>112.782241</v>
      </c>
    </row>
    <row r="5320" spans="1:7" x14ac:dyDescent="0.25">
      <c r="A5320">
        <v>104</v>
      </c>
      <c r="B5320">
        <v>784</v>
      </c>
      <c r="C5320">
        <v>4384</v>
      </c>
      <c r="D5320">
        <v>38.033113</v>
      </c>
      <c r="E5320">
        <f t="shared" si="83"/>
        <v>40</v>
      </c>
      <c r="F5320">
        <v>9.3984900000000007</v>
      </c>
      <c r="G5320">
        <v>112.78187699999999</v>
      </c>
    </row>
    <row r="5321" spans="1:7" x14ac:dyDescent="0.25">
      <c r="A5321">
        <v>195</v>
      </c>
      <c r="B5321">
        <v>240</v>
      </c>
      <c r="C5321">
        <v>3820</v>
      </c>
      <c r="D5321">
        <v>19.021912</v>
      </c>
      <c r="E5321">
        <f t="shared" si="83"/>
        <v>79</v>
      </c>
      <c r="F5321">
        <v>9.3984240000000003</v>
      </c>
      <c r="G5321">
        <v>112.781092</v>
      </c>
    </row>
    <row r="5322" spans="1:7" x14ac:dyDescent="0.25">
      <c r="A5322">
        <v>169</v>
      </c>
      <c r="B5322">
        <v>640</v>
      </c>
      <c r="C5322">
        <v>1652</v>
      </c>
      <c r="D5322">
        <v>19.012193</v>
      </c>
      <c r="E5322">
        <f t="shared" si="83"/>
        <v>79</v>
      </c>
      <c r="F5322">
        <v>9.3981960000000004</v>
      </c>
      <c r="G5322">
        <v>112.77835399999999</v>
      </c>
    </row>
    <row r="5323" spans="1:7" x14ac:dyDescent="0.25">
      <c r="A5323">
        <v>112</v>
      </c>
      <c r="B5323">
        <v>752</v>
      </c>
      <c r="C5323">
        <v>2124</v>
      </c>
      <c r="D5323">
        <v>19.035323000000002</v>
      </c>
      <c r="E5323">
        <f t="shared" si="83"/>
        <v>79</v>
      </c>
      <c r="F5323">
        <v>9.3978850000000005</v>
      </c>
      <c r="G5323">
        <v>112.77462</v>
      </c>
    </row>
    <row r="5324" spans="1:7" x14ac:dyDescent="0.25">
      <c r="A5324">
        <v>256</v>
      </c>
      <c r="B5324">
        <v>368</v>
      </c>
      <c r="C5324">
        <v>1896</v>
      </c>
      <c r="D5324">
        <v>19.007679</v>
      </c>
      <c r="E5324">
        <f t="shared" si="83"/>
        <v>79</v>
      </c>
      <c r="F5324">
        <v>9.3971689999999999</v>
      </c>
      <c r="G5324">
        <v>112.766026</v>
      </c>
    </row>
    <row r="5325" spans="1:7" x14ac:dyDescent="0.25">
      <c r="A5325">
        <v>91</v>
      </c>
      <c r="B5325">
        <v>688</v>
      </c>
      <c r="C5325">
        <v>714</v>
      </c>
      <c r="D5325">
        <v>4.7571260000000004</v>
      </c>
      <c r="E5325">
        <f t="shared" si="83"/>
        <v>316</v>
      </c>
      <c r="F5325">
        <v>9.3968740000000004</v>
      </c>
      <c r="G5325">
        <v>112.762484</v>
      </c>
    </row>
    <row r="5326" spans="1:7" x14ac:dyDescent="0.25">
      <c r="A5326">
        <v>208</v>
      </c>
      <c r="B5326">
        <v>656</v>
      </c>
      <c r="C5326">
        <v>1308</v>
      </c>
      <c r="D5326">
        <v>18.993013000000001</v>
      </c>
      <c r="E5326">
        <f t="shared" si="83"/>
        <v>79</v>
      </c>
      <c r="F5326">
        <v>9.3968229999999995</v>
      </c>
      <c r="G5326">
        <v>112.761878</v>
      </c>
    </row>
    <row r="5327" spans="1:7" x14ac:dyDescent="0.25">
      <c r="A5327">
        <v>130</v>
      </c>
      <c r="B5327">
        <v>400</v>
      </c>
      <c r="C5327">
        <v>860</v>
      </c>
      <c r="D5327">
        <v>4.7592460000000001</v>
      </c>
      <c r="E5327">
        <f t="shared" si="83"/>
        <v>316</v>
      </c>
      <c r="F5327">
        <v>9.3964459999999992</v>
      </c>
      <c r="G5327">
        <v>112.757357</v>
      </c>
    </row>
    <row r="5328" spans="1:7" x14ac:dyDescent="0.25">
      <c r="A5328">
        <v>176</v>
      </c>
      <c r="B5328">
        <v>400</v>
      </c>
      <c r="C5328">
        <v>1270</v>
      </c>
      <c r="D5328">
        <v>9.5155820000000002</v>
      </c>
      <c r="E5328">
        <f t="shared" si="83"/>
        <v>158</v>
      </c>
      <c r="F5328">
        <v>9.3959569999999992</v>
      </c>
      <c r="G5328">
        <v>112.751485</v>
      </c>
    </row>
    <row r="5329" spans="1:7" x14ac:dyDescent="0.25">
      <c r="A5329">
        <v>169</v>
      </c>
      <c r="B5329">
        <v>480</v>
      </c>
      <c r="C5329">
        <v>2204</v>
      </c>
      <c r="D5329">
        <v>19.028503000000001</v>
      </c>
      <c r="E5329">
        <f t="shared" si="83"/>
        <v>79</v>
      </c>
      <c r="F5329">
        <v>9.3958250000000003</v>
      </c>
      <c r="G5329">
        <v>112.749897</v>
      </c>
    </row>
    <row r="5330" spans="1:7" x14ac:dyDescent="0.25">
      <c r="A5330">
        <v>192</v>
      </c>
      <c r="B5330">
        <v>624</v>
      </c>
      <c r="C5330">
        <v>2984</v>
      </c>
      <c r="D5330">
        <v>38.049965999999998</v>
      </c>
      <c r="E5330">
        <f t="shared" si="83"/>
        <v>40</v>
      </c>
      <c r="F5330">
        <v>9.3957259999999998</v>
      </c>
      <c r="G5330">
        <v>112.748717</v>
      </c>
    </row>
    <row r="5331" spans="1:7" x14ac:dyDescent="0.25">
      <c r="A5331">
        <v>65</v>
      </c>
      <c r="B5331">
        <v>912</v>
      </c>
      <c r="C5331">
        <v>6032</v>
      </c>
      <c r="D5331">
        <v>38.061323999999999</v>
      </c>
      <c r="E5331">
        <f t="shared" si="83"/>
        <v>40</v>
      </c>
      <c r="F5331">
        <v>9.3947590000000005</v>
      </c>
      <c r="G5331">
        <v>112.737106</v>
      </c>
    </row>
    <row r="5332" spans="1:7" x14ac:dyDescent="0.25">
      <c r="A5332">
        <v>240</v>
      </c>
      <c r="B5332">
        <v>176</v>
      </c>
      <c r="C5332">
        <v>2118</v>
      </c>
      <c r="D5332">
        <v>9.5228070000000002</v>
      </c>
      <c r="E5332">
        <f t="shared" si="83"/>
        <v>158</v>
      </c>
      <c r="F5332">
        <v>9.3947430000000001</v>
      </c>
      <c r="G5332">
        <v>112.73690999999999</v>
      </c>
    </row>
    <row r="5333" spans="1:7" x14ac:dyDescent="0.25">
      <c r="A5333">
        <v>130</v>
      </c>
      <c r="B5333">
        <v>368</v>
      </c>
      <c r="C5333">
        <v>935</v>
      </c>
      <c r="D5333">
        <v>4.7613750000000001</v>
      </c>
      <c r="E5333">
        <f t="shared" si="83"/>
        <v>316</v>
      </c>
      <c r="F5333">
        <v>9.3944290000000006</v>
      </c>
      <c r="G5333">
        <v>112.73314999999999</v>
      </c>
    </row>
    <row r="5334" spans="1:7" x14ac:dyDescent="0.25">
      <c r="A5334">
        <v>65</v>
      </c>
      <c r="B5334">
        <v>336</v>
      </c>
      <c r="C5334">
        <v>16384</v>
      </c>
      <c r="D5334">
        <v>38.091633000000002</v>
      </c>
      <c r="E5334">
        <f t="shared" si="83"/>
        <v>40</v>
      </c>
      <c r="F5334">
        <v>9.3938360000000003</v>
      </c>
      <c r="G5334">
        <v>112.726034</v>
      </c>
    </row>
    <row r="5335" spans="1:7" x14ac:dyDescent="0.25">
      <c r="A5335">
        <v>104</v>
      </c>
      <c r="B5335">
        <v>400</v>
      </c>
      <c r="C5335">
        <v>4300</v>
      </c>
      <c r="D5335">
        <v>19.042455</v>
      </c>
      <c r="E5335">
        <f t="shared" si="83"/>
        <v>79</v>
      </c>
      <c r="F5335">
        <v>9.3937469999999994</v>
      </c>
      <c r="G5335">
        <v>112.72496099999999</v>
      </c>
    </row>
    <row r="5336" spans="1:7" x14ac:dyDescent="0.25">
      <c r="A5336">
        <v>176</v>
      </c>
      <c r="B5336">
        <v>272</v>
      </c>
      <c r="C5336">
        <v>934</v>
      </c>
      <c r="D5336">
        <v>4.7602479999999998</v>
      </c>
      <c r="E5336">
        <f t="shared" si="83"/>
        <v>316</v>
      </c>
      <c r="F5336">
        <v>9.3928820000000002</v>
      </c>
      <c r="G5336">
        <v>112.714585</v>
      </c>
    </row>
    <row r="5337" spans="1:7" x14ac:dyDescent="0.25">
      <c r="A5337">
        <v>256</v>
      </c>
      <c r="B5337">
        <v>272</v>
      </c>
      <c r="C5337">
        <v>1284</v>
      </c>
      <c r="D5337">
        <v>9.5193250000000003</v>
      </c>
      <c r="E5337">
        <f t="shared" si="83"/>
        <v>158</v>
      </c>
      <c r="F5337">
        <v>9.3922089999999994</v>
      </c>
      <c r="G5337">
        <v>112.706506</v>
      </c>
    </row>
    <row r="5338" spans="1:7" x14ac:dyDescent="0.25">
      <c r="A5338">
        <v>78</v>
      </c>
      <c r="B5338">
        <v>784</v>
      </c>
      <c r="C5338">
        <v>5848</v>
      </c>
      <c r="D5338">
        <v>38.076805999999998</v>
      </c>
      <c r="E5338">
        <f t="shared" si="83"/>
        <v>40</v>
      </c>
      <c r="F5338">
        <v>9.3919879999999996</v>
      </c>
      <c r="G5338">
        <v>112.703853</v>
      </c>
    </row>
    <row r="5339" spans="1:7" x14ac:dyDescent="0.25">
      <c r="A5339">
        <v>221</v>
      </c>
      <c r="B5339">
        <v>656</v>
      </c>
      <c r="C5339">
        <v>308</v>
      </c>
      <c r="D5339">
        <v>4.7543610000000003</v>
      </c>
      <c r="E5339">
        <f t="shared" si="83"/>
        <v>316</v>
      </c>
      <c r="F5339">
        <v>9.3919259999999998</v>
      </c>
      <c r="G5339">
        <v>112.703115</v>
      </c>
    </row>
    <row r="5340" spans="1:7" x14ac:dyDescent="0.25">
      <c r="A5340">
        <v>48</v>
      </c>
      <c r="B5340">
        <v>576</v>
      </c>
      <c r="C5340">
        <v>3236</v>
      </c>
      <c r="D5340">
        <v>9.5266079999999995</v>
      </c>
      <c r="E5340">
        <f t="shared" si="83"/>
        <v>158</v>
      </c>
      <c r="F5340">
        <v>9.3914779999999993</v>
      </c>
      <c r="G5340">
        <v>112.697734</v>
      </c>
    </row>
    <row r="5341" spans="1:7" x14ac:dyDescent="0.25">
      <c r="A5341">
        <v>160</v>
      </c>
      <c r="B5341">
        <v>368</v>
      </c>
      <c r="C5341">
        <v>759</v>
      </c>
      <c r="D5341">
        <v>4.7587000000000002</v>
      </c>
      <c r="E5341">
        <f t="shared" si="83"/>
        <v>316</v>
      </c>
      <c r="F5341">
        <v>9.3912030000000009</v>
      </c>
      <c r="G5341">
        <v>112.694442</v>
      </c>
    </row>
    <row r="5342" spans="1:7" x14ac:dyDescent="0.25">
      <c r="A5342">
        <v>130</v>
      </c>
      <c r="B5342">
        <v>368</v>
      </c>
      <c r="C5342">
        <v>3740</v>
      </c>
      <c r="D5342">
        <v>19.053183000000001</v>
      </c>
      <c r="E5342">
        <f t="shared" si="83"/>
        <v>79</v>
      </c>
      <c r="F5342">
        <v>9.3906410000000005</v>
      </c>
      <c r="G5342">
        <v>112.687691</v>
      </c>
    </row>
    <row r="5343" spans="1:7" x14ac:dyDescent="0.25">
      <c r="A5343">
        <v>195</v>
      </c>
      <c r="B5343">
        <v>240</v>
      </c>
      <c r="C5343">
        <v>1910</v>
      </c>
      <c r="D5343">
        <v>9.518929</v>
      </c>
      <c r="E5343">
        <f t="shared" si="83"/>
        <v>158</v>
      </c>
      <c r="F5343">
        <v>9.3905519999999996</v>
      </c>
      <c r="G5343">
        <v>112.686627</v>
      </c>
    </row>
    <row r="5344" spans="1:7" x14ac:dyDescent="0.25">
      <c r="A5344">
        <v>78</v>
      </c>
      <c r="B5344">
        <v>464</v>
      </c>
      <c r="C5344">
        <v>9888</v>
      </c>
      <c r="D5344">
        <v>38.110301999999997</v>
      </c>
      <c r="E5344">
        <f t="shared" si="83"/>
        <v>40</v>
      </c>
      <c r="F5344">
        <v>9.3902819999999991</v>
      </c>
      <c r="G5344">
        <v>112.68338799999999</v>
      </c>
    </row>
    <row r="5345" spans="1:7" x14ac:dyDescent="0.25">
      <c r="A5345">
        <v>247</v>
      </c>
      <c r="B5345">
        <v>688</v>
      </c>
      <c r="C5345">
        <v>1052</v>
      </c>
      <c r="D5345">
        <v>19.038257999999999</v>
      </c>
      <c r="E5345">
        <f t="shared" si="83"/>
        <v>79</v>
      </c>
      <c r="F5345">
        <v>9.3901800000000009</v>
      </c>
      <c r="G5345">
        <v>112.68216200000001</v>
      </c>
    </row>
    <row r="5346" spans="1:7" x14ac:dyDescent="0.25">
      <c r="A5346">
        <v>169</v>
      </c>
      <c r="B5346">
        <v>272</v>
      </c>
      <c r="C5346">
        <v>1946</v>
      </c>
      <c r="D5346">
        <v>9.5267049999999998</v>
      </c>
      <c r="E5346">
        <f t="shared" si="83"/>
        <v>158</v>
      </c>
      <c r="F5346">
        <v>9.3897870000000001</v>
      </c>
      <c r="G5346">
        <v>112.677441</v>
      </c>
    </row>
    <row r="5347" spans="1:7" x14ac:dyDescent="0.25">
      <c r="A5347">
        <v>39</v>
      </c>
      <c r="B5347">
        <v>624</v>
      </c>
      <c r="C5347">
        <v>14704</v>
      </c>
      <c r="D5347">
        <v>38.109195</v>
      </c>
      <c r="E5347">
        <f t="shared" si="83"/>
        <v>40</v>
      </c>
      <c r="F5347">
        <v>9.3897689999999994</v>
      </c>
      <c r="G5347">
        <v>112.67722999999999</v>
      </c>
    </row>
    <row r="5348" spans="1:7" x14ac:dyDescent="0.25">
      <c r="A5348">
        <v>256</v>
      </c>
      <c r="B5348">
        <v>688</v>
      </c>
      <c r="C5348">
        <v>1016</v>
      </c>
      <c r="D5348">
        <v>19.058076</v>
      </c>
      <c r="E5348">
        <f t="shared" si="83"/>
        <v>79</v>
      </c>
      <c r="F5348">
        <v>9.3895130000000009</v>
      </c>
      <c r="G5348">
        <v>112.674153</v>
      </c>
    </row>
    <row r="5349" spans="1:7" x14ac:dyDescent="0.25">
      <c r="A5349">
        <v>52</v>
      </c>
      <c r="B5349">
        <v>464</v>
      </c>
      <c r="C5349">
        <v>1854</v>
      </c>
      <c r="D5349">
        <v>4.7646579999999998</v>
      </c>
      <c r="E5349">
        <f t="shared" si="83"/>
        <v>315</v>
      </c>
      <c r="F5349">
        <v>9.3885670000000001</v>
      </c>
      <c r="G5349">
        <v>112.662807</v>
      </c>
    </row>
    <row r="5350" spans="1:7" x14ac:dyDescent="0.25">
      <c r="A5350">
        <v>128</v>
      </c>
      <c r="B5350">
        <v>528</v>
      </c>
      <c r="C5350">
        <v>661</v>
      </c>
      <c r="D5350">
        <v>4.7582899999999997</v>
      </c>
      <c r="E5350">
        <f t="shared" si="83"/>
        <v>316</v>
      </c>
      <c r="F5350">
        <v>9.3884620000000005</v>
      </c>
      <c r="G5350">
        <v>112.661542</v>
      </c>
    </row>
    <row r="5351" spans="1:7" x14ac:dyDescent="0.25">
      <c r="A5351">
        <v>176</v>
      </c>
      <c r="B5351">
        <v>400</v>
      </c>
      <c r="C5351">
        <v>635</v>
      </c>
      <c r="D5351">
        <v>4.7616110000000003</v>
      </c>
      <c r="E5351">
        <f t="shared" si="83"/>
        <v>316</v>
      </c>
      <c r="F5351">
        <v>9.3884190000000007</v>
      </c>
      <c r="G5351">
        <v>112.66103</v>
      </c>
    </row>
    <row r="5352" spans="1:7" x14ac:dyDescent="0.25">
      <c r="A5352">
        <v>64</v>
      </c>
      <c r="B5352">
        <v>528</v>
      </c>
      <c r="C5352">
        <v>10584</v>
      </c>
      <c r="D5352">
        <v>38.095458999999998</v>
      </c>
      <c r="E5352">
        <f t="shared" si="83"/>
        <v>40</v>
      </c>
      <c r="F5352">
        <v>9.3883770000000002</v>
      </c>
      <c r="G5352">
        <v>112.660523</v>
      </c>
    </row>
    <row r="5353" spans="1:7" x14ac:dyDescent="0.25">
      <c r="A5353">
        <v>182</v>
      </c>
      <c r="B5353">
        <v>496</v>
      </c>
      <c r="C5353">
        <v>495</v>
      </c>
      <c r="D5353">
        <v>4.7596720000000001</v>
      </c>
      <c r="E5353">
        <f t="shared" si="83"/>
        <v>316</v>
      </c>
      <c r="F5353">
        <v>9.3881759999999996</v>
      </c>
      <c r="G5353">
        <v>112.65811600000001</v>
      </c>
    </row>
    <row r="5354" spans="1:7" x14ac:dyDescent="0.25">
      <c r="A5354">
        <v>52</v>
      </c>
      <c r="B5354">
        <v>496</v>
      </c>
      <c r="C5354">
        <v>1734</v>
      </c>
      <c r="D5354">
        <v>4.763884</v>
      </c>
      <c r="E5354">
        <f t="shared" si="83"/>
        <v>315</v>
      </c>
      <c r="F5354">
        <v>9.3879970000000004</v>
      </c>
      <c r="G5354">
        <v>112.655962</v>
      </c>
    </row>
    <row r="5355" spans="1:7" x14ac:dyDescent="0.25">
      <c r="A5355">
        <v>143</v>
      </c>
      <c r="B5355">
        <v>608</v>
      </c>
      <c r="C5355">
        <v>1028</v>
      </c>
      <c r="D5355">
        <v>9.5208279999999998</v>
      </c>
      <c r="E5355">
        <f t="shared" si="83"/>
        <v>158</v>
      </c>
      <c r="F5355">
        <v>9.3876740000000005</v>
      </c>
      <c r="G5355">
        <v>112.652091</v>
      </c>
    </row>
    <row r="5356" spans="1:7" x14ac:dyDescent="0.25">
      <c r="A5356">
        <v>160</v>
      </c>
      <c r="B5356">
        <v>736</v>
      </c>
      <c r="C5356">
        <v>3032</v>
      </c>
      <c r="D5356">
        <v>38.033856</v>
      </c>
      <c r="E5356">
        <f t="shared" si="83"/>
        <v>40</v>
      </c>
      <c r="F5356">
        <v>9.3876449999999991</v>
      </c>
      <c r="G5356">
        <v>112.651734</v>
      </c>
    </row>
    <row r="5357" spans="1:7" x14ac:dyDescent="0.25">
      <c r="A5357">
        <v>260</v>
      </c>
      <c r="B5357">
        <v>592</v>
      </c>
      <c r="C5357">
        <v>290</v>
      </c>
      <c r="D5357">
        <v>4.7549099999999997</v>
      </c>
      <c r="E5357">
        <f t="shared" si="83"/>
        <v>316</v>
      </c>
      <c r="F5357">
        <v>9.3875170000000008</v>
      </c>
      <c r="G5357">
        <v>112.65020800000001</v>
      </c>
    </row>
    <row r="5358" spans="1:7" x14ac:dyDescent="0.25">
      <c r="A5358">
        <v>182</v>
      </c>
      <c r="B5358">
        <v>272</v>
      </c>
      <c r="C5358">
        <v>3612</v>
      </c>
      <c r="D5358">
        <v>19.047709999999999</v>
      </c>
      <c r="E5358">
        <f t="shared" si="83"/>
        <v>79</v>
      </c>
      <c r="F5358">
        <v>9.3873990000000003</v>
      </c>
      <c r="G5358">
        <v>112.64878400000001</v>
      </c>
    </row>
    <row r="5359" spans="1:7" x14ac:dyDescent="0.25">
      <c r="A5359">
        <v>117</v>
      </c>
      <c r="B5359">
        <v>784</v>
      </c>
      <c r="C5359">
        <v>974</v>
      </c>
      <c r="D5359">
        <v>9.5173480000000001</v>
      </c>
      <c r="E5359">
        <f t="shared" si="83"/>
        <v>158</v>
      </c>
      <c r="F5359">
        <v>9.3873920000000002</v>
      </c>
      <c r="G5359">
        <v>112.648698</v>
      </c>
    </row>
    <row r="5360" spans="1:7" x14ac:dyDescent="0.25">
      <c r="A5360">
        <v>224</v>
      </c>
      <c r="B5360">
        <v>400</v>
      </c>
      <c r="C5360">
        <v>998</v>
      </c>
      <c r="D5360">
        <v>9.5258559999999992</v>
      </c>
      <c r="E5360">
        <f t="shared" si="83"/>
        <v>158</v>
      </c>
      <c r="F5360">
        <v>9.3871669999999998</v>
      </c>
      <c r="G5360">
        <v>112.64600299999999</v>
      </c>
    </row>
    <row r="5361" spans="1:7" x14ac:dyDescent="0.25">
      <c r="A5361">
        <v>224</v>
      </c>
      <c r="B5361">
        <v>400</v>
      </c>
      <c r="C5361">
        <v>1996</v>
      </c>
      <c r="D5361">
        <v>19.052122000000001</v>
      </c>
      <c r="E5361">
        <f t="shared" si="83"/>
        <v>79</v>
      </c>
      <c r="F5361">
        <v>9.386965</v>
      </c>
      <c r="G5361">
        <v>112.64357800000001</v>
      </c>
    </row>
    <row r="5362" spans="1:7" x14ac:dyDescent="0.25">
      <c r="A5362">
        <v>143</v>
      </c>
      <c r="B5362">
        <v>192</v>
      </c>
      <c r="C5362">
        <v>6516</v>
      </c>
      <c r="D5362">
        <v>19.059370999999999</v>
      </c>
      <c r="E5362">
        <f t="shared" si="83"/>
        <v>79</v>
      </c>
      <c r="F5362">
        <v>9.3866320000000005</v>
      </c>
      <c r="G5362">
        <v>112.63958</v>
      </c>
    </row>
    <row r="5363" spans="1:7" x14ac:dyDescent="0.25">
      <c r="A5363">
        <v>96</v>
      </c>
      <c r="B5363">
        <v>496</v>
      </c>
      <c r="C5363">
        <v>7512</v>
      </c>
      <c r="D5363">
        <v>38.108592000000002</v>
      </c>
      <c r="E5363">
        <f t="shared" si="83"/>
        <v>40</v>
      </c>
      <c r="F5363">
        <v>9.3861089999999994</v>
      </c>
      <c r="G5363">
        <v>112.633306</v>
      </c>
    </row>
    <row r="5364" spans="1:7" x14ac:dyDescent="0.25">
      <c r="A5364">
        <v>48</v>
      </c>
      <c r="B5364">
        <v>368</v>
      </c>
      <c r="C5364">
        <v>2532</v>
      </c>
      <c r="D5364">
        <v>4.7650579999999998</v>
      </c>
      <c r="E5364">
        <f t="shared" si="83"/>
        <v>315</v>
      </c>
      <c r="F5364">
        <v>9.3860869999999998</v>
      </c>
      <c r="G5364">
        <v>112.633042</v>
      </c>
    </row>
    <row r="5365" spans="1:7" x14ac:dyDescent="0.25">
      <c r="A5365">
        <v>39</v>
      </c>
      <c r="B5365">
        <v>752</v>
      </c>
      <c r="C5365">
        <v>3050</v>
      </c>
      <c r="D5365">
        <v>9.5305049999999998</v>
      </c>
      <c r="E5365">
        <f t="shared" si="83"/>
        <v>158</v>
      </c>
      <c r="F5365">
        <v>9.3856940000000009</v>
      </c>
      <c r="G5365">
        <v>112.62832299999999</v>
      </c>
    </row>
    <row r="5366" spans="1:7" x14ac:dyDescent="0.25">
      <c r="A5366">
        <v>65</v>
      </c>
      <c r="B5366">
        <v>368</v>
      </c>
      <c r="C5366">
        <v>3740</v>
      </c>
      <c r="D5366">
        <v>9.5317100000000003</v>
      </c>
      <c r="E5366">
        <f t="shared" si="83"/>
        <v>158</v>
      </c>
      <c r="F5366">
        <v>9.3855979999999999</v>
      </c>
      <c r="G5366">
        <v>112.627178</v>
      </c>
    </row>
    <row r="5367" spans="1:7" x14ac:dyDescent="0.25">
      <c r="A5367">
        <v>16</v>
      </c>
      <c r="B5367">
        <v>512</v>
      </c>
      <c r="C5367">
        <v>5461</v>
      </c>
      <c r="D5367">
        <v>4.7666880000000003</v>
      </c>
      <c r="E5367">
        <f t="shared" si="83"/>
        <v>315</v>
      </c>
      <c r="F5367">
        <v>9.3852399999999996</v>
      </c>
      <c r="G5367">
        <v>112.622883</v>
      </c>
    </row>
    <row r="5368" spans="1:7" x14ac:dyDescent="0.25">
      <c r="A5368">
        <v>130</v>
      </c>
      <c r="B5368">
        <v>784</v>
      </c>
      <c r="C5368">
        <v>3504</v>
      </c>
      <c r="D5368">
        <v>38.052681999999997</v>
      </c>
      <c r="E5368">
        <f t="shared" si="83"/>
        <v>40</v>
      </c>
      <c r="F5368">
        <v>9.3850859999999994</v>
      </c>
      <c r="G5368">
        <v>112.621028</v>
      </c>
    </row>
    <row r="5369" spans="1:7" x14ac:dyDescent="0.25">
      <c r="A5369">
        <v>117</v>
      </c>
      <c r="B5369">
        <v>816</v>
      </c>
      <c r="C5369">
        <v>3744</v>
      </c>
      <c r="D5369">
        <v>38.087938999999999</v>
      </c>
      <c r="E5369">
        <f t="shared" si="83"/>
        <v>40</v>
      </c>
      <c r="F5369">
        <v>9.3847860000000001</v>
      </c>
      <c r="G5369">
        <v>112.617436</v>
      </c>
    </row>
    <row r="5370" spans="1:7" x14ac:dyDescent="0.25">
      <c r="A5370">
        <v>247</v>
      </c>
      <c r="B5370">
        <v>640</v>
      </c>
      <c r="C5370">
        <v>2264</v>
      </c>
      <c r="D5370">
        <v>38.135539999999999</v>
      </c>
      <c r="E5370">
        <f t="shared" si="83"/>
        <v>40</v>
      </c>
      <c r="F5370">
        <v>9.3847660000000008</v>
      </c>
      <c r="G5370">
        <v>112.617192</v>
      </c>
    </row>
    <row r="5371" spans="1:7" x14ac:dyDescent="0.25">
      <c r="A5371">
        <v>52</v>
      </c>
      <c r="B5371">
        <v>368</v>
      </c>
      <c r="C5371">
        <v>9348</v>
      </c>
      <c r="D5371">
        <v>19.061501</v>
      </c>
      <c r="E5371">
        <f t="shared" si="83"/>
        <v>79</v>
      </c>
      <c r="F5371">
        <v>9.3845349999999996</v>
      </c>
      <c r="G5371">
        <v>112.614423</v>
      </c>
    </row>
    <row r="5372" spans="1:7" x14ac:dyDescent="0.25">
      <c r="A5372">
        <v>117</v>
      </c>
      <c r="B5372">
        <v>880</v>
      </c>
      <c r="C5372">
        <v>434</v>
      </c>
      <c r="D5372">
        <v>4.7615959999999999</v>
      </c>
      <c r="E5372">
        <f t="shared" si="83"/>
        <v>316</v>
      </c>
      <c r="F5372">
        <v>9.3843829999999997</v>
      </c>
      <c r="G5372">
        <v>112.612595</v>
      </c>
    </row>
    <row r="5373" spans="1:7" x14ac:dyDescent="0.25">
      <c r="A5373">
        <v>169</v>
      </c>
      <c r="B5373">
        <v>464</v>
      </c>
      <c r="C5373">
        <v>1140</v>
      </c>
      <c r="D5373">
        <v>9.5259909999999994</v>
      </c>
      <c r="E5373">
        <f t="shared" si="83"/>
        <v>158</v>
      </c>
      <c r="F5373">
        <v>9.3842459999999992</v>
      </c>
      <c r="G5373">
        <v>112.61094799999999</v>
      </c>
    </row>
    <row r="5374" spans="1:7" x14ac:dyDescent="0.25">
      <c r="A5374">
        <v>247</v>
      </c>
      <c r="B5374">
        <v>96</v>
      </c>
      <c r="C5374">
        <v>3772</v>
      </c>
      <c r="D5374">
        <v>9.5310489999999994</v>
      </c>
      <c r="E5374">
        <f t="shared" si="83"/>
        <v>158</v>
      </c>
      <c r="F5374">
        <v>9.3842409999999994</v>
      </c>
      <c r="G5374">
        <v>112.610896</v>
      </c>
    </row>
    <row r="5375" spans="1:7" x14ac:dyDescent="0.25">
      <c r="A5375">
        <v>80</v>
      </c>
      <c r="B5375">
        <v>128</v>
      </c>
      <c r="C5375">
        <v>17476</v>
      </c>
      <c r="D5375">
        <v>19.069786000000001</v>
      </c>
      <c r="E5375">
        <f t="shared" si="83"/>
        <v>79</v>
      </c>
      <c r="F5375">
        <v>9.3841769999999993</v>
      </c>
      <c r="G5375">
        <v>112.610119</v>
      </c>
    </row>
    <row r="5376" spans="1:7" x14ac:dyDescent="0.25">
      <c r="A5376">
        <v>65</v>
      </c>
      <c r="B5376">
        <v>368</v>
      </c>
      <c r="C5376">
        <v>1870</v>
      </c>
      <c r="D5376">
        <v>4.7668530000000002</v>
      </c>
      <c r="E5376">
        <f t="shared" si="83"/>
        <v>315</v>
      </c>
      <c r="F5376">
        <v>9.3836329999999997</v>
      </c>
      <c r="G5376">
        <v>112.60359800000001</v>
      </c>
    </row>
    <row r="5377" spans="1:7" x14ac:dyDescent="0.25">
      <c r="A5377">
        <v>256</v>
      </c>
      <c r="B5377">
        <v>176</v>
      </c>
      <c r="C5377">
        <v>1984</v>
      </c>
      <c r="D5377">
        <v>9.5279430000000005</v>
      </c>
      <c r="E5377">
        <f t="shared" si="83"/>
        <v>158</v>
      </c>
      <c r="F5377">
        <v>9.3819940000000006</v>
      </c>
      <c r="G5377">
        <v>112.583928</v>
      </c>
    </row>
    <row r="5378" spans="1:7" x14ac:dyDescent="0.25">
      <c r="A5378">
        <v>195</v>
      </c>
      <c r="B5378">
        <v>784</v>
      </c>
      <c r="C5378">
        <v>2336</v>
      </c>
      <c r="D5378">
        <v>38.067582999999999</v>
      </c>
      <c r="E5378">
        <f t="shared" si="83"/>
        <v>40</v>
      </c>
      <c r="F5378">
        <v>9.3814119999999992</v>
      </c>
      <c r="G5378">
        <v>112.576944</v>
      </c>
    </row>
    <row r="5379" spans="1:7" x14ac:dyDescent="0.25">
      <c r="A5379">
        <v>156</v>
      </c>
      <c r="B5379">
        <v>368</v>
      </c>
      <c r="C5379">
        <v>6232</v>
      </c>
      <c r="D5379">
        <v>38.138711000000001</v>
      </c>
      <c r="E5379">
        <f t="shared" ref="E5379:E5442" si="84">_xlfn.CEILING.MATH($J$2/D5379)</f>
        <v>40</v>
      </c>
      <c r="F5379">
        <v>9.3806700000000003</v>
      </c>
      <c r="G5379">
        <v>112.568038</v>
      </c>
    </row>
    <row r="5380" spans="1:7" x14ac:dyDescent="0.25">
      <c r="A5380">
        <v>104</v>
      </c>
      <c r="B5380">
        <v>464</v>
      </c>
      <c r="C5380">
        <v>1854</v>
      </c>
      <c r="D5380">
        <v>9.5377670000000006</v>
      </c>
      <c r="E5380">
        <f t="shared" si="84"/>
        <v>158</v>
      </c>
      <c r="F5380">
        <v>9.3802479999999999</v>
      </c>
      <c r="G5380">
        <v>112.56298099999999</v>
      </c>
    </row>
    <row r="5381" spans="1:7" x14ac:dyDescent="0.25">
      <c r="A5381">
        <v>16</v>
      </c>
      <c r="B5381">
        <v>512</v>
      </c>
      <c r="C5381">
        <v>21844</v>
      </c>
      <c r="D5381">
        <v>19.078322</v>
      </c>
      <c r="E5381">
        <f t="shared" si="84"/>
        <v>79</v>
      </c>
      <c r="F5381">
        <v>9.3795490000000008</v>
      </c>
      <c r="G5381">
        <v>112.55458299999999</v>
      </c>
    </row>
    <row r="5382" spans="1:7" x14ac:dyDescent="0.25">
      <c r="A5382">
        <v>64</v>
      </c>
      <c r="B5382">
        <v>608</v>
      </c>
      <c r="C5382">
        <v>4596</v>
      </c>
      <c r="D5382">
        <v>19.067350000000001</v>
      </c>
      <c r="E5382">
        <f t="shared" si="84"/>
        <v>79</v>
      </c>
      <c r="F5382">
        <v>9.3793609999999994</v>
      </c>
      <c r="G5382">
        <v>112.552328</v>
      </c>
    </row>
    <row r="5383" spans="1:7" x14ac:dyDescent="0.25">
      <c r="A5383">
        <v>65</v>
      </c>
      <c r="B5383">
        <v>368</v>
      </c>
      <c r="C5383">
        <v>14960</v>
      </c>
      <c r="D5383">
        <v>38.152965000000002</v>
      </c>
      <c r="E5383">
        <f t="shared" si="84"/>
        <v>40</v>
      </c>
      <c r="F5383">
        <v>9.3791709999999995</v>
      </c>
      <c r="G5383">
        <v>112.550057</v>
      </c>
    </row>
    <row r="5384" spans="1:7" x14ac:dyDescent="0.25">
      <c r="A5384">
        <v>65</v>
      </c>
      <c r="B5384">
        <v>784</v>
      </c>
      <c r="C5384">
        <v>877</v>
      </c>
      <c r="D5384">
        <v>4.7651589999999997</v>
      </c>
      <c r="E5384">
        <f t="shared" si="84"/>
        <v>315</v>
      </c>
      <c r="F5384">
        <v>9.3788940000000007</v>
      </c>
      <c r="G5384">
        <v>112.546725</v>
      </c>
    </row>
    <row r="5385" spans="1:7" x14ac:dyDescent="0.25">
      <c r="A5385">
        <v>224</v>
      </c>
      <c r="B5385">
        <v>272</v>
      </c>
      <c r="C5385">
        <v>734</v>
      </c>
      <c r="D5385">
        <v>4.7682919999999998</v>
      </c>
      <c r="E5385">
        <f t="shared" si="84"/>
        <v>315</v>
      </c>
      <c r="F5385">
        <v>9.3788619999999998</v>
      </c>
      <c r="G5385">
        <v>112.546342</v>
      </c>
    </row>
    <row r="5386" spans="1:7" x14ac:dyDescent="0.25">
      <c r="A5386">
        <v>91</v>
      </c>
      <c r="B5386">
        <v>784</v>
      </c>
      <c r="C5386">
        <v>627</v>
      </c>
      <c r="D5386">
        <v>4.7695949999999998</v>
      </c>
      <c r="E5386">
        <f t="shared" si="84"/>
        <v>315</v>
      </c>
      <c r="F5386">
        <v>9.3787179999999992</v>
      </c>
      <c r="G5386">
        <v>112.54461999999999</v>
      </c>
    </row>
    <row r="5387" spans="1:7" x14ac:dyDescent="0.25">
      <c r="A5387">
        <v>64</v>
      </c>
      <c r="B5387">
        <v>608</v>
      </c>
      <c r="C5387">
        <v>2298</v>
      </c>
      <c r="D5387">
        <v>9.5343940000000007</v>
      </c>
      <c r="E5387">
        <f t="shared" si="84"/>
        <v>158</v>
      </c>
      <c r="F5387">
        <v>9.3786529999999999</v>
      </c>
      <c r="G5387">
        <v>112.54384</v>
      </c>
    </row>
    <row r="5388" spans="1:7" x14ac:dyDescent="0.25">
      <c r="A5388">
        <v>16</v>
      </c>
      <c r="B5388">
        <v>944</v>
      </c>
      <c r="C5388">
        <v>2962</v>
      </c>
      <c r="D5388">
        <v>4.7703110000000004</v>
      </c>
      <c r="E5388">
        <f t="shared" si="84"/>
        <v>315</v>
      </c>
      <c r="F5388">
        <v>9.3784340000000004</v>
      </c>
      <c r="G5388">
        <v>112.541211</v>
      </c>
    </row>
    <row r="5389" spans="1:7" x14ac:dyDescent="0.25">
      <c r="A5389">
        <v>32</v>
      </c>
      <c r="B5389">
        <v>560</v>
      </c>
      <c r="C5389">
        <v>19968</v>
      </c>
      <c r="D5389">
        <v>38.154547000000001</v>
      </c>
      <c r="E5389">
        <f t="shared" si="84"/>
        <v>40</v>
      </c>
      <c r="F5389">
        <v>9.3783460000000005</v>
      </c>
      <c r="G5389">
        <v>112.54015699999999</v>
      </c>
    </row>
    <row r="5390" spans="1:7" x14ac:dyDescent="0.25">
      <c r="A5390">
        <v>104</v>
      </c>
      <c r="B5390">
        <v>368</v>
      </c>
      <c r="C5390">
        <v>9344</v>
      </c>
      <c r="D5390">
        <v>38.132665000000003</v>
      </c>
      <c r="E5390">
        <f t="shared" si="84"/>
        <v>40</v>
      </c>
      <c r="F5390">
        <v>9.3781429999999997</v>
      </c>
      <c r="G5390">
        <v>112.537711</v>
      </c>
    </row>
    <row r="5391" spans="1:7" x14ac:dyDescent="0.25">
      <c r="A5391">
        <v>32</v>
      </c>
      <c r="B5391">
        <v>496</v>
      </c>
      <c r="C5391">
        <v>5636</v>
      </c>
      <c r="D5391">
        <v>9.5386520000000008</v>
      </c>
      <c r="E5391">
        <f t="shared" si="84"/>
        <v>158</v>
      </c>
      <c r="F5391">
        <v>9.3781169999999996</v>
      </c>
      <c r="G5391">
        <v>112.537401</v>
      </c>
    </row>
    <row r="5392" spans="1:7" x14ac:dyDescent="0.25">
      <c r="A5392">
        <v>256</v>
      </c>
      <c r="B5392">
        <v>240</v>
      </c>
      <c r="C5392">
        <v>728</v>
      </c>
      <c r="D5392">
        <v>4.7697219999999998</v>
      </c>
      <c r="E5392">
        <f t="shared" si="84"/>
        <v>315</v>
      </c>
      <c r="F5392">
        <v>9.3775530000000007</v>
      </c>
      <c r="G5392">
        <v>112.53063400000001</v>
      </c>
    </row>
    <row r="5393" spans="1:7" x14ac:dyDescent="0.25">
      <c r="A5393">
        <v>32</v>
      </c>
      <c r="B5393">
        <v>528</v>
      </c>
      <c r="C5393">
        <v>10588</v>
      </c>
      <c r="D5393">
        <v>19.077511000000001</v>
      </c>
      <c r="E5393">
        <f t="shared" si="84"/>
        <v>79</v>
      </c>
      <c r="F5393">
        <v>9.3772640000000003</v>
      </c>
      <c r="G5393">
        <v>112.527162</v>
      </c>
    </row>
    <row r="5394" spans="1:7" x14ac:dyDescent="0.25">
      <c r="A5394">
        <v>80</v>
      </c>
      <c r="B5394">
        <v>272</v>
      </c>
      <c r="C5394">
        <v>4112</v>
      </c>
      <c r="D5394">
        <v>9.5422799999999999</v>
      </c>
      <c r="E5394">
        <f t="shared" si="84"/>
        <v>158</v>
      </c>
      <c r="F5394">
        <v>9.3769120000000008</v>
      </c>
      <c r="G5394">
        <v>112.522944</v>
      </c>
    </row>
    <row r="5395" spans="1:7" x14ac:dyDescent="0.25">
      <c r="A5395">
        <v>26</v>
      </c>
      <c r="B5395">
        <v>544</v>
      </c>
      <c r="C5395">
        <v>6326</v>
      </c>
      <c r="D5395">
        <v>9.5421790000000009</v>
      </c>
      <c r="E5395">
        <f t="shared" si="84"/>
        <v>158</v>
      </c>
      <c r="F5395">
        <v>9.3767829999999996</v>
      </c>
      <c r="G5395">
        <v>112.521399</v>
      </c>
    </row>
    <row r="5396" spans="1:7" x14ac:dyDescent="0.25">
      <c r="A5396">
        <v>192</v>
      </c>
      <c r="B5396">
        <v>656</v>
      </c>
      <c r="C5396">
        <v>2840</v>
      </c>
      <c r="D5396">
        <v>38.148944</v>
      </c>
      <c r="E5396">
        <f t="shared" si="84"/>
        <v>40</v>
      </c>
      <c r="F5396">
        <v>9.3765029999999996</v>
      </c>
      <c r="G5396">
        <v>112.518034</v>
      </c>
    </row>
    <row r="5397" spans="1:7" x14ac:dyDescent="0.25">
      <c r="A5397">
        <v>208</v>
      </c>
      <c r="B5397">
        <v>304</v>
      </c>
      <c r="C5397">
        <v>5656</v>
      </c>
      <c r="D5397">
        <v>38.142384</v>
      </c>
      <c r="E5397">
        <f t="shared" si="84"/>
        <v>40</v>
      </c>
      <c r="F5397">
        <v>9.3764509999999994</v>
      </c>
      <c r="G5397">
        <v>112.517411</v>
      </c>
    </row>
    <row r="5398" spans="1:7" x14ac:dyDescent="0.25">
      <c r="A5398">
        <v>130</v>
      </c>
      <c r="B5398">
        <v>528</v>
      </c>
      <c r="C5398">
        <v>2604</v>
      </c>
      <c r="D5398">
        <v>19.062497</v>
      </c>
      <c r="E5398">
        <f t="shared" si="84"/>
        <v>79</v>
      </c>
      <c r="F5398">
        <v>9.3764509999999994</v>
      </c>
      <c r="G5398">
        <v>112.51740599999999</v>
      </c>
    </row>
    <row r="5399" spans="1:7" x14ac:dyDescent="0.25">
      <c r="A5399">
        <v>208</v>
      </c>
      <c r="B5399">
        <v>576</v>
      </c>
      <c r="C5399">
        <v>746</v>
      </c>
      <c r="D5399">
        <v>9.5325799999999994</v>
      </c>
      <c r="E5399">
        <f t="shared" si="84"/>
        <v>158</v>
      </c>
      <c r="F5399">
        <v>9.3759259999999998</v>
      </c>
      <c r="G5399">
        <v>112.511116</v>
      </c>
    </row>
    <row r="5400" spans="1:7" x14ac:dyDescent="0.25">
      <c r="A5400">
        <v>96</v>
      </c>
      <c r="B5400">
        <v>368</v>
      </c>
      <c r="C5400">
        <v>2532</v>
      </c>
      <c r="D5400">
        <v>9.5406189999999995</v>
      </c>
      <c r="E5400">
        <f t="shared" si="84"/>
        <v>158</v>
      </c>
      <c r="F5400">
        <v>9.3757540000000006</v>
      </c>
      <c r="G5400">
        <v>112.509047</v>
      </c>
    </row>
    <row r="5401" spans="1:7" x14ac:dyDescent="0.25">
      <c r="A5401">
        <v>16</v>
      </c>
      <c r="B5401">
        <v>944</v>
      </c>
      <c r="C5401">
        <v>11848</v>
      </c>
      <c r="D5401">
        <v>19.087420000000002</v>
      </c>
      <c r="E5401">
        <f t="shared" si="84"/>
        <v>79</v>
      </c>
      <c r="F5401">
        <v>9.3754000000000008</v>
      </c>
      <c r="G5401">
        <v>112.504797</v>
      </c>
    </row>
    <row r="5402" spans="1:7" x14ac:dyDescent="0.25">
      <c r="A5402">
        <v>130</v>
      </c>
      <c r="B5402">
        <v>752</v>
      </c>
      <c r="C5402">
        <v>457</v>
      </c>
      <c r="D5402">
        <v>4.7654909999999999</v>
      </c>
      <c r="E5402">
        <f t="shared" si="84"/>
        <v>315</v>
      </c>
      <c r="F5402">
        <v>9.3749669999999998</v>
      </c>
      <c r="G5402">
        <v>112.499602</v>
      </c>
    </row>
    <row r="5403" spans="1:7" x14ac:dyDescent="0.25">
      <c r="A5403">
        <v>130</v>
      </c>
      <c r="B5403">
        <v>848</v>
      </c>
      <c r="C5403">
        <v>810</v>
      </c>
      <c r="D5403">
        <v>9.5251590000000004</v>
      </c>
      <c r="E5403">
        <f t="shared" si="84"/>
        <v>158</v>
      </c>
      <c r="F5403">
        <v>9.3745840000000005</v>
      </c>
      <c r="G5403">
        <v>112.49500399999999</v>
      </c>
    </row>
    <row r="5404" spans="1:7" x14ac:dyDescent="0.25">
      <c r="A5404">
        <v>78</v>
      </c>
      <c r="B5404">
        <v>496</v>
      </c>
      <c r="C5404">
        <v>1156</v>
      </c>
      <c r="D5404">
        <v>4.7707790000000001</v>
      </c>
      <c r="E5404">
        <f t="shared" si="84"/>
        <v>315</v>
      </c>
      <c r="F5404">
        <v>9.3744289999999992</v>
      </c>
      <c r="G5404">
        <v>112.493145</v>
      </c>
    </row>
    <row r="5405" spans="1:7" x14ac:dyDescent="0.25">
      <c r="A5405">
        <v>112</v>
      </c>
      <c r="B5405">
        <v>336</v>
      </c>
      <c r="C5405">
        <v>9504</v>
      </c>
      <c r="D5405">
        <v>38.153078000000001</v>
      </c>
      <c r="E5405">
        <f t="shared" si="84"/>
        <v>40</v>
      </c>
      <c r="F5405">
        <v>9.3741990000000008</v>
      </c>
      <c r="G5405">
        <v>112.490382</v>
      </c>
    </row>
    <row r="5406" spans="1:7" x14ac:dyDescent="0.25">
      <c r="A5406">
        <v>96</v>
      </c>
      <c r="B5406">
        <v>528</v>
      </c>
      <c r="C5406">
        <v>7056</v>
      </c>
      <c r="D5406">
        <v>38.153303999999999</v>
      </c>
      <c r="E5406">
        <f t="shared" si="84"/>
        <v>40</v>
      </c>
      <c r="F5406">
        <v>9.3741430000000001</v>
      </c>
      <c r="G5406">
        <v>112.489716</v>
      </c>
    </row>
    <row r="5407" spans="1:7" x14ac:dyDescent="0.25">
      <c r="A5407">
        <v>39</v>
      </c>
      <c r="B5407">
        <v>784</v>
      </c>
      <c r="C5407">
        <v>5852</v>
      </c>
      <c r="D5407">
        <v>19.088470999999998</v>
      </c>
      <c r="E5407">
        <f t="shared" si="84"/>
        <v>79</v>
      </c>
      <c r="F5407">
        <v>9.3737600000000008</v>
      </c>
      <c r="G5407">
        <v>112.485124</v>
      </c>
    </row>
    <row r="5408" spans="1:7" x14ac:dyDescent="0.25">
      <c r="A5408">
        <v>182</v>
      </c>
      <c r="B5408">
        <v>528</v>
      </c>
      <c r="C5408">
        <v>465</v>
      </c>
      <c r="D5408">
        <v>4.7669949999999996</v>
      </c>
      <c r="E5408">
        <f t="shared" si="84"/>
        <v>315</v>
      </c>
      <c r="F5408">
        <v>9.3737539999999999</v>
      </c>
      <c r="G5408">
        <v>112.485052</v>
      </c>
    </row>
    <row r="5409" spans="1:7" x14ac:dyDescent="0.25">
      <c r="A5409">
        <v>224</v>
      </c>
      <c r="B5409">
        <v>128</v>
      </c>
      <c r="C5409">
        <v>3120</v>
      </c>
      <c r="D5409">
        <v>9.5436440000000005</v>
      </c>
      <c r="E5409">
        <f t="shared" si="84"/>
        <v>158</v>
      </c>
      <c r="F5409">
        <v>9.3734260000000003</v>
      </c>
      <c r="G5409">
        <v>112.481111</v>
      </c>
    </row>
    <row r="5410" spans="1:7" x14ac:dyDescent="0.25">
      <c r="A5410">
        <v>224</v>
      </c>
      <c r="B5410">
        <v>208</v>
      </c>
      <c r="C5410">
        <v>960</v>
      </c>
      <c r="D5410">
        <v>4.7718429999999996</v>
      </c>
      <c r="E5410">
        <f t="shared" si="84"/>
        <v>315</v>
      </c>
      <c r="F5410">
        <v>9.3733850000000007</v>
      </c>
      <c r="G5410">
        <v>112.480616</v>
      </c>
    </row>
    <row r="5411" spans="1:7" x14ac:dyDescent="0.25">
      <c r="A5411">
        <v>240</v>
      </c>
      <c r="B5411">
        <v>368</v>
      </c>
      <c r="C5411">
        <v>4048</v>
      </c>
      <c r="D5411">
        <v>38.142377000000003</v>
      </c>
      <c r="E5411">
        <f t="shared" si="84"/>
        <v>40</v>
      </c>
      <c r="F5411">
        <v>9.3732849999999992</v>
      </c>
      <c r="G5411">
        <v>112.479417</v>
      </c>
    </row>
    <row r="5412" spans="1:7" x14ac:dyDescent="0.25">
      <c r="A5412">
        <v>247</v>
      </c>
      <c r="B5412">
        <v>400</v>
      </c>
      <c r="C5412">
        <v>904</v>
      </c>
      <c r="D5412">
        <v>9.5289610000000007</v>
      </c>
      <c r="E5412">
        <f t="shared" si="84"/>
        <v>158</v>
      </c>
      <c r="F5412">
        <v>9.3730259999999994</v>
      </c>
      <c r="G5412">
        <v>112.476313</v>
      </c>
    </row>
    <row r="5413" spans="1:7" x14ac:dyDescent="0.25">
      <c r="A5413">
        <v>169</v>
      </c>
      <c r="B5413">
        <v>272</v>
      </c>
      <c r="C5413">
        <v>3892</v>
      </c>
      <c r="D5413">
        <v>19.087686000000001</v>
      </c>
      <c r="E5413">
        <f t="shared" si="84"/>
        <v>79</v>
      </c>
      <c r="F5413">
        <v>9.3729250000000004</v>
      </c>
      <c r="G5413">
        <v>112.475104</v>
      </c>
    </row>
    <row r="5414" spans="1:7" x14ac:dyDescent="0.25">
      <c r="A5414">
        <v>221</v>
      </c>
      <c r="B5414">
        <v>432</v>
      </c>
      <c r="C5414">
        <v>1872</v>
      </c>
      <c r="D5414">
        <v>19.068290000000001</v>
      </c>
      <c r="E5414">
        <f t="shared" si="84"/>
        <v>79</v>
      </c>
      <c r="F5414">
        <v>9.3728169999999995</v>
      </c>
      <c r="G5414">
        <v>112.473799</v>
      </c>
    </row>
    <row r="5415" spans="1:7" x14ac:dyDescent="0.25">
      <c r="A5415">
        <v>240</v>
      </c>
      <c r="B5415">
        <v>176</v>
      </c>
      <c r="C5415">
        <v>1059</v>
      </c>
      <c r="D5415">
        <v>4.7725520000000001</v>
      </c>
      <c r="E5415">
        <f t="shared" si="84"/>
        <v>315</v>
      </c>
      <c r="F5415">
        <v>9.3727970000000003</v>
      </c>
      <c r="G5415">
        <v>112.473561</v>
      </c>
    </row>
    <row r="5416" spans="1:7" x14ac:dyDescent="0.25">
      <c r="A5416">
        <v>144</v>
      </c>
      <c r="B5416">
        <v>848</v>
      </c>
      <c r="C5416">
        <v>2928</v>
      </c>
      <c r="D5416">
        <v>38.147098999999997</v>
      </c>
      <c r="E5416">
        <f t="shared" si="84"/>
        <v>40</v>
      </c>
      <c r="F5416">
        <v>9.3727689999999999</v>
      </c>
      <c r="G5416">
        <v>112.473225</v>
      </c>
    </row>
    <row r="5417" spans="1:7" x14ac:dyDescent="0.25">
      <c r="A5417">
        <v>32</v>
      </c>
      <c r="B5417">
        <v>592</v>
      </c>
      <c r="C5417">
        <v>2361</v>
      </c>
      <c r="D5417">
        <v>4.7720200000000004</v>
      </c>
      <c r="E5417">
        <f t="shared" si="84"/>
        <v>315</v>
      </c>
      <c r="F5417">
        <v>9.3727149999999995</v>
      </c>
      <c r="G5417">
        <v>112.47258100000001</v>
      </c>
    </row>
    <row r="5418" spans="1:7" x14ac:dyDescent="0.25">
      <c r="A5418">
        <v>39</v>
      </c>
      <c r="B5418">
        <v>720</v>
      </c>
      <c r="C5418">
        <v>3186</v>
      </c>
      <c r="D5418">
        <v>9.5451510000000006</v>
      </c>
      <c r="E5418">
        <f t="shared" si="84"/>
        <v>158</v>
      </c>
      <c r="F5418">
        <v>9.3726000000000003</v>
      </c>
      <c r="G5418">
        <v>112.471197</v>
      </c>
    </row>
    <row r="5419" spans="1:7" x14ac:dyDescent="0.25">
      <c r="A5419">
        <v>224</v>
      </c>
      <c r="B5419">
        <v>336</v>
      </c>
      <c r="C5419">
        <v>1188</v>
      </c>
      <c r="D5419">
        <v>9.5399560000000001</v>
      </c>
      <c r="E5419">
        <f t="shared" si="84"/>
        <v>158</v>
      </c>
      <c r="F5419">
        <v>9.372541</v>
      </c>
      <c r="G5419">
        <v>112.470496</v>
      </c>
    </row>
    <row r="5420" spans="1:7" x14ac:dyDescent="0.25">
      <c r="A5420">
        <v>130</v>
      </c>
      <c r="B5420">
        <v>368</v>
      </c>
      <c r="C5420">
        <v>7480</v>
      </c>
      <c r="D5420">
        <v>38.181083999999998</v>
      </c>
      <c r="E5420">
        <f t="shared" si="84"/>
        <v>40</v>
      </c>
      <c r="F5420">
        <v>9.3722639999999995</v>
      </c>
      <c r="G5420">
        <v>112.467168</v>
      </c>
    </row>
    <row r="5421" spans="1:7" x14ac:dyDescent="0.25">
      <c r="A5421">
        <v>80</v>
      </c>
      <c r="B5421">
        <v>464</v>
      </c>
      <c r="C5421">
        <v>1205</v>
      </c>
      <c r="D5421">
        <v>4.7727199999999996</v>
      </c>
      <c r="E5421">
        <f t="shared" si="84"/>
        <v>315</v>
      </c>
      <c r="F5421">
        <v>9.3719300000000008</v>
      </c>
      <c r="G5421">
        <v>112.463166</v>
      </c>
    </row>
    <row r="5422" spans="1:7" x14ac:dyDescent="0.25">
      <c r="A5422">
        <v>221</v>
      </c>
      <c r="B5422">
        <v>576</v>
      </c>
      <c r="C5422">
        <v>702</v>
      </c>
      <c r="D5422">
        <v>9.5352560000000004</v>
      </c>
      <c r="E5422">
        <f t="shared" si="84"/>
        <v>158</v>
      </c>
      <c r="F5422">
        <v>9.3717240000000004</v>
      </c>
      <c r="G5422">
        <v>112.460694</v>
      </c>
    </row>
    <row r="5423" spans="1:7" x14ac:dyDescent="0.25">
      <c r="A5423">
        <v>176</v>
      </c>
      <c r="B5423">
        <v>784</v>
      </c>
      <c r="C5423">
        <v>648</v>
      </c>
      <c r="D5423">
        <v>9.5414180000000002</v>
      </c>
      <c r="E5423">
        <f t="shared" si="84"/>
        <v>158</v>
      </c>
      <c r="F5423">
        <v>9.371105</v>
      </c>
      <c r="G5423">
        <v>112.45326300000001</v>
      </c>
    </row>
    <row r="5424" spans="1:7" x14ac:dyDescent="0.25">
      <c r="A5424">
        <v>182</v>
      </c>
      <c r="B5424">
        <v>336</v>
      </c>
      <c r="C5424">
        <v>5848</v>
      </c>
      <c r="D5424">
        <v>38.163851000000001</v>
      </c>
      <c r="E5424">
        <f t="shared" si="84"/>
        <v>40</v>
      </c>
      <c r="F5424">
        <v>9.3705660000000002</v>
      </c>
      <c r="G5424">
        <v>112.44679600000001</v>
      </c>
    </row>
    <row r="5425" spans="1:7" x14ac:dyDescent="0.25">
      <c r="A5425">
        <v>221</v>
      </c>
      <c r="B5425">
        <v>336</v>
      </c>
      <c r="C5425">
        <v>1204</v>
      </c>
      <c r="D5425">
        <v>9.5410769999999996</v>
      </c>
      <c r="E5425">
        <f t="shared" si="84"/>
        <v>158</v>
      </c>
      <c r="F5425">
        <v>9.3704540000000005</v>
      </c>
      <c r="G5425">
        <v>112.445449</v>
      </c>
    </row>
    <row r="5426" spans="1:7" x14ac:dyDescent="0.25">
      <c r="A5426">
        <v>224</v>
      </c>
      <c r="B5426">
        <v>880</v>
      </c>
      <c r="C5426">
        <v>904</v>
      </c>
      <c r="D5426">
        <v>19.017247999999999</v>
      </c>
      <c r="E5426">
        <f t="shared" si="84"/>
        <v>79</v>
      </c>
      <c r="F5426">
        <v>9.3702559999999995</v>
      </c>
      <c r="G5426">
        <v>112.443071</v>
      </c>
    </row>
    <row r="5427" spans="1:7" x14ac:dyDescent="0.25">
      <c r="A5427">
        <v>64</v>
      </c>
      <c r="B5427">
        <v>128</v>
      </c>
      <c r="C5427">
        <v>10922</v>
      </c>
      <c r="D5427">
        <v>9.5488909999999994</v>
      </c>
      <c r="E5427">
        <f t="shared" si="84"/>
        <v>158</v>
      </c>
      <c r="F5427">
        <v>9.3699910000000006</v>
      </c>
      <c r="G5427">
        <v>112.439894</v>
      </c>
    </row>
    <row r="5428" spans="1:7" x14ac:dyDescent="0.25">
      <c r="A5428">
        <v>64</v>
      </c>
      <c r="B5428">
        <v>816</v>
      </c>
      <c r="C5428">
        <v>3424</v>
      </c>
      <c r="D5428">
        <v>19.085535</v>
      </c>
      <c r="E5428">
        <f t="shared" si="84"/>
        <v>79</v>
      </c>
      <c r="F5428">
        <v>9.3691359999999992</v>
      </c>
      <c r="G5428">
        <v>112.42963399999999</v>
      </c>
    </row>
    <row r="5429" spans="1:7" x14ac:dyDescent="0.25">
      <c r="A5429">
        <v>156</v>
      </c>
      <c r="B5429">
        <v>304</v>
      </c>
      <c r="C5429">
        <v>3772</v>
      </c>
      <c r="D5429">
        <v>19.093914999999999</v>
      </c>
      <c r="E5429">
        <f t="shared" si="84"/>
        <v>79</v>
      </c>
      <c r="F5429">
        <v>9.3686039999999995</v>
      </c>
      <c r="G5429">
        <v>112.423248</v>
      </c>
    </row>
    <row r="5430" spans="1:7" x14ac:dyDescent="0.25">
      <c r="A5430">
        <v>192</v>
      </c>
      <c r="B5430">
        <v>688</v>
      </c>
      <c r="C5430">
        <v>676</v>
      </c>
      <c r="D5430">
        <v>9.5315980000000007</v>
      </c>
      <c r="E5430">
        <f t="shared" si="84"/>
        <v>158</v>
      </c>
      <c r="F5430">
        <v>9.3685130000000001</v>
      </c>
      <c r="G5430">
        <v>112.422151</v>
      </c>
    </row>
    <row r="5431" spans="1:7" x14ac:dyDescent="0.25">
      <c r="A5431">
        <v>256</v>
      </c>
      <c r="B5431">
        <v>784</v>
      </c>
      <c r="C5431">
        <v>888</v>
      </c>
      <c r="D5431">
        <v>19.023886000000001</v>
      </c>
      <c r="E5431">
        <f t="shared" si="84"/>
        <v>79</v>
      </c>
      <c r="F5431">
        <v>9.3684930000000008</v>
      </c>
      <c r="G5431">
        <v>112.421922</v>
      </c>
    </row>
    <row r="5432" spans="1:7" x14ac:dyDescent="0.25">
      <c r="A5432">
        <v>64</v>
      </c>
      <c r="B5432">
        <v>304</v>
      </c>
      <c r="C5432">
        <v>2299</v>
      </c>
      <c r="D5432">
        <v>4.7745870000000004</v>
      </c>
      <c r="E5432">
        <f t="shared" si="84"/>
        <v>315</v>
      </c>
      <c r="F5432">
        <v>9.3682119999999998</v>
      </c>
      <c r="G5432">
        <v>112.41854600000001</v>
      </c>
    </row>
    <row r="5433" spans="1:7" x14ac:dyDescent="0.25">
      <c r="A5433">
        <v>16</v>
      </c>
      <c r="B5433">
        <v>976</v>
      </c>
      <c r="C5433">
        <v>5728</v>
      </c>
      <c r="D5433">
        <v>9.5480970000000003</v>
      </c>
      <c r="E5433">
        <f t="shared" si="84"/>
        <v>158</v>
      </c>
      <c r="F5433">
        <v>9.3681959999999993</v>
      </c>
      <c r="G5433">
        <v>112.418357</v>
      </c>
    </row>
    <row r="5434" spans="1:7" x14ac:dyDescent="0.25">
      <c r="A5434">
        <v>240</v>
      </c>
      <c r="B5434">
        <v>848</v>
      </c>
      <c r="C5434">
        <v>438</v>
      </c>
      <c r="D5434">
        <v>9.5154409999999991</v>
      </c>
      <c r="E5434">
        <f t="shared" si="84"/>
        <v>158</v>
      </c>
      <c r="F5434">
        <v>9.3681169999999998</v>
      </c>
      <c r="G5434">
        <v>112.41739800000001</v>
      </c>
    </row>
    <row r="5435" spans="1:7" x14ac:dyDescent="0.25">
      <c r="A5435">
        <v>144</v>
      </c>
      <c r="B5435">
        <v>784</v>
      </c>
      <c r="C5435">
        <v>792</v>
      </c>
      <c r="D5435">
        <v>9.5449640000000002</v>
      </c>
      <c r="E5435">
        <f t="shared" si="84"/>
        <v>158</v>
      </c>
      <c r="F5435">
        <v>9.3676239999999993</v>
      </c>
      <c r="G5435">
        <v>112.411486</v>
      </c>
    </row>
    <row r="5436" spans="1:7" x14ac:dyDescent="0.25">
      <c r="A5436">
        <v>104</v>
      </c>
      <c r="B5436">
        <v>816</v>
      </c>
      <c r="C5436">
        <v>4216</v>
      </c>
      <c r="D5436">
        <v>38.195144999999997</v>
      </c>
      <c r="E5436">
        <f t="shared" si="84"/>
        <v>40</v>
      </c>
      <c r="F5436">
        <v>9.3673330000000004</v>
      </c>
      <c r="G5436">
        <v>112.40799</v>
      </c>
    </row>
    <row r="5437" spans="1:7" x14ac:dyDescent="0.25">
      <c r="A5437">
        <v>221</v>
      </c>
      <c r="B5437">
        <v>368</v>
      </c>
      <c r="C5437">
        <v>550</v>
      </c>
      <c r="D5437">
        <v>4.7751919999999997</v>
      </c>
      <c r="E5437">
        <f t="shared" si="84"/>
        <v>315</v>
      </c>
      <c r="F5437">
        <v>9.3672459999999997</v>
      </c>
      <c r="G5437">
        <v>112.40695700000001</v>
      </c>
    </row>
    <row r="5438" spans="1:7" x14ac:dyDescent="0.25">
      <c r="A5438">
        <v>52</v>
      </c>
      <c r="B5438">
        <v>160</v>
      </c>
      <c r="C5438">
        <v>5377</v>
      </c>
      <c r="D5438">
        <v>4.7759150000000004</v>
      </c>
      <c r="E5438">
        <f t="shared" si="84"/>
        <v>315</v>
      </c>
      <c r="F5438">
        <v>9.3671349999999993</v>
      </c>
      <c r="G5438">
        <v>112.405619</v>
      </c>
    </row>
    <row r="5439" spans="1:7" x14ac:dyDescent="0.25">
      <c r="A5439">
        <v>112</v>
      </c>
      <c r="B5439">
        <v>336</v>
      </c>
      <c r="C5439">
        <v>2376</v>
      </c>
      <c r="D5439">
        <v>9.5457970000000003</v>
      </c>
      <c r="E5439">
        <f t="shared" si="84"/>
        <v>158</v>
      </c>
      <c r="F5439">
        <v>9.3668060000000004</v>
      </c>
      <c r="G5439">
        <v>112.40167599999999</v>
      </c>
    </row>
    <row r="5440" spans="1:7" x14ac:dyDescent="0.25">
      <c r="A5440">
        <v>78</v>
      </c>
      <c r="B5440">
        <v>624</v>
      </c>
      <c r="C5440">
        <v>3676</v>
      </c>
      <c r="D5440">
        <v>19.102194999999998</v>
      </c>
      <c r="E5440">
        <f t="shared" si="84"/>
        <v>79</v>
      </c>
      <c r="F5440">
        <v>9.3663720000000001</v>
      </c>
      <c r="G5440">
        <v>112.396469</v>
      </c>
    </row>
    <row r="5441" spans="1:7" x14ac:dyDescent="0.25">
      <c r="A5441">
        <v>96</v>
      </c>
      <c r="B5441">
        <v>576</v>
      </c>
      <c r="C5441">
        <v>3236</v>
      </c>
      <c r="D5441">
        <v>19.104668</v>
      </c>
      <c r="E5441">
        <f t="shared" si="84"/>
        <v>79</v>
      </c>
      <c r="F5441">
        <v>9.3661849999999998</v>
      </c>
      <c r="G5441">
        <v>112.394221</v>
      </c>
    </row>
    <row r="5442" spans="1:7" x14ac:dyDescent="0.25">
      <c r="A5442">
        <v>192</v>
      </c>
      <c r="B5442">
        <v>624</v>
      </c>
      <c r="C5442">
        <v>1492</v>
      </c>
      <c r="D5442">
        <v>19.085726000000001</v>
      </c>
      <c r="E5442">
        <f t="shared" si="84"/>
        <v>79</v>
      </c>
      <c r="F5442">
        <v>9.3658230000000007</v>
      </c>
      <c r="G5442">
        <v>112.38987899999999</v>
      </c>
    </row>
    <row r="5443" spans="1:7" x14ac:dyDescent="0.25">
      <c r="A5443">
        <v>91</v>
      </c>
      <c r="B5443">
        <v>816</v>
      </c>
      <c r="C5443">
        <v>4816</v>
      </c>
      <c r="D5443">
        <v>38.184775000000002</v>
      </c>
      <c r="E5443">
        <f t="shared" ref="E5443:E5506" si="85">_xlfn.CEILING.MATH($J$2/D5443)</f>
        <v>40</v>
      </c>
      <c r="F5443">
        <v>9.3654320000000002</v>
      </c>
      <c r="G5443">
        <v>112.385178</v>
      </c>
    </row>
    <row r="5444" spans="1:7" x14ac:dyDescent="0.25">
      <c r="A5444">
        <v>78</v>
      </c>
      <c r="B5444">
        <v>400</v>
      </c>
      <c r="C5444">
        <v>5732</v>
      </c>
      <c r="D5444">
        <v>19.095927</v>
      </c>
      <c r="E5444">
        <f t="shared" si="85"/>
        <v>79</v>
      </c>
      <c r="F5444">
        <v>9.3652639999999998</v>
      </c>
      <c r="G5444">
        <v>112.383169</v>
      </c>
    </row>
    <row r="5445" spans="1:7" x14ac:dyDescent="0.25">
      <c r="A5445">
        <v>104</v>
      </c>
      <c r="B5445">
        <v>368</v>
      </c>
      <c r="C5445">
        <v>2336</v>
      </c>
      <c r="D5445">
        <v>9.5464169999999999</v>
      </c>
      <c r="E5445">
        <f t="shared" si="85"/>
        <v>158</v>
      </c>
      <c r="F5445">
        <v>9.3651250000000008</v>
      </c>
      <c r="G5445">
        <v>112.38150400000001</v>
      </c>
    </row>
    <row r="5446" spans="1:7" x14ac:dyDescent="0.25">
      <c r="A5446">
        <v>128</v>
      </c>
      <c r="B5446">
        <v>688</v>
      </c>
      <c r="C5446">
        <v>1016</v>
      </c>
      <c r="D5446">
        <v>9.5538620000000005</v>
      </c>
      <c r="E5446">
        <f t="shared" si="85"/>
        <v>158</v>
      </c>
      <c r="F5446">
        <v>9.3651160000000004</v>
      </c>
      <c r="G5446">
        <v>112.38139</v>
      </c>
    </row>
    <row r="5447" spans="1:7" x14ac:dyDescent="0.25">
      <c r="A5447">
        <v>80</v>
      </c>
      <c r="B5447">
        <v>464</v>
      </c>
      <c r="C5447">
        <v>4820</v>
      </c>
      <c r="D5447">
        <v>19.105567000000001</v>
      </c>
      <c r="E5447">
        <f t="shared" si="85"/>
        <v>79</v>
      </c>
      <c r="F5447">
        <v>9.3647259999999992</v>
      </c>
      <c r="G5447">
        <v>112.376712</v>
      </c>
    </row>
    <row r="5448" spans="1:7" x14ac:dyDescent="0.25">
      <c r="A5448">
        <v>182</v>
      </c>
      <c r="B5448">
        <v>624</v>
      </c>
      <c r="C5448">
        <v>3144</v>
      </c>
      <c r="D5448">
        <v>38.128103000000003</v>
      </c>
      <c r="E5448">
        <f t="shared" si="85"/>
        <v>40</v>
      </c>
      <c r="F5448">
        <v>9.3646879999999992</v>
      </c>
      <c r="G5448">
        <v>112.376257</v>
      </c>
    </row>
    <row r="5449" spans="1:7" x14ac:dyDescent="0.25">
      <c r="A5449">
        <v>221</v>
      </c>
      <c r="B5449">
        <v>368</v>
      </c>
      <c r="C5449">
        <v>1100</v>
      </c>
      <c r="D5449">
        <v>9.5530059999999999</v>
      </c>
      <c r="E5449">
        <f t="shared" si="85"/>
        <v>158</v>
      </c>
      <c r="F5449">
        <v>9.3646750000000001</v>
      </c>
      <c r="G5449">
        <v>112.376104</v>
      </c>
    </row>
    <row r="5450" spans="1:7" x14ac:dyDescent="0.25">
      <c r="A5450">
        <v>16</v>
      </c>
      <c r="B5450">
        <v>912</v>
      </c>
      <c r="C5450">
        <v>3066</v>
      </c>
      <c r="D5450">
        <v>4.7775889999999999</v>
      </c>
      <c r="E5450">
        <f t="shared" si="85"/>
        <v>314</v>
      </c>
      <c r="F5450">
        <v>9.3643619999999999</v>
      </c>
      <c r="G5450">
        <v>112.372342</v>
      </c>
    </row>
    <row r="5451" spans="1:7" x14ac:dyDescent="0.25">
      <c r="A5451">
        <v>65</v>
      </c>
      <c r="B5451">
        <v>368</v>
      </c>
      <c r="C5451">
        <v>7480</v>
      </c>
      <c r="D5451">
        <v>19.107247999999998</v>
      </c>
      <c r="E5451">
        <f t="shared" si="85"/>
        <v>79</v>
      </c>
      <c r="F5451">
        <v>9.3640699999999999</v>
      </c>
      <c r="G5451">
        <v>112.368835</v>
      </c>
    </row>
    <row r="5452" spans="1:7" x14ac:dyDescent="0.25">
      <c r="A5452">
        <v>104</v>
      </c>
      <c r="B5452">
        <v>880</v>
      </c>
      <c r="C5452">
        <v>3904</v>
      </c>
      <c r="D5452">
        <v>38.156852999999998</v>
      </c>
      <c r="E5452">
        <f t="shared" si="85"/>
        <v>40</v>
      </c>
      <c r="F5452">
        <v>9.3638250000000003</v>
      </c>
      <c r="G5452">
        <v>112.36589600000001</v>
      </c>
    </row>
    <row r="5453" spans="1:7" x14ac:dyDescent="0.25">
      <c r="A5453">
        <v>143</v>
      </c>
      <c r="B5453">
        <v>192</v>
      </c>
      <c r="C5453">
        <v>1629</v>
      </c>
      <c r="D5453">
        <v>4.7764709999999999</v>
      </c>
      <c r="E5453">
        <f t="shared" si="85"/>
        <v>315</v>
      </c>
      <c r="F5453">
        <v>9.3637800000000002</v>
      </c>
      <c r="G5453">
        <v>112.36536099999999</v>
      </c>
    </row>
    <row r="5454" spans="1:7" x14ac:dyDescent="0.25">
      <c r="A5454">
        <v>65</v>
      </c>
      <c r="B5454">
        <v>816</v>
      </c>
      <c r="C5454">
        <v>3372</v>
      </c>
      <c r="D5454">
        <v>19.100442999999999</v>
      </c>
      <c r="E5454">
        <f t="shared" si="85"/>
        <v>79</v>
      </c>
      <c r="F5454">
        <v>9.3637029999999992</v>
      </c>
      <c r="G5454">
        <v>112.364439</v>
      </c>
    </row>
    <row r="5455" spans="1:7" x14ac:dyDescent="0.25">
      <c r="A5455">
        <v>208</v>
      </c>
      <c r="B5455">
        <v>576</v>
      </c>
      <c r="C5455">
        <v>2984</v>
      </c>
      <c r="D5455">
        <v>38.180219999999998</v>
      </c>
      <c r="E5455">
        <f t="shared" si="85"/>
        <v>40</v>
      </c>
      <c r="F5455">
        <v>9.3636719999999993</v>
      </c>
      <c r="G5455">
        <v>112.364069</v>
      </c>
    </row>
    <row r="5456" spans="1:7" x14ac:dyDescent="0.25">
      <c r="A5456">
        <v>224</v>
      </c>
      <c r="B5456">
        <v>400</v>
      </c>
      <c r="C5456">
        <v>499</v>
      </c>
      <c r="D5456">
        <v>4.7750409999999999</v>
      </c>
      <c r="E5456">
        <f t="shared" si="85"/>
        <v>315</v>
      </c>
      <c r="F5456">
        <v>9.3633539999999993</v>
      </c>
      <c r="G5456">
        <v>112.36024999999999</v>
      </c>
    </row>
    <row r="5457" spans="1:7" x14ac:dyDescent="0.25">
      <c r="A5457">
        <v>221</v>
      </c>
      <c r="B5457">
        <v>272</v>
      </c>
      <c r="C5457">
        <v>1488</v>
      </c>
      <c r="D5457">
        <v>9.5529670000000007</v>
      </c>
      <c r="E5457">
        <f t="shared" si="85"/>
        <v>158</v>
      </c>
      <c r="F5457">
        <v>9.3632329999999993</v>
      </c>
      <c r="G5457">
        <v>112.358796</v>
      </c>
    </row>
    <row r="5458" spans="1:7" x14ac:dyDescent="0.25">
      <c r="A5458">
        <v>247</v>
      </c>
      <c r="B5458">
        <v>240</v>
      </c>
      <c r="C5458">
        <v>754</v>
      </c>
      <c r="D5458">
        <v>4.7737800000000004</v>
      </c>
      <c r="E5458">
        <f t="shared" si="85"/>
        <v>315</v>
      </c>
      <c r="F5458">
        <v>9.3630460000000006</v>
      </c>
      <c r="G5458">
        <v>112.356548</v>
      </c>
    </row>
    <row r="5459" spans="1:7" x14ac:dyDescent="0.25">
      <c r="A5459">
        <v>78</v>
      </c>
      <c r="B5459">
        <v>624</v>
      </c>
      <c r="C5459">
        <v>7352</v>
      </c>
      <c r="D5459">
        <v>38.218347999999999</v>
      </c>
      <c r="E5459">
        <f t="shared" si="85"/>
        <v>40</v>
      </c>
      <c r="F5459">
        <v>9.3629519999999999</v>
      </c>
      <c r="G5459">
        <v>112.35542</v>
      </c>
    </row>
    <row r="5460" spans="1:7" x14ac:dyDescent="0.25">
      <c r="A5460">
        <v>160</v>
      </c>
      <c r="B5460">
        <v>624</v>
      </c>
      <c r="C5460">
        <v>896</v>
      </c>
      <c r="D5460">
        <v>9.5545229999999997</v>
      </c>
      <c r="E5460">
        <f t="shared" si="85"/>
        <v>157</v>
      </c>
      <c r="F5460">
        <v>9.3627529999999997</v>
      </c>
      <c r="G5460">
        <v>112.353037</v>
      </c>
    </row>
    <row r="5461" spans="1:7" x14ac:dyDescent="0.25">
      <c r="A5461">
        <v>48</v>
      </c>
      <c r="B5461">
        <v>784</v>
      </c>
      <c r="C5461">
        <v>4752</v>
      </c>
      <c r="D5461">
        <v>19.100199</v>
      </c>
      <c r="E5461">
        <f t="shared" si="85"/>
        <v>79</v>
      </c>
      <c r="F5461">
        <v>9.3625860000000003</v>
      </c>
      <c r="G5461">
        <v>112.35103700000001</v>
      </c>
    </row>
    <row r="5462" spans="1:7" x14ac:dyDescent="0.25">
      <c r="A5462">
        <v>52</v>
      </c>
      <c r="B5462">
        <v>880</v>
      </c>
      <c r="C5462">
        <v>1954</v>
      </c>
      <c r="D5462">
        <v>9.5507810000000006</v>
      </c>
      <c r="E5462">
        <f t="shared" si="85"/>
        <v>158</v>
      </c>
      <c r="F5462">
        <v>9.3620660000000004</v>
      </c>
      <c r="G5462">
        <v>112.34478900000001</v>
      </c>
    </row>
    <row r="5463" spans="1:7" x14ac:dyDescent="0.25">
      <c r="A5463">
        <v>247</v>
      </c>
      <c r="B5463">
        <v>96</v>
      </c>
      <c r="C5463">
        <v>1886</v>
      </c>
      <c r="D5463">
        <v>4.7769279999999998</v>
      </c>
      <c r="E5463">
        <f t="shared" si="85"/>
        <v>315</v>
      </c>
      <c r="F5463">
        <v>9.3618389999999998</v>
      </c>
      <c r="G5463">
        <v>112.342071</v>
      </c>
    </row>
    <row r="5464" spans="1:7" x14ac:dyDescent="0.25">
      <c r="A5464">
        <v>256</v>
      </c>
      <c r="B5464">
        <v>304</v>
      </c>
      <c r="C5464">
        <v>1148</v>
      </c>
      <c r="D5464">
        <v>9.5432249999999996</v>
      </c>
      <c r="E5464">
        <f t="shared" si="85"/>
        <v>158</v>
      </c>
      <c r="F5464">
        <v>9.3618199999999998</v>
      </c>
      <c r="G5464">
        <v>112.341837</v>
      </c>
    </row>
    <row r="5465" spans="1:7" x14ac:dyDescent="0.25">
      <c r="A5465">
        <v>39</v>
      </c>
      <c r="B5465">
        <v>720</v>
      </c>
      <c r="C5465">
        <v>1593</v>
      </c>
      <c r="D5465">
        <v>4.7781950000000002</v>
      </c>
      <c r="E5465">
        <f t="shared" si="85"/>
        <v>314</v>
      </c>
      <c r="F5465">
        <v>9.3615770000000005</v>
      </c>
      <c r="G5465">
        <v>112.33892299999999</v>
      </c>
    </row>
    <row r="5466" spans="1:7" x14ac:dyDescent="0.25">
      <c r="A5466">
        <v>247</v>
      </c>
      <c r="B5466">
        <v>96</v>
      </c>
      <c r="C5466">
        <v>7544</v>
      </c>
      <c r="D5466">
        <v>19.109317999999998</v>
      </c>
      <c r="E5466">
        <f t="shared" si="85"/>
        <v>79</v>
      </c>
      <c r="F5466">
        <v>9.3610520000000008</v>
      </c>
      <c r="G5466">
        <v>112.332629</v>
      </c>
    </row>
    <row r="5467" spans="1:7" x14ac:dyDescent="0.25">
      <c r="A5467">
        <v>260</v>
      </c>
      <c r="B5467">
        <v>848</v>
      </c>
      <c r="C5467">
        <v>1616</v>
      </c>
      <c r="D5467">
        <v>38.062730000000002</v>
      </c>
      <c r="E5467">
        <f t="shared" si="85"/>
        <v>40</v>
      </c>
      <c r="F5467">
        <v>9.3607490000000002</v>
      </c>
      <c r="G5467">
        <v>112.32899399999999</v>
      </c>
    </row>
    <row r="5468" spans="1:7" x14ac:dyDescent="0.25">
      <c r="A5468">
        <v>64</v>
      </c>
      <c r="B5468">
        <v>784</v>
      </c>
      <c r="C5468">
        <v>1782</v>
      </c>
      <c r="D5468">
        <v>9.5521829999999994</v>
      </c>
      <c r="E5468">
        <f t="shared" si="85"/>
        <v>158</v>
      </c>
      <c r="F5468">
        <v>9.3605440000000009</v>
      </c>
      <c r="G5468">
        <v>112.326531</v>
      </c>
    </row>
    <row r="5469" spans="1:7" x14ac:dyDescent="0.25">
      <c r="A5469">
        <v>78</v>
      </c>
      <c r="B5469">
        <v>432</v>
      </c>
      <c r="C5469">
        <v>10616</v>
      </c>
      <c r="D5469">
        <v>38.216155999999998</v>
      </c>
      <c r="E5469">
        <f t="shared" si="85"/>
        <v>40</v>
      </c>
      <c r="F5469">
        <v>9.3603539999999992</v>
      </c>
      <c r="G5469">
        <v>112.32424399999999</v>
      </c>
    </row>
    <row r="5470" spans="1:7" x14ac:dyDescent="0.25">
      <c r="A5470">
        <v>48</v>
      </c>
      <c r="B5470">
        <v>192</v>
      </c>
      <c r="C5470">
        <v>9708</v>
      </c>
      <c r="D5470">
        <v>9.5584150000000001</v>
      </c>
      <c r="E5470">
        <f t="shared" si="85"/>
        <v>157</v>
      </c>
      <c r="F5470">
        <v>9.3602260000000008</v>
      </c>
      <c r="G5470">
        <v>112.322716</v>
      </c>
    </row>
    <row r="5471" spans="1:7" x14ac:dyDescent="0.25">
      <c r="A5471">
        <v>52</v>
      </c>
      <c r="B5471">
        <v>784</v>
      </c>
      <c r="C5471">
        <v>8776</v>
      </c>
      <c r="D5471">
        <v>38.224460999999998</v>
      </c>
      <c r="E5471">
        <f t="shared" si="85"/>
        <v>40</v>
      </c>
      <c r="F5471">
        <v>9.3599739999999994</v>
      </c>
      <c r="G5471">
        <v>112.31968999999999</v>
      </c>
    </row>
    <row r="5472" spans="1:7" x14ac:dyDescent="0.25">
      <c r="A5472">
        <v>169</v>
      </c>
      <c r="B5472">
        <v>496</v>
      </c>
      <c r="C5472">
        <v>4264</v>
      </c>
      <c r="D5472">
        <v>38.187739000000001</v>
      </c>
      <c r="E5472">
        <f t="shared" si="85"/>
        <v>40</v>
      </c>
      <c r="F5472">
        <v>9.3596939999999993</v>
      </c>
      <c r="G5472">
        <v>112.316323</v>
      </c>
    </row>
    <row r="5473" spans="1:7" x14ac:dyDescent="0.25">
      <c r="A5473">
        <v>247</v>
      </c>
      <c r="B5473">
        <v>176</v>
      </c>
      <c r="C5473">
        <v>4116</v>
      </c>
      <c r="D5473">
        <v>19.117675999999999</v>
      </c>
      <c r="E5473">
        <f t="shared" si="85"/>
        <v>79</v>
      </c>
      <c r="F5473">
        <v>9.3594410000000003</v>
      </c>
      <c r="G5473">
        <v>112.313287</v>
      </c>
    </row>
    <row r="5474" spans="1:7" x14ac:dyDescent="0.25">
      <c r="A5474">
        <v>240</v>
      </c>
      <c r="B5474">
        <v>368</v>
      </c>
      <c r="C5474">
        <v>2024</v>
      </c>
      <c r="D5474">
        <v>19.099862000000002</v>
      </c>
      <c r="E5474">
        <f t="shared" si="85"/>
        <v>79</v>
      </c>
      <c r="F5474">
        <v>9.3592130000000004</v>
      </c>
      <c r="G5474">
        <v>112.310558</v>
      </c>
    </row>
    <row r="5475" spans="1:7" x14ac:dyDescent="0.25">
      <c r="A5475">
        <v>91</v>
      </c>
      <c r="B5475">
        <v>576</v>
      </c>
      <c r="C5475">
        <v>6824</v>
      </c>
      <c r="D5475">
        <v>38.218007999999998</v>
      </c>
      <c r="E5475">
        <f t="shared" si="85"/>
        <v>40</v>
      </c>
      <c r="F5475">
        <v>9.3591160000000002</v>
      </c>
      <c r="G5475">
        <v>112.30939600000001</v>
      </c>
    </row>
    <row r="5476" spans="1:7" x14ac:dyDescent="0.25">
      <c r="A5476">
        <v>256</v>
      </c>
      <c r="B5476">
        <v>176</v>
      </c>
      <c r="C5476">
        <v>3968</v>
      </c>
      <c r="D5476">
        <v>19.102986000000001</v>
      </c>
      <c r="E5476">
        <f t="shared" si="85"/>
        <v>79</v>
      </c>
      <c r="F5476">
        <v>9.3588620000000002</v>
      </c>
      <c r="G5476">
        <v>112.306343</v>
      </c>
    </row>
    <row r="5477" spans="1:7" x14ac:dyDescent="0.25">
      <c r="A5477">
        <v>240</v>
      </c>
      <c r="B5477">
        <v>272</v>
      </c>
      <c r="C5477">
        <v>685</v>
      </c>
      <c r="D5477">
        <v>4.7783819999999997</v>
      </c>
      <c r="E5477">
        <f t="shared" si="85"/>
        <v>314</v>
      </c>
      <c r="F5477">
        <v>9.3581470000000007</v>
      </c>
      <c r="G5477">
        <v>112.29776099999999</v>
      </c>
    </row>
    <row r="5478" spans="1:7" x14ac:dyDescent="0.25">
      <c r="A5478">
        <v>130</v>
      </c>
      <c r="B5478">
        <v>528</v>
      </c>
      <c r="C5478">
        <v>5208</v>
      </c>
      <c r="D5478">
        <v>38.199609000000002</v>
      </c>
      <c r="E5478">
        <f t="shared" si="85"/>
        <v>40</v>
      </c>
      <c r="F5478">
        <v>9.358136</v>
      </c>
      <c r="G5478">
        <v>112.29762700000001</v>
      </c>
    </row>
    <row r="5479" spans="1:7" x14ac:dyDescent="0.25">
      <c r="A5479">
        <v>260</v>
      </c>
      <c r="B5479">
        <v>176</v>
      </c>
      <c r="C5479">
        <v>3908</v>
      </c>
      <c r="D5479">
        <v>19.110081000000001</v>
      </c>
      <c r="E5479">
        <f t="shared" si="85"/>
        <v>79</v>
      </c>
      <c r="F5479">
        <v>9.3578919999999997</v>
      </c>
      <c r="G5479">
        <v>112.294708</v>
      </c>
    </row>
    <row r="5480" spans="1:7" x14ac:dyDescent="0.25">
      <c r="A5480">
        <v>112</v>
      </c>
      <c r="B5480">
        <v>368</v>
      </c>
      <c r="C5480">
        <v>4340</v>
      </c>
      <c r="D5480">
        <v>19.115373999999999</v>
      </c>
      <c r="E5480">
        <f t="shared" si="85"/>
        <v>79</v>
      </c>
      <c r="F5480">
        <v>9.3577790000000007</v>
      </c>
      <c r="G5480">
        <v>112.293345</v>
      </c>
    </row>
    <row r="5481" spans="1:7" x14ac:dyDescent="0.25">
      <c r="A5481">
        <v>234</v>
      </c>
      <c r="B5481">
        <v>432</v>
      </c>
      <c r="C5481">
        <v>442</v>
      </c>
      <c r="D5481">
        <v>4.7748290000000004</v>
      </c>
      <c r="E5481">
        <f t="shared" si="85"/>
        <v>315</v>
      </c>
      <c r="F5481">
        <v>9.3575909999999993</v>
      </c>
      <c r="G5481">
        <v>112.29109</v>
      </c>
    </row>
    <row r="5482" spans="1:7" x14ac:dyDescent="0.25">
      <c r="A5482">
        <v>78</v>
      </c>
      <c r="B5482">
        <v>880</v>
      </c>
      <c r="C5482">
        <v>651</v>
      </c>
      <c r="D5482">
        <v>4.7752429999999997</v>
      </c>
      <c r="E5482">
        <f t="shared" si="85"/>
        <v>315</v>
      </c>
      <c r="F5482">
        <v>9.357564</v>
      </c>
      <c r="G5482">
        <v>112.290763</v>
      </c>
    </row>
    <row r="5483" spans="1:7" x14ac:dyDescent="0.25">
      <c r="A5483">
        <v>128</v>
      </c>
      <c r="B5483">
        <v>560</v>
      </c>
      <c r="C5483">
        <v>1248</v>
      </c>
      <c r="D5483">
        <v>9.5604680000000002</v>
      </c>
      <c r="E5483">
        <f t="shared" si="85"/>
        <v>157</v>
      </c>
      <c r="F5483">
        <v>9.3569309999999994</v>
      </c>
      <c r="G5483">
        <v>112.28317300000001</v>
      </c>
    </row>
    <row r="5484" spans="1:7" x14ac:dyDescent="0.25">
      <c r="A5484">
        <v>156</v>
      </c>
      <c r="B5484">
        <v>96</v>
      </c>
      <c r="C5484">
        <v>23896</v>
      </c>
      <c r="D5484">
        <v>38.246420000000001</v>
      </c>
      <c r="E5484">
        <f t="shared" si="85"/>
        <v>40</v>
      </c>
      <c r="F5484">
        <v>9.3568630000000006</v>
      </c>
      <c r="G5484">
        <v>112.28235100000001</v>
      </c>
    </row>
    <row r="5485" spans="1:7" x14ac:dyDescent="0.25">
      <c r="A5485">
        <v>240</v>
      </c>
      <c r="B5485">
        <v>272</v>
      </c>
      <c r="C5485">
        <v>1370</v>
      </c>
      <c r="D5485">
        <v>9.5581519999999998</v>
      </c>
      <c r="E5485">
        <f t="shared" si="85"/>
        <v>157</v>
      </c>
      <c r="F5485">
        <v>9.3567879999999999</v>
      </c>
      <c r="G5485">
        <v>112.281454</v>
      </c>
    </row>
    <row r="5486" spans="1:7" x14ac:dyDescent="0.25">
      <c r="A5486">
        <v>208</v>
      </c>
      <c r="B5486">
        <v>240</v>
      </c>
      <c r="C5486">
        <v>1792</v>
      </c>
      <c r="D5486">
        <v>9.5606299999999997</v>
      </c>
      <c r="E5486">
        <f t="shared" si="85"/>
        <v>157</v>
      </c>
      <c r="F5486">
        <v>9.3567730000000005</v>
      </c>
      <c r="G5486">
        <v>112.28127000000001</v>
      </c>
    </row>
    <row r="5487" spans="1:7" x14ac:dyDescent="0.25">
      <c r="A5487">
        <v>221</v>
      </c>
      <c r="B5487">
        <v>464</v>
      </c>
      <c r="C5487">
        <v>1744</v>
      </c>
      <c r="D5487">
        <v>19.113140000000001</v>
      </c>
      <c r="E5487">
        <f t="shared" si="85"/>
        <v>79</v>
      </c>
      <c r="F5487">
        <v>9.3567429999999998</v>
      </c>
      <c r="G5487">
        <v>112.280914</v>
      </c>
    </row>
    <row r="5488" spans="1:7" x14ac:dyDescent="0.25">
      <c r="A5488">
        <v>176</v>
      </c>
      <c r="B5488">
        <v>624</v>
      </c>
      <c r="C5488">
        <v>1628</v>
      </c>
      <c r="D5488">
        <v>19.108984</v>
      </c>
      <c r="E5488">
        <f t="shared" si="85"/>
        <v>79</v>
      </c>
      <c r="F5488">
        <v>9.3565140000000007</v>
      </c>
      <c r="G5488">
        <v>112.278165</v>
      </c>
    </row>
    <row r="5489" spans="1:7" x14ac:dyDescent="0.25">
      <c r="A5489">
        <v>112</v>
      </c>
      <c r="B5489">
        <v>368</v>
      </c>
      <c r="C5489">
        <v>1085</v>
      </c>
      <c r="D5489">
        <v>4.7797340000000004</v>
      </c>
      <c r="E5489">
        <f t="shared" si="85"/>
        <v>314</v>
      </c>
      <c r="F5489">
        <v>9.3560350000000003</v>
      </c>
      <c r="G5489">
        <v>112.272424</v>
      </c>
    </row>
    <row r="5490" spans="1:7" x14ac:dyDescent="0.25">
      <c r="A5490">
        <v>96</v>
      </c>
      <c r="B5490">
        <v>240</v>
      </c>
      <c r="C5490">
        <v>1941</v>
      </c>
      <c r="D5490">
        <v>4.7798910000000001</v>
      </c>
      <c r="E5490">
        <f t="shared" si="85"/>
        <v>314</v>
      </c>
      <c r="F5490">
        <v>9.3559959999999993</v>
      </c>
      <c r="G5490">
        <v>112.27194900000001</v>
      </c>
    </row>
    <row r="5491" spans="1:7" x14ac:dyDescent="0.25">
      <c r="A5491">
        <v>26</v>
      </c>
      <c r="B5491">
        <v>848</v>
      </c>
      <c r="C5491">
        <v>16232</v>
      </c>
      <c r="D5491">
        <v>38.252192000000001</v>
      </c>
      <c r="E5491">
        <f t="shared" si="85"/>
        <v>40</v>
      </c>
      <c r="F5491">
        <v>9.3558859999999999</v>
      </c>
      <c r="G5491">
        <v>112.270628</v>
      </c>
    </row>
    <row r="5492" spans="1:7" x14ac:dyDescent="0.25">
      <c r="A5492">
        <v>224</v>
      </c>
      <c r="B5492">
        <v>128</v>
      </c>
      <c r="C5492">
        <v>12480</v>
      </c>
      <c r="D5492">
        <v>38.246848</v>
      </c>
      <c r="E5492">
        <f t="shared" si="85"/>
        <v>40</v>
      </c>
      <c r="F5492">
        <v>9.3557140000000008</v>
      </c>
      <c r="G5492">
        <v>112.268564</v>
      </c>
    </row>
    <row r="5493" spans="1:7" x14ac:dyDescent="0.25">
      <c r="A5493">
        <v>64</v>
      </c>
      <c r="B5493">
        <v>784</v>
      </c>
      <c r="C5493">
        <v>3564</v>
      </c>
      <c r="D5493">
        <v>19.114519999999999</v>
      </c>
      <c r="E5493">
        <f t="shared" si="85"/>
        <v>79</v>
      </c>
      <c r="F5493">
        <v>9.3555720000000004</v>
      </c>
      <c r="G5493">
        <v>112.26686100000001</v>
      </c>
    </row>
    <row r="5494" spans="1:7" x14ac:dyDescent="0.25">
      <c r="A5494">
        <v>39</v>
      </c>
      <c r="B5494">
        <v>624</v>
      </c>
      <c r="C5494">
        <v>7352</v>
      </c>
      <c r="D5494">
        <v>19.125623000000001</v>
      </c>
      <c r="E5494">
        <f t="shared" si="85"/>
        <v>79</v>
      </c>
      <c r="F5494">
        <v>9.3548989999999996</v>
      </c>
      <c r="G5494">
        <v>112.258788</v>
      </c>
    </row>
    <row r="5495" spans="1:7" x14ac:dyDescent="0.25">
      <c r="A5495">
        <v>144</v>
      </c>
      <c r="B5495">
        <v>272</v>
      </c>
      <c r="C5495">
        <v>4568</v>
      </c>
      <c r="D5495">
        <v>19.126764999999999</v>
      </c>
      <c r="E5495">
        <f t="shared" si="85"/>
        <v>79</v>
      </c>
      <c r="F5495">
        <v>9.3544009999999993</v>
      </c>
      <c r="G5495">
        <v>112.252808</v>
      </c>
    </row>
    <row r="5496" spans="1:7" x14ac:dyDescent="0.25">
      <c r="A5496">
        <v>80</v>
      </c>
      <c r="B5496">
        <v>272</v>
      </c>
      <c r="C5496">
        <v>2056</v>
      </c>
      <c r="D5496">
        <v>4.7827640000000002</v>
      </c>
      <c r="E5496">
        <f t="shared" si="85"/>
        <v>314</v>
      </c>
      <c r="F5496">
        <v>9.3541220000000003</v>
      </c>
      <c r="G5496">
        <v>112.249469</v>
      </c>
    </row>
    <row r="5497" spans="1:7" x14ac:dyDescent="0.25">
      <c r="A5497">
        <v>169</v>
      </c>
      <c r="B5497">
        <v>240</v>
      </c>
      <c r="C5497">
        <v>2206</v>
      </c>
      <c r="D5497">
        <v>9.5655839999999994</v>
      </c>
      <c r="E5497">
        <f t="shared" si="85"/>
        <v>157</v>
      </c>
      <c r="F5497">
        <v>9.3538840000000008</v>
      </c>
      <c r="G5497">
        <v>112.246604</v>
      </c>
    </row>
    <row r="5498" spans="1:7" x14ac:dyDescent="0.25">
      <c r="A5498">
        <v>52</v>
      </c>
      <c r="B5498">
        <v>464</v>
      </c>
      <c r="C5498">
        <v>3708</v>
      </c>
      <c r="D5498">
        <v>9.5650919999999999</v>
      </c>
      <c r="E5498">
        <f t="shared" si="85"/>
        <v>157</v>
      </c>
      <c r="F5498">
        <v>9.3534509999999997</v>
      </c>
      <c r="G5498">
        <v>112.241418</v>
      </c>
    </row>
    <row r="5499" spans="1:7" x14ac:dyDescent="0.25">
      <c r="A5499">
        <v>176</v>
      </c>
      <c r="B5499">
        <v>368</v>
      </c>
      <c r="C5499">
        <v>2760</v>
      </c>
      <c r="D5499">
        <v>19.111916999999998</v>
      </c>
      <c r="E5499">
        <f t="shared" si="85"/>
        <v>79</v>
      </c>
      <c r="F5499">
        <v>9.3533100000000005</v>
      </c>
      <c r="G5499">
        <v>112.239717</v>
      </c>
    </row>
    <row r="5500" spans="1:7" x14ac:dyDescent="0.25">
      <c r="A5500">
        <v>78</v>
      </c>
      <c r="B5500">
        <v>304</v>
      </c>
      <c r="C5500">
        <v>7544</v>
      </c>
      <c r="D5500">
        <v>19.125418</v>
      </c>
      <c r="E5500">
        <f t="shared" si="85"/>
        <v>79</v>
      </c>
      <c r="F5500">
        <v>9.3531720000000007</v>
      </c>
      <c r="G5500">
        <v>112.238066</v>
      </c>
    </row>
    <row r="5501" spans="1:7" x14ac:dyDescent="0.25">
      <c r="A5501">
        <v>169</v>
      </c>
      <c r="B5501">
        <v>608</v>
      </c>
      <c r="C5501">
        <v>3480</v>
      </c>
      <c r="D5501">
        <v>38.230685999999999</v>
      </c>
      <c r="E5501">
        <f t="shared" si="85"/>
        <v>40</v>
      </c>
      <c r="F5501">
        <v>9.3531399999999998</v>
      </c>
      <c r="G5501">
        <v>112.23768</v>
      </c>
    </row>
    <row r="5502" spans="1:7" x14ac:dyDescent="0.25">
      <c r="A5502">
        <v>39</v>
      </c>
      <c r="B5502">
        <v>752</v>
      </c>
      <c r="C5502">
        <v>6100</v>
      </c>
      <c r="D5502">
        <v>19.128025000000001</v>
      </c>
      <c r="E5502">
        <f t="shared" si="85"/>
        <v>79</v>
      </c>
      <c r="F5502">
        <v>9.3528110000000009</v>
      </c>
      <c r="G5502">
        <v>112.23372999999999</v>
      </c>
    </row>
    <row r="5503" spans="1:7" x14ac:dyDescent="0.25">
      <c r="A5503">
        <v>117</v>
      </c>
      <c r="B5503">
        <v>784</v>
      </c>
      <c r="C5503">
        <v>1948</v>
      </c>
      <c r="D5503">
        <v>19.105322999999999</v>
      </c>
      <c r="E5503">
        <f t="shared" si="85"/>
        <v>79</v>
      </c>
      <c r="F5503">
        <v>9.3526889999999998</v>
      </c>
      <c r="G5503">
        <v>112.232268</v>
      </c>
    </row>
    <row r="5504" spans="1:7" x14ac:dyDescent="0.25">
      <c r="A5504">
        <v>130</v>
      </c>
      <c r="B5504">
        <v>640</v>
      </c>
      <c r="C5504">
        <v>4296</v>
      </c>
      <c r="D5504">
        <v>38.21658</v>
      </c>
      <c r="E5504">
        <f t="shared" si="85"/>
        <v>40</v>
      </c>
      <c r="F5504">
        <v>9.3526740000000004</v>
      </c>
      <c r="G5504">
        <v>112.232084</v>
      </c>
    </row>
    <row r="5505" spans="1:7" x14ac:dyDescent="0.25">
      <c r="A5505">
        <v>160</v>
      </c>
      <c r="B5505">
        <v>64</v>
      </c>
      <c r="C5505">
        <v>8738</v>
      </c>
      <c r="D5505">
        <v>9.5671949999999999</v>
      </c>
      <c r="E5505">
        <f t="shared" si="85"/>
        <v>157</v>
      </c>
      <c r="F5505">
        <v>9.3524930000000008</v>
      </c>
      <c r="G5505">
        <v>112.229911</v>
      </c>
    </row>
    <row r="5506" spans="1:7" x14ac:dyDescent="0.25">
      <c r="A5506">
        <v>48</v>
      </c>
      <c r="B5506">
        <v>192</v>
      </c>
      <c r="C5506">
        <v>19416</v>
      </c>
      <c r="D5506">
        <v>19.133354000000001</v>
      </c>
      <c r="E5506">
        <f t="shared" si="85"/>
        <v>79</v>
      </c>
      <c r="F5506">
        <v>9.3521429999999999</v>
      </c>
      <c r="G5506">
        <v>112.225712</v>
      </c>
    </row>
    <row r="5507" spans="1:7" x14ac:dyDescent="0.25">
      <c r="A5507">
        <v>26</v>
      </c>
      <c r="B5507">
        <v>816</v>
      </c>
      <c r="C5507">
        <v>16864</v>
      </c>
      <c r="D5507">
        <v>38.258366000000002</v>
      </c>
      <c r="E5507">
        <f t="shared" ref="E5507:E5570" si="86">_xlfn.CEILING.MATH($J$2/D5507)</f>
        <v>40</v>
      </c>
      <c r="F5507">
        <v>9.3518530000000002</v>
      </c>
      <c r="G5507">
        <v>112.222239</v>
      </c>
    </row>
    <row r="5508" spans="1:7" x14ac:dyDescent="0.25">
      <c r="A5508">
        <v>182</v>
      </c>
      <c r="B5508">
        <v>752</v>
      </c>
      <c r="C5508">
        <v>652</v>
      </c>
      <c r="D5508">
        <v>9.542211</v>
      </c>
      <c r="E5508">
        <f t="shared" si="86"/>
        <v>158</v>
      </c>
      <c r="F5508">
        <v>9.3516410000000008</v>
      </c>
      <c r="G5508">
        <v>112.21968699999999</v>
      </c>
    </row>
    <row r="5509" spans="1:7" x14ac:dyDescent="0.25">
      <c r="A5509">
        <v>224</v>
      </c>
      <c r="B5509">
        <v>848</v>
      </c>
      <c r="C5509">
        <v>1880</v>
      </c>
      <c r="D5509">
        <v>38.188234999999999</v>
      </c>
      <c r="E5509">
        <f t="shared" si="86"/>
        <v>40</v>
      </c>
      <c r="F5509">
        <v>9.3513029999999997</v>
      </c>
      <c r="G5509">
        <v>112.215637</v>
      </c>
    </row>
    <row r="5510" spans="1:7" x14ac:dyDescent="0.25">
      <c r="A5510">
        <v>48</v>
      </c>
      <c r="B5510">
        <v>368</v>
      </c>
      <c r="C5510">
        <v>5064</v>
      </c>
      <c r="D5510">
        <v>9.5658100000000008</v>
      </c>
      <c r="E5510">
        <f t="shared" si="86"/>
        <v>157</v>
      </c>
      <c r="F5510">
        <v>9.3510629999999999</v>
      </c>
      <c r="G5510">
        <v>112.212761</v>
      </c>
    </row>
    <row r="5511" spans="1:7" x14ac:dyDescent="0.25">
      <c r="A5511">
        <v>182</v>
      </c>
      <c r="B5511">
        <v>64</v>
      </c>
      <c r="C5511">
        <v>3840</v>
      </c>
      <c r="D5511">
        <v>4.7832369999999997</v>
      </c>
      <c r="E5511">
        <f t="shared" si="86"/>
        <v>314</v>
      </c>
      <c r="F5511">
        <v>9.3510570000000008</v>
      </c>
      <c r="G5511">
        <v>112.21267899999999</v>
      </c>
    </row>
    <row r="5512" spans="1:7" x14ac:dyDescent="0.25">
      <c r="A5512">
        <v>112</v>
      </c>
      <c r="B5512">
        <v>256</v>
      </c>
      <c r="C5512">
        <v>3120</v>
      </c>
      <c r="D5512">
        <v>9.5664770000000008</v>
      </c>
      <c r="E5512">
        <f t="shared" si="86"/>
        <v>157</v>
      </c>
      <c r="F5512">
        <v>9.3510539999999995</v>
      </c>
      <c r="G5512">
        <v>112.212644</v>
      </c>
    </row>
    <row r="5513" spans="1:7" x14ac:dyDescent="0.25">
      <c r="A5513">
        <v>156</v>
      </c>
      <c r="B5513">
        <v>336</v>
      </c>
      <c r="C5513">
        <v>3412</v>
      </c>
      <c r="D5513">
        <v>19.125738999999999</v>
      </c>
      <c r="E5513">
        <f t="shared" si="86"/>
        <v>79</v>
      </c>
      <c r="F5513">
        <v>9.3509270000000004</v>
      </c>
      <c r="G5513">
        <v>112.21112599999999</v>
      </c>
    </row>
    <row r="5514" spans="1:7" x14ac:dyDescent="0.25">
      <c r="A5514">
        <v>104</v>
      </c>
      <c r="B5514">
        <v>848</v>
      </c>
      <c r="C5514">
        <v>2028</v>
      </c>
      <c r="D5514">
        <v>19.128640999999998</v>
      </c>
      <c r="E5514">
        <f t="shared" si="86"/>
        <v>79</v>
      </c>
      <c r="F5514">
        <v>9.3500300000000003</v>
      </c>
      <c r="G5514">
        <v>112.200366</v>
      </c>
    </row>
    <row r="5515" spans="1:7" x14ac:dyDescent="0.25">
      <c r="A5515">
        <v>112</v>
      </c>
      <c r="B5515">
        <v>256</v>
      </c>
      <c r="C5515">
        <v>12480</v>
      </c>
      <c r="D5515">
        <v>38.272599</v>
      </c>
      <c r="E5515">
        <f t="shared" si="86"/>
        <v>40</v>
      </c>
      <c r="F5515">
        <v>9.3494189999999993</v>
      </c>
      <c r="G5515">
        <v>112.193027</v>
      </c>
    </row>
    <row r="5516" spans="1:7" x14ac:dyDescent="0.25">
      <c r="A5516">
        <v>169</v>
      </c>
      <c r="B5516">
        <v>848</v>
      </c>
      <c r="C5516">
        <v>1248</v>
      </c>
      <c r="D5516">
        <v>19.129984</v>
      </c>
      <c r="E5516">
        <f t="shared" si="86"/>
        <v>79</v>
      </c>
      <c r="F5516">
        <v>9.3493739999999992</v>
      </c>
      <c r="G5516">
        <v>112.19248899999999</v>
      </c>
    </row>
    <row r="5517" spans="1:7" x14ac:dyDescent="0.25">
      <c r="A5517">
        <v>80</v>
      </c>
      <c r="B5517">
        <v>272</v>
      </c>
      <c r="C5517">
        <v>8224</v>
      </c>
      <c r="D5517">
        <v>19.141584999999999</v>
      </c>
      <c r="E5517">
        <f t="shared" si="86"/>
        <v>79</v>
      </c>
      <c r="F5517">
        <v>9.3489769999999996</v>
      </c>
      <c r="G5517">
        <v>112.187725</v>
      </c>
    </row>
    <row r="5518" spans="1:7" x14ac:dyDescent="0.25">
      <c r="A5518">
        <v>65</v>
      </c>
      <c r="B5518">
        <v>128</v>
      </c>
      <c r="C5518">
        <v>43016</v>
      </c>
      <c r="D5518">
        <v>38.283186000000001</v>
      </c>
      <c r="E5518">
        <f t="shared" si="86"/>
        <v>40</v>
      </c>
      <c r="F5518">
        <v>9.3485720000000008</v>
      </c>
      <c r="G5518">
        <v>112.182864</v>
      </c>
    </row>
    <row r="5519" spans="1:7" x14ac:dyDescent="0.25">
      <c r="A5519">
        <v>112</v>
      </c>
      <c r="B5519">
        <v>368</v>
      </c>
      <c r="C5519">
        <v>2170</v>
      </c>
      <c r="D5519">
        <v>9.5672650000000008</v>
      </c>
      <c r="E5519">
        <f t="shared" si="86"/>
        <v>157</v>
      </c>
      <c r="F5519">
        <v>9.3484099999999994</v>
      </c>
      <c r="G5519">
        <v>112.180925</v>
      </c>
    </row>
    <row r="5520" spans="1:7" x14ac:dyDescent="0.25">
      <c r="A5520">
        <v>182</v>
      </c>
      <c r="B5520">
        <v>880</v>
      </c>
      <c r="C5520">
        <v>279</v>
      </c>
      <c r="D5520">
        <v>4.7800180000000001</v>
      </c>
      <c r="E5520">
        <f t="shared" si="86"/>
        <v>314</v>
      </c>
      <c r="F5520">
        <v>9.3482160000000007</v>
      </c>
      <c r="G5520">
        <v>112.17859</v>
      </c>
    </row>
    <row r="5521" spans="1:7" x14ac:dyDescent="0.25">
      <c r="A5521">
        <v>169</v>
      </c>
      <c r="B5521">
        <v>496</v>
      </c>
      <c r="C5521">
        <v>2132</v>
      </c>
      <c r="D5521">
        <v>19.117602000000002</v>
      </c>
      <c r="E5521">
        <f t="shared" si="86"/>
        <v>79</v>
      </c>
      <c r="F5521">
        <v>9.3480749999999997</v>
      </c>
      <c r="G5521">
        <v>112.176894</v>
      </c>
    </row>
    <row r="5522" spans="1:7" x14ac:dyDescent="0.25">
      <c r="A5522">
        <v>182</v>
      </c>
      <c r="B5522">
        <v>368</v>
      </c>
      <c r="C5522">
        <v>5336</v>
      </c>
      <c r="D5522">
        <v>38.233640000000001</v>
      </c>
      <c r="E5522">
        <f t="shared" si="86"/>
        <v>40</v>
      </c>
      <c r="F5522">
        <v>9.3473690000000005</v>
      </c>
      <c r="G5522">
        <v>112.168426</v>
      </c>
    </row>
    <row r="5523" spans="1:7" x14ac:dyDescent="0.25">
      <c r="A5523">
        <v>13</v>
      </c>
      <c r="B5523">
        <v>1008</v>
      </c>
      <c r="C5523">
        <v>27312</v>
      </c>
      <c r="D5523">
        <v>38.289456999999999</v>
      </c>
      <c r="E5523">
        <f t="shared" si="86"/>
        <v>40</v>
      </c>
      <c r="F5523">
        <v>9.3471279999999997</v>
      </c>
      <c r="G5523">
        <v>112.16553399999999</v>
      </c>
    </row>
    <row r="5524" spans="1:7" x14ac:dyDescent="0.25">
      <c r="A5524">
        <v>96</v>
      </c>
      <c r="B5524">
        <v>848</v>
      </c>
      <c r="C5524">
        <v>4392</v>
      </c>
      <c r="D5524">
        <v>38.251829999999998</v>
      </c>
      <c r="E5524">
        <f t="shared" si="86"/>
        <v>40</v>
      </c>
      <c r="F5524">
        <v>9.3471069999999994</v>
      </c>
      <c r="G5524">
        <v>112.16528</v>
      </c>
    </row>
    <row r="5525" spans="1:7" x14ac:dyDescent="0.25">
      <c r="A5525">
        <v>260</v>
      </c>
      <c r="B5525">
        <v>176</v>
      </c>
      <c r="C5525">
        <v>977</v>
      </c>
      <c r="D5525">
        <v>4.7830620000000001</v>
      </c>
      <c r="E5525">
        <f t="shared" si="86"/>
        <v>314</v>
      </c>
      <c r="F5525">
        <v>9.3470499999999994</v>
      </c>
      <c r="G5525">
        <v>112.164601</v>
      </c>
    </row>
    <row r="5526" spans="1:7" x14ac:dyDescent="0.25">
      <c r="A5526">
        <v>224</v>
      </c>
      <c r="B5526">
        <v>688</v>
      </c>
      <c r="C5526">
        <v>1160</v>
      </c>
      <c r="D5526">
        <v>19.126206</v>
      </c>
      <c r="E5526">
        <f t="shared" si="86"/>
        <v>79</v>
      </c>
      <c r="F5526">
        <v>9.346857</v>
      </c>
      <c r="G5526">
        <v>112.162289</v>
      </c>
    </row>
    <row r="5527" spans="1:7" x14ac:dyDescent="0.25">
      <c r="A5527">
        <v>176</v>
      </c>
      <c r="B5527">
        <v>400</v>
      </c>
      <c r="C5527">
        <v>5080</v>
      </c>
      <c r="D5527">
        <v>38.262805</v>
      </c>
      <c r="E5527">
        <f t="shared" si="86"/>
        <v>40</v>
      </c>
      <c r="F5527">
        <v>9.3467269999999996</v>
      </c>
      <c r="G5527">
        <v>112.160726</v>
      </c>
    </row>
    <row r="5528" spans="1:7" x14ac:dyDescent="0.25">
      <c r="A5528">
        <v>240</v>
      </c>
      <c r="B5528">
        <v>400</v>
      </c>
      <c r="C5528">
        <v>932</v>
      </c>
      <c r="D5528">
        <v>9.5727840000000004</v>
      </c>
      <c r="E5528">
        <f t="shared" si="86"/>
        <v>157</v>
      </c>
      <c r="F5528">
        <v>9.3464969999999994</v>
      </c>
      <c r="G5528">
        <v>112.157968</v>
      </c>
    </row>
    <row r="5529" spans="1:7" x14ac:dyDescent="0.25">
      <c r="A5529">
        <v>169</v>
      </c>
      <c r="B5529">
        <v>576</v>
      </c>
      <c r="C5529">
        <v>918</v>
      </c>
      <c r="D5529">
        <v>9.5610569999999999</v>
      </c>
      <c r="E5529">
        <f t="shared" si="86"/>
        <v>157</v>
      </c>
      <c r="F5529">
        <v>9.3464340000000004</v>
      </c>
      <c r="G5529">
        <v>112.157213</v>
      </c>
    </row>
    <row r="5530" spans="1:7" x14ac:dyDescent="0.25">
      <c r="A5530">
        <v>192</v>
      </c>
      <c r="B5530">
        <v>608</v>
      </c>
      <c r="C5530">
        <v>766</v>
      </c>
      <c r="D5530">
        <v>9.5672840000000008</v>
      </c>
      <c r="E5530">
        <f t="shared" si="86"/>
        <v>157</v>
      </c>
      <c r="F5530">
        <v>9.3464120000000008</v>
      </c>
      <c r="G5530">
        <v>112.156942</v>
      </c>
    </row>
    <row r="5531" spans="1:7" x14ac:dyDescent="0.25">
      <c r="A5531">
        <v>160</v>
      </c>
      <c r="B5531">
        <v>336</v>
      </c>
      <c r="C5531">
        <v>3328</v>
      </c>
      <c r="D5531">
        <v>19.142664</v>
      </c>
      <c r="E5531">
        <f t="shared" si="86"/>
        <v>79</v>
      </c>
      <c r="F5531">
        <v>9.3463100000000008</v>
      </c>
      <c r="G5531">
        <v>112.155725</v>
      </c>
    </row>
    <row r="5532" spans="1:7" x14ac:dyDescent="0.25">
      <c r="A5532">
        <v>260</v>
      </c>
      <c r="B5532">
        <v>304</v>
      </c>
      <c r="C5532">
        <v>566</v>
      </c>
      <c r="D5532">
        <v>4.7866280000000003</v>
      </c>
      <c r="E5532">
        <f t="shared" si="86"/>
        <v>314</v>
      </c>
      <c r="F5532">
        <v>9.3461700000000008</v>
      </c>
      <c r="G5532">
        <v>112.154042</v>
      </c>
    </row>
    <row r="5533" spans="1:7" x14ac:dyDescent="0.25">
      <c r="A5533">
        <v>195</v>
      </c>
      <c r="B5533">
        <v>240</v>
      </c>
      <c r="C5533">
        <v>955</v>
      </c>
      <c r="D5533">
        <v>4.7821449999999999</v>
      </c>
      <c r="E5533">
        <f t="shared" si="86"/>
        <v>314</v>
      </c>
      <c r="F5533">
        <v>9.3460149999999995</v>
      </c>
      <c r="G5533">
        <v>112.15218299999999</v>
      </c>
    </row>
    <row r="5534" spans="1:7" x14ac:dyDescent="0.25">
      <c r="A5534">
        <v>39</v>
      </c>
      <c r="B5534">
        <v>752</v>
      </c>
      <c r="C5534">
        <v>12200</v>
      </c>
      <c r="D5534">
        <v>38.286071</v>
      </c>
      <c r="E5534">
        <f t="shared" si="86"/>
        <v>40</v>
      </c>
      <c r="F5534">
        <v>9.3454770000000007</v>
      </c>
      <c r="G5534">
        <v>112.145725</v>
      </c>
    </row>
    <row r="5535" spans="1:7" x14ac:dyDescent="0.25">
      <c r="A5535">
        <v>169</v>
      </c>
      <c r="B5535">
        <v>848</v>
      </c>
      <c r="C5535">
        <v>2496</v>
      </c>
      <c r="D5535">
        <v>38.276665999999999</v>
      </c>
      <c r="E5535">
        <f t="shared" si="86"/>
        <v>40</v>
      </c>
      <c r="F5535">
        <v>9.3452950000000001</v>
      </c>
      <c r="G5535">
        <v>112.143545</v>
      </c>
    </row>
    <row r="5536" spans="1:7" x14ac:dyDescent="0.25">
      <c r="A5536">
        <v>247</v>
      </c>
      <c r="B5536">
        <v>880</v>
      </c>
      <c r="C5536">
        <v>1640</v>
      </c>
      <c r="D5536">
        <v>38.145881000000003</v>
      </c>
      <c r="E5536">
        <f t="shared" si="86"/>
        <v>40</v>
      </c>
      <c r="F5536">
        <v>9.3449249999999999</v>
      </c>
      <c r="G5536">
        <v>112.139101</v>
      </c>
    </row>
    <row r="5537" spans="1:7" x14ac:dyDescent="0.25">
      <c r="A5537">
        <v>39</v>
      </c>
      <c r="B5537">
        <v>624</v>
      </c>
      <c r="C5537">
        <v>3676</v>
      </c>
      <c r="D5537">
        <v>9.5732280000000003</v>
      </c>
      <c r="E5537">
        <f t="shared" si="86"/>
        <v>157</v>
      </c>
      <c r="F5537">
        <v>9.3447200000000006</v>
      </c>
      <c r="G5537">
        <v>112.136641</v>
      </c>
    </row>
    <row r="5538" spans="1:7" x14ac:dyDescent="0.25">
      <c r="A5538">
        <v>182</v>
      </c>
      <c r="B5538">
        <v>368</v>
      </c>
      <c r="C5538">
        <v>1334</v>
      </c>
      <c r="D5538">
        <v>9.5612379999999995</v>
      </c>
      <c r="E5538">
        <f t="shared" si="86"/>
        <v>157</v>
      </c>
      <c r="F5538">
        <v>9.3446040000000004</v>
      </c>
      <c r="G5538">
        <v>112.135249</v>
      </c>
    </row>
    <row r="5539" spans="1:7" x14ac:dyDescent="0.25">
      <c r="A5539">
        <v>78</v>
      </c>
      <c r="B5539">
        <v>304</v>
      </c>
      <c r="C5539">
        <v>3772</v>
      </c>
      <c r="D5539">
        <v>9.5721969999999992</v>
      </c>
      <c r="E5539">
        <f t="shared" si="86"/>
        <v>157</v>
      </c>
      <c r="F5539">
        <v>9.3439010000000007</v>
      </c>
      <c r="G5539">
        <v>112.12681600000001</v>
      </c>
    </row>
    <row r="5540" spans="1:7" x14ac:dyDescent="0.25">
      <c r="A5540">
        <v>104</v>
      </c>
      <c r="B5540">
        <v>368</v>
      </c>
      <c r="C5540">
        <v>1168</v>
      </c>
      <c r="D5540">
        <v>4.7841449999999996</v>
      </c>
      <c r="E5540">
        <f t="shared" si="86"/>
        <v>314</v>
      </c>
      <c r="F5540">
        <v>9.3437169999999998</v>
      </c>
      <c r="G5540">
        <v>112.124602</v>
      </c>
    </row>
    <row r="5541" spans="1:7" x14ac:dyDescent="0.25">
      <c r="A5541">
        <v>195</v>
      </c>
      <c r="B5541">
        <v>288</v>
      </c>
      <c r="C5541">
        <v>6368</v>
      </c>
      <c r="D5541">
        <v>38.275328000000002</v>
      </c>
      <c r="E5541">
        <f t="shared" si="86"/>
        <v>40</v>
      </c>
      <c r="F5541">
        <v>9.3435349999999993</v>
      </c>
      <c r="G5541">
        <v>112.122424</v>
      </c>
    </row>
    <row r="5542" spans="1:7" x14ac:dyDescent="0.25">
      <c r="A5542">
        <v>224</v>
      </c>
      <c r="B5542">
        <v>656</v>
      </c>
      <c r="C5542">
        <v>304</v>
      </c>
      <c r="D5542">
        <v>4.7809699999999999</v>
      </c>
      <c r="E5542">
        <f t="shared" si="86"/>
        <v>314</v>
      </c>
      <c r="F5542">
        <v>9.343496</v>
      </c>
      <c r="G5542">
        <v>112.12195699999999</v>
      </c>
    </row>
    <row r="5543" spans="1:7" x14ac:dyDescent="0.25">
      <c r="A5543">
        <v>52</v>
      </c>
      <c r="B5543">
        <v>432</v>
      </c>
      <c r="C5543">
        <v>1991</v>
      </c>
      <c r="D5543">
        <v>4.7872050000000002</v>
      </c>
      <c r="E5543">
        <f t="shared" si="86"/>
        <v>314</v>
      </c>
      <c r="F5543">
        <v>9.342784</v>
      </c>
      <c r="G5543">
        <v>112.113412</v>
      </c>
    </row>
    <row r="5544" spans="1:7" x14ac:dyDescent="0.25">
      <c r="A5544">
        <v>32</v>
      </c>
      <c r="B5544">
        <v>496</v>
      </c>
      <c r="C5544">
        <v>2818</v>
      </c>
      <c r="D5544">
        <v>4.7875240000000003</v>
      </c>
      <c r="E5544">
        <f t="shared" si="86"/>
        <v>314</v>
      </c>
      <c r="F5544">
        <v>9.3424689999999995</v>
      </c>
      <c r="G5544">
        <v>112.109632</v>
      </c>
    </row>
    <row r="5545" spans="1:7" x14ac:dyDescent="0.25">
      <c r="A5545">
        <v>156</v>
      </c>
      <c r="B5545">
        <v>752</v>
      </c>
      <c r="C5545">
        <v>762</v>
      </c>
      <c r="D5545">
        <v>9.5686859999999996</v>
      </c>
      <c r="E5545">
        <f t="shared" si="86"/>
        <v>157</v>
      </c>
      <c r="F5545">
        <v>9.3421129999999994</v>
      </c>
      <c r="G5545">
        <v>112.10535400000001</v>
      </c>
    </row>
    <row r="5546" spans="1:7" x14ac:dyDescent="0.25">
      <c r="A5546">
        <v>240</v>
      </c>
      <c r="B5546">
        <v>176</v>
      </c>
      <c r="C5546">
        <v>4236</v>
      </c>
      <c r="D5546">
        <v>19.153487999999999</v>
      </c>
      <c r="E5546">
        <f t="shared" si="86"/>
        <v>79</v>
      </c>
      <c r="F5546">
        <v>9.3418310000000009</v>
      </c>
      <c r="G5546">
        <v>112.101967</v>
      </c>
    </row>
    <row r="5547" spans="1:7" x14ac:dyDescent="0.25">
      <c r="A5547">
        <v>52</v>
      </c>
      <c r="B5547">
        <v>816</v>
      </c>
      <c r="C5547">
        <v>8432</v>
      </c>
      <c r="D5547">
        <v>38.30021</v>
      </c>
      <c r="E5547">
        <f t="shared" si="86"/>
        <v>40</v>
      </c>
      <c r="F5547">
        <v>9.3416359999999994</v>
      </c>
      <c r="G5547">
        <v>112.099633</v>
      </c>
    </row>
    <row r="5548" spans="1:7" x14ac:dyDescent="0.25">
      <c r="A5548">
        <v>128</v>
      </c>
      <c r="B5548">
        <v>608</v>
      </c>
      <c r="C5548">
        <v>574</v>
      </c>
      <c r="D5548">
        <v>4.7820159999999996</v>
      </c>
      <c r="E5548">
        <f t="shared" si="86"/>
        <v>314</v>
      </c>
      <c r="F5548">
        <v>9.3414529999999996</v>
      </c>
      <c r="G5548">
        <v>112.097432</v>
      </c>
    </row>
    <row r="5549" spans="1:7" x14ac:dyDescent="0.25">
      <c r="A5549">
        <v>32</v>
      </c>
      <c r="B5549">
        <v>704</v>
      </c>
      <c r="C5549">
        <v>3970</v>
      </c>
      <c r="D5549">
        <v>9.5745349999999991</v>
      </c>
      <c r="E5549">
        <f t="shared" si="86"/>
        <v>157</v>
      </c>
      <c r="F5549">
        <v>9.3410449999999994</v>
      </c>
      <c r="G5549">
        <v>112.09253699999999</v>
      </c>
    </row>
    <row r="5550" spans="1:7" x14ac:dyDescent="0.25">
      <c r="A5550">
        <v>160</v>
      </c>
      <c r="B5550">
        <v>656</v>
      </c>
      <c r="C5550">
        <v>426</v>
      </c>
      <c r="D5550">
        <v>4.7867839999999999</v>
      </c>
      <c r="E5550">
        <f t="shared" si="86"/>
        <v>314</v>
      </c>
      <c r="F5550">
        <v>9.3409189999999995</v>
      </c>
      <c r="G5550">
        <v>112.091024</v>
      </c>
    </row>
    <row r="5551" spans="1:7" x14ac:dyDescent="0.25">
      <c r="A5551">
        <v>52</v>
      </c>
      <c r="B5551">
        <v>400</v>
      </c>
      <c r="C5551">
        <v>2150</v>
      </c>
      <c r="D5551">
        <v>4.787642</v>
      </c>
      <c r="E5551">
        <f t="shared" si="86"/>
        <v>314</v>
      </c>
      <c r="F5551">
        <v>9.3407149999999994</v>
      </c>
      <c r="G5551">
        <v>112.088581</v>
      </c>
    </row>
    <row r="5552" spans="1:7" x14ac:dyDescent="0.25">
      <c r="A5552">
        <v>169</v>
      </c>
      <c r="B5552">
        <v>656</v>
      </c>
      <c r="C5552">
        <v>403</v>
      </c>
      <c r="D5552">
        <v>4.7833030000000001</v>
      </c>
      <c r="E5552">
        <f t="shared" si="86"/>
        <v>314</v>
      </c>
      <c r="F5552">
        <v>9.3404480000000003</v>
      </c>
      <c r="G5552">
        <v>112.085374</v>
      </c>
    </row>
    <row r="5553" spans="1:7" x14ac:dyDescent="0.25">
      <c r="A5553">
        <v>247</v>
      </c>
      <c r="B5553">
        <v>960</v>
      </c>
      <c r="C5553">
        <v>188</v>
      </c>
      <c r="D5553">
        <v>4.7726980000000001</v>
      </c>
      <c r="E5553">
        <f t="shared" si="86"/>
        <v>315</v>
      </c>
      <c r="F5553">
        <v>9.3403270000000003</v>
      </c>
      <c r="G5553">
        <v>112.083924</v>
      </c>
    </row>
    <row r="5554" spans="1:7" x14ac:dyDescent="0.25">
      <c r="A5554">
        <v>195</v>
      </c>
      <c r="B5554">
        <v>240</v>
      </c>
      <c r="C5554">
        <v>7640</v>
      </c>
      <c r="D5554">
        <v>38.280983999999997</v>
      </c>
      <c r="E5554">
        <f t="shared" si="86"/>
        <v>40</v>
      </c>
      <c r="F5554">
        <v>9.3401990000000001</v>
      </c>
      <c r="G5554">
        <v>112.082385</v>
      </c>
    </row>
    <row r="5555" spans="1:7" x14ac:dyDescent="0.25">
      <c r="A5555">
        <v>169</v>
      </c>
      <c r="B5555">
        <v>272</v>
      </c>
      <c r="C5555">
        <v>7784</v>
      </c>
      <c r="D5555">
        <v>38.309311999999998</v>
      </c>
      <c r="E5555">
        <f t="shared" si="86"/>
        <v>40</v>
      </c>
      <c r="F5555">
        <v>9.3401549999999993</v>
      </c>
      <c r="G5555">
        <v>112.08186000000001</v>
      </c>
    </row>
    <row r="5556" spans="1:7" x14ac:dyDescent="0.25">
      <c r="A5556">
        <v>192</v>
      </c>
      <c r="B5556">
        <v>240</v>
      </c>
      <c r="C5556">
        <v>3880</v>
      </c>
      <c r="D5556">
        <v>19.14256</v>
      </c>
      <c r="E5556">
        <f t="shared" si="86"/>
        <v>79</v>
      </c>
      <c r="F5556">
        <v>9.3399420000000006</v>
      </c>
      <c r="G5556">
        <v>112.07930399999999</v>
      </c>
    </row>
    <row r="5557" spans="1:7" x14ac:dyDescent="0.25">
      <c r="A5557">
        <v>182</v>
      </c>
      <c r="B5557">
        <v>336</v>
      </c>
      <c r="C5557">
        <v>1462</v>
      </c>
      <c r="D5557">
        <v>9.5722880000000004</v>
      </c>
      <c r="E5557">
        <f t="shared" si="86"/>
        <v>157</v>
      </c>
      <c r="F5557">
        <v>9.3399009999999993</v>
      </c>
      <c r="G5557">
        <v>112.07881399999999</v>
      </c>
    </row>
    <row r="5558" spans="1:7" x14ac:dyDescent="0.25">
      <c r="A5558">
        <v>256</v>
      </c>
      <c r="B5558">
        <v>528</v>
      </c>
      <c r="C5558">
        <v>660</v>
      </c>
      <c r="D5558">
        <v>9.5516810000000003</v>
      </c>
      <c r="E5558">
        <f t="shared" si="86"/>
        <v>158</v>
      </c>
      <c r="F5558">
        <v>9.3398090000000007</v>
      </c>
      <c r="G5558">
        <v>112.077713</v>
      </c>
    </row>
    <row r="5559" spans="1:7" x14ac:dyDescent="0.25">
      <c r="A5559">
        <v>65</v>
      </c>
      <c r="B5559">
        <v>848</v>
      </c>
      <c r="C5559">
        <v>1622</v>
      </c>
      <c r="D5559">
        <v>9.5724409999999995</v>
      </c>
      <c r="E5559">
        <f t="shared" si="86"/>
        <v>157</v>
      </c>
      <c r="F5559">
        <v>9.3397950000000005</v>
      </c>
      <c r="G5559">
        <v>112.077544</v>
      </c>
    </row>
    <row r="5560" spans="1:7" x14ac:dyDescent="0.25">
      <c r="A5560">
        <v>176</v>
      </c>
      <c r="B5560">
        <v>368</v>
      </c>
      <c r="C5560">
        <v>5520</v>
      </c>
      <c r="D5560">
        <v>38.279415</v>
      </c>
      <c r="E5560">
        <f t="shared" si="86"/>
        <v>40</v>
      </c>
      <c r="F5560">
        <v>9.3397290000000002</v>
      </c>
      <c r="G5560">
        <v>112.076747</v>
      </c>
    </row>
    <row r="5561" spans="1:7" x14ac:dyDescent="0.25">
      <c r="A5561">
        <v>176</v>
      </c>
      <c r="B5561">
        <v>912</v>
      </c>
      <c r="C5561">
        <v>556</v>
      </c>
      <c r="D5561">
        <v>9.5556280000000005</v>
      </c>
      <c r="E5561">
        <f t="shared" si="86"/>
        <v>157</v>
      </c>
      <c r="F5561">
        <v>9.3394879999999993</v>
      </c>
      <c r="G5561">
        <v>112.07385499999999</v>
      </c>
    </row>
    <row r="5562" spans="1:7" x14ac:dyDescent="0.25">
      <c r="A5562">
        <v>64</v>
      </c>
      <c r="B5562">
        <v>816</v>
      </c>
      <c r="C5562">
        <v>6848</v>
      </c>
      <c r="D5562">
        <v>38.292516999999997</v>
      </c>
      <c r="E5562">
        <f t="shared" si="86"/>
        <v>40</v>
      </c>
      <c r="F5562">
        <v>9.3394209999999998</v>
      </c>
      <c r="G5562">
        <v>112.07305700000001</v>
      </c>
    </row>
    <row r="5563" spans="1:7" x14ac:dyDescent="0.25">
      <c r="A5563">
        <v>128</v>
      </c>
      <c r="B5563">
        <v>432</v>
      </c>
      <c r="C5563">
        <v>3236</v>
      </c>
      <c r="D5563">
        <v>19.160575999999999</v>
      </c>
      <c r="E5563">
        <f t="shared" si="86"/>
        <v>79</v>
      </c>
      <c r="F5563">
        <v>9.3388559999999998</v>
      </c>
      <c r="G5563">
        <v>112.06626900000001</v>
      </c>
    </row>
    <row r="5564" spans="1:7" x14ac:dyDescent="0.25">
      <c r="A5564">
        <v>195</v>
      </c>
      <c r="B5564">
        <v>656</v>
      </c>
      <c r="C5564">
        <v>349</v>
      </c>
      <c r="D5564">
        <v>4.7806730000000002</v>
      </c>
      <c r="E5564">
        <f t="shared" si="86"/>
        <v>314</v>
      </c>
      <c r="F5564">
        <v>9.3384509999999992</v>
      </c>
      <c r="G5564">
        <v>112.06141100000001</v>
      </c>
    </row>
    <row r="5565" spans="1:7" x14ac:dyDescent="0.25">
      <c r="A5565">
        <v>128</v>
      </c>
      <c r="B5565">
        <v>912</v>
      </c>
      <c r="C5565">
        <v>766</v>
      </c>
      <c r="D5565">
        <v>9.5754490000000008</v>
      </c>
      <c r="E5565">
        <f t="shared" si="86"/>
        <v>157</v>
      </c>
      <c r="F5565">
        <v>9.3384420000000006</v>
      </c>
      <c r="G5565">
        <v>112.061305</v>
      </c>
    </row>
    <row r="5566" spans="1:7" x14ac:dyDescent="0.25">
      <c r="A5566">
        <v>91</v>
      </c>
      <c r="B5566">
        <v>272</v>
      </c>
      <c r="C5566">
        <v>14456</v>
      </c>
      <c r="D5566">
        <v>38.318204999999999</v>
      </c>
      <c r="E5566">
        <f t="shared" si="86"/>
        <v>40</v>
      </c>
      <c r="F5566">
        <v>9.337987</v>
      </c>
      <c r="G5566">
        <v>112.055848</v>
      </c>
    </row>
    <row r="5567" spans="1:7" x14ac:dyDescent="0.25">
      <c r="A5567">
        <v>176</v>
      </c>
      <c r="B5567">
        <v>640</v>
      </c>
      <c r="C5567">
        <v>3176</v>
      </c>
      <c r="D5567">
        <v>38.315646000000001</v>
      </c>
      <c r="E5567">
        <f t="shared" si="86"/>
        <v>40</v>
      </c>
      <c r="F5567">
        <v>9.3367769999999997</v>
      </c>
      <c r="G5567">
        <v>112.04132300000001</v>
      </c>
    </row>
    <row r="5568" spans="1:7" x14ac:dyDescent="0.25">
      <c r="A5568">
        <v>224</v>
      </c>
      <c r="B5568">
        <v>560</v>
      </c>
      <c r="C5568">
        <v>356</v>
      </c>
      <c r="D5568">
        <v>4.7829090000000001</v>
      </c>
      <c r="E5568">
        <f t="shared" si="86"/>
        <v>314</v>
      </c>
      <c r="F5568">
        <v>9.3367109999999993</v>
      </c>
      <c r="G5568">
        <v>112.04053399999999</v>
      </c>
    </row>
    <row r="5569" spans="1:7" x14ac:dyDescent="0.25">
      <c r="A5569">
        <v>96</v>
      </c>
      <c r="B5569">
        <v>368</v>
      </c>
      <c r="C5569">
        <v>5064</v>
      </c>
      <c r="D5569">
        <v>19.161573000000001</v>
      </c>
      <c r="E5569">
        <f t="shared" si="86"/>
        <v>79</v>
      </c>
      <c r="F5569">
        <v>9.3364460000000005</v>
      </c>
      <c r="G5569">
        <v>112.037352</v>
      </c>
    </row>
    <row r="5570" spans="1:7" x14ac:dyDescent="0.25">
      <c r="A5570">
        <v>13</v>
      </c>
      <c r="B5570">
        <v>976</v>
      </c>
      <c r="C5570">
        <v>28208</v>
      </c>
      <c r="D5570">
        <v>38.334093000000003</v>
      </c>
      <c r="E5570">
        <f t="shared" si="86"/>
        <v>40</v>
      </c>
      <c r="F5570">
        <v>9.3364180000000001</v>
      </c>
      <c r="G5570">
        <v>112.037012</v>
      </c>
    </row>
    <row r="5571" spans="1:7" x14ac:dyDescent="0.25">
      <c r="A5571">
        <v>208</v>
      </c>
      <c r="B5571">
        <v>688</v>
      </c>
      <c r="C5571">
        <v>1248</v>
      </c>
      <c r="D5571">
        <v>19.129289</v>
      </c>
      <c r="E5571">
        <f t="shared" ref="E5571:E5634" si="87">_xlfn.CEILING.MATH($J$2/D5571)</f>
        <v>79</v>
      </c>
      <c r="F5571">
        <v>9.3361440000000009</v>
      </c>
      <c r="G5571">
        <v>112.033725</v>
      </c>
    </row>
    <row r="5572" spans="1:7" x14ac:dyDescent="0.25">
      <c r="A5572">
        <v>130</v>
      </c>
      <c r="B5572">
        <v>176</v>
      </c>
      <c r="C5572">
        <v>15640</v>
      </c>
      <c r="D5572">
        <v>38.329911000000003</v>
      </c>
      <c r="E5572">
        <f t="shared" si="87"/>
        <v>40</v>
      </c>
      <c r="F5572">
        <v>9.3358729999999994</v>
      </c>
      <c r="G5572">
        <v>112.03048200000001</v>
      </c>
    </row>
    <row r="5573" spans="1:7" x14ac:dyDescent="0.25">
      <c r="A5573">
        <v>80</v>
      </c>
      <c r="B5573">
        <v>432</v>
      </c>
      <c r="C5573">
        <v>5176</v>
      </c>
      <c r="D5573">
        <v>19.162237999999999</v>
      </c>
      <c r="E5573">
        <f t="shared" si="87"/>
        <v>79</v>
      </c>
      <c r="F5573">
        <v>9.3351600000000001</v>
      </c>
      <c r="G5573">
        <v>112.02192100000001</v>
      </c>
    </row>
    <row r="5574" spans="1:7" x14ac:dyDescent="0.25">
      <c r="A5574">
        <v>64</v>
      </c>
      <c r="B5574">
        <v>720</v>
      </c>
      <c r="C5574">
        <v>7760</v>
      </c>
      <c r="D5574">
        <v>38.305320000000002</v>
      </c>
      <c r="E5574">
        <f t="shared" si="87"/>
        <v>40</v>
      </c>
      <c r="F5574">
        <v>9.3350170000000006</v>
      </c>
      <c r="G5574">
        <v>112.0202</v>
      </c>
    </row>
    <row r="5575" spans="1:7" x14ac:dyDescent="0.25">
      <c r="A5575">
        <v>240</v>
      </c>
      <c r="B5575">
        <v>400</v>
      </c>
      <c r="C5575">
        <v>466</v>
      </c>
      <c r="D5575">
        <v>4.7924340000000001</v>
      </c>
      <c r="E5575">
        <f t="shared" si="87"/>
        <v>313</v>
      </c>
      <c r="F5575">
        <v>9.334714</v>
      </c>
      <c r="G5575">
        <v>112.016566</v>
      </c>
    </row>
    <row r="5576" spans="1:7" x14ac:dyDescent="0.25">
      <c r="A5576">
        <v>117</v>
      </c>
      <c r="B5576">
        <v>784</v>
      </c>
      <c r="C5576">
        <v>3896</v>
      </c>
      <c r="D5576">
        <v>38.284253999999997</v>
      </c>
      <c r="E5576">
        <f t="shared" si="87"/>
        <v>40</v>
      </c>
      <c r="F5576">
        <v>9.3347069999999999</v>
      </c>
      <c r="G5576">
        <v>112.016482</v>
      </c>
    </row>
    <row r="5577" spans="1:7" x14ac:dyDescent="0.25">
      <c r="A5577">
        <v>117</v>
      </c>
      <c r="B5577">
        <v>368</v>
      </c>
      <c r="C5577">
        <v>2078</v>
      </c>
      <c r="D5577">
        <v>9.5849829999999994</v>
      </c>
      <c r="E5577">
        <f t="shared" si="87"/>
        <v>157</v>
      </c>
      <c r="F5577">
        <v>9.3344319999999996</v>
      </c>
      <c r="G5577">
        <v>112.01317899999999</v>
      </c>
    </row>
    <row r="5578" spans="1:7" x14ac:dyDescent="0.25">
      <c r="A5578">
        <v>160</v>
      </c>
      <c r="B5578">
        <v>608</v>
      </c>
      <c r="C5578">
        <v>459</v>
      </c>
      <c r="D5578">
        <v>4.7836650000000001</v>
      </c>
      <c r="E5578">
        <f t="shared" si="87"/>
        <v>314</v>
      </c>
      <c r="F5578">
        <v>9.3341650000000005</v>
      </c>
      <c r="G5578">
        <v>112.009984</v>
      </c>
    </row>
    <row r="5579" spans="1:7" x14ac:dyDescent="0.25">
      <c r="A5579">
        <v>128</v>
      </c>
      <c r="B5579">
        <v>560</v>
      </c>
      <c r="C5579">
        <v>4992</v>
      </c>
      <c r="D5579">
        <v>38.337504000000003</v>
      </c>
      <c r="E5579">
        <f t="shared" si="87"/>
        <v>40</v>
      </c>
      <c r="F5579">
        <v>9.3335899999999992</v>
      </c>
      <c r="G5579">
        <v>112.003085</v>
      </c>
    </row>
    <row r="5580" spans="1:7" x14ac:dyDescent="0.25">
      <c r="A5580">
        <v>160</v>
      </c>
      <c r="B5580">
        <v>624</v>
      </c>
      <c r="C5580">
        <v>1792</v>
      </c>
      <c r="D5580">
        <v>19.168779000000001</v>
      </c>
      <c r="E5580">
        <f t="shared" si="87"/>
        <v>79</v>
      </c>
      <c r="F5580">
        <v>9.333577</v>
      </c>
      <c r="G5580">
        <v>112.002927</v>
      </c>
    </row>
    <row r="5581" spans="1:7" x14ac:dyDescent="0.25">
      <c r="A5581">
        <v>224</v>
      </c>
      <c r="B5581">
        <v>128</v>
      </c>
      <c r="C5581">
        <v>1560</v>
      </c>
      <c r="D5581">
        <v>4.7924049999999996</v>
      </c>
      <c r="E5581">
        <f t="shared" si="87"/>
        <v>313</v>
      </c>
      <c r="F5581">
        <v>9.3331680000000006</v>
      </c>
      <c r="G5581">
        <v>111.998014</v>
      </c>
    </row>
    <row r="5582" spans="1:7" x14ac:dyDescent="0.25">
      <c r="A5582">
        <v>240</v>
      </c>
      <c r="B5582">
        <v>592</v>
      </c>
      <c r="C5582">
        <v>2512</v>
      </c>
      <c r="D5582">
        <v>38.241182000000002</v>
      </c>
      <c r="E5582">
        <f t="shared" si="87"/>
        <v>40</v>
      </c>
      <c r="F5582">
        <v>9.3330000000000002</v>
      </c>
      <c r="G5582">
        <v>111.996003</v>
      </c>
    </row>
    <row r="5583" spans="1:7" x14ac:dyDescent="0.25">
      <c r="A5583">
        <v>221</v>
      </c>
      <c r="B5583">
        <v>656</v>
      </c>
      <c r="C5583">
        <v>2464</v>
      </c>
      <c r="D5583">
        <v>38.275955000000003</v>
      </c>
      <c r="E5583">
        <f t="shared" si="87"/>
        <v>40</v>
      </c>
      <c r="F5583">
        <v>9.3327749999999998</v>
      </c>
      <c r="G5583">
        <v>111.993296</v>
      </c>
    </row>
    <row r="5584" spans="1:7" x14ac:dyDescent="0.25">
      <c r="A5584">
        <v>112</v>
      </c>
      <c r="B5584">
        <v>784</v>
      </c>
      <c r="C5584">
        <v>509</v>
      </c>
      <c r="D5584">
        <v>4.7889970000000002</v>
      </c>
      <c r="E5584">
        <f t="shared" si="87"/>
        <v>314</v>
      </c>
      <c r="F5584">
        <v>9.3327000000000009</v>
      </c>
      <c r="G5584">
        <v>111.99239900000001</v>
      </c>
    </row>
    <row r="5585" spans="1:7" x14ac:dyDescent="0.25">
      <c r="A5585">
        <v>16</v>
      </c>
      <c r="B5585">
        <v>816</v>
      </c>
      <c r="C5585">
        <v>3426</v>
      </c>
      <c r="D5585">
        <v>4.7929190000000004</v>
      </c>
      <c r="E5585">
        <f t="shared" si="87"/>
        <v>313</v>
      </c>
      <c r="F5585">
        <v>9.3324870000000004</v>
      </c>
      <c r="G5585">
        <v>111.98984799999999</v>
      </c>
    </row>
    <row r="5586" spans="1:7" x14ac:dyDescent="0.25">
      <c r="A5586">
        <v>128</v>
      </c>
      <c r="B5586">
        <v>880</v>
      </c>
      <c r="C5586">
        <v>1588</v>
      </c>
      <c r="D5586">
        <v>19.166739</v>
      </c>
      <c r="E5586">
        <f t="shared" si="87"/>
        <v>79</v>
      </c>
      <c r="F5586">
        <v>9.3324339999999992</v>
      </c>
      <c r="G5586">
        <v>111.989204</v>
      </c>
    </row>
    <row r="5587" spans="1:7" x14ac:dyDescent="0.25">
      <c r="A5587">
        <v>143</v>
      </c>
      <c r="B5587">
        <v>400</v>
      </c>
      <c r="C5587">
        <v>1564</v>
      </c>
      <c r="D5587">
        <v>9.5861459999999994</v>
      </c>
      <c r="E5587">
        <f t="shared" si="87"/>
        <v>157</v>
      </c>
      <c r="F5587">
        <v>9.3323009999999993</v>
      </c>
      <c r="G5587">
        <v>111.987612</v>
      </c>
    </row>
    <row r="5588" spans="1:7" x14ac:dyDescent="0.25">
      <c r="A5588">
        <v>32</v>
      </c>
      <c r="B5588">
        <v>736</v>
      </c>
      <c r="C5588">
        <v>1899</v>
      </c>
      <c r="D5588">
        <v>4.7925610000000001</v>
      </c>
      <c r="E5588">
        <f t="shared" si="87"/>
        <v>313</v>
      </c>
      <c r="F5588">
        <v>9.3322230000000008</v>
      </c>
      <c r="G5588">
        <v>111.986676</v>
      </c>
    </row>
    <row r="5589" spans="1:7" x14ac:dyDescent="0.25">
      <c r="A5589">
        <v>208</v>
      </c>
      <c r="B5589">
        <v>624</v>
      </c>
      <c r="C5589">
        <v>1376</v>
      </c>
      <c r="D5589">
        <v>19.137727999999999</v>
      </c>
      <c r="E5589">
        <f t="shared" si="87"/>
        <v>79</v>
      </c>
      <c r="F5589">
        <v>9.3320270000000001</v>
      </c>
      <c r="G5589">
        <v>111.98432200000001</v>
      </c>
    </row>
    <row r="5590" spans="1:7" x14ac:dyDescent="0.25">
      <c r="A5590">
        <v>221</v>
      </c>
      <c r="B5590">
        <v>176</v>
      </c>
      <c r="C5590">
        <v>2300</v>
      </c>
      <c r="D5590">
        <v>9.5865910000000003</v>
      </c>
      <c r="E5590">
        <f t="shared" si="87"/>
        <v>157</v>
      </c>
      <c r="F5590">
        <v>9.3318680000000001</v>
      </c>
      <c r="G5590">
        <v>111.98241400000001</v>
      </c>
    </row>
    <row r="5591" spans="1:7" x14ac:dyDescent="0.25">
      <c r="A5591">
        <v>143</v>
      </c>
      <c r="B5591">
        <v>880</v>
      </c>
      <c r="C5591">
        <v>1420</v>
      </c>
      <c r="D5591">
        <v>19.148681</v>
      </c>
      <c r="E5591">
        <f t="shared" si="87"/>
        <v>79</v>
      </c>
      <c r="F5591">
        <v>9.3318589999999997</v>
      </c>
      <c r="G5591">
        <v>111.982314</v>
      </c>
    </row>
    <row r="5592" spans="1:7" x14ac:dyDescent="0.25">
      <c r="A5592">
        <v>39</v>
      </c>
      <c r="B5592">
        <v>752</v>
      </c>
      <c r="C5592">
        <v>1525</v>
      </c>
      <c r="D5592">
        <v>4.792789</v>
      </c>
      <c r="E5592">
        <f t="shared" si="87"/>
        <v>313</v>
      </c>
      <c r="F5592">
        <v>9.3317689999999995</v>
      </c>
      <c r="G5592">
        <v>111.981228</v>
      </c>
    </row>
    <row r="5593" spans="1:7" x14ac:dyDescent="0.25">
      <c r="A5593">
        <v>91</v>
      </c>
      <c r="B5593">
        <v>96</v>
      </c>
      <c r="C5593">
        <v>5121</v>
      </c>
      <c r="D5593">
        <v>4.7942109999999998</v>
      </c>
      <c r="E5593">
        <f t="shared" si="87"/>
        <v>313</v>
      </c>
      <c r="F5593">
        <v>9.331474</v>
      </c>
      <c r="G5593">
        <v>111.97769</v>
      </c>
    </row>
    <row r="5594" spans="1:7" x14ac:dyDescent="0.25">
      <c r="A5594">
        <v>169</v>
      </c>
      <c r="B5594">
        <v>240</v>
      </c>
      <c r="C5594">
        <v>1103</v>
      </c>
      <c r="D5594">
        <v>4.7942840000000002</v>
      </c>
      <c r="E5594">
        <f t="shared" si="87"/>
        <v>313</v>
      </c>
      <c r="F5594">
        <v>9.3314620000000001</v>
      </c>
      <c r="G5594">
        <v>111.977547</v>
      </c>
    </row>
    <row r="5595" spans="1:7" x14ac:dyDescent="0.25">
      <c r="A5595">
        <v>192</v>
      </c>
      <c r="B5595">
        <v>304</v>
      </c>
      <c r="C5595">
        <v>766</v>
      </c>
      <c r="D5595">
        <v>4.791455</v>
      </c>
      <c r="E5595">
        <f t="shared" si="87"/>
        <v>314</v>
      </c>
      <c r="F5595">
        <v>9.3311709999999994</v>
      </c>
      <c r="G5595">
        <v>111.974057</v>
      </c>
    </row>
    <row r="5596" spans="1:7" x14ac:dyDescent="0.25">
      <c r="A5596">
        <v>16</v>
      </c>
      <c r="B5596">
        <v>1008</v>
      </c>
      <c r="C5596">
        <v>22192</v>
      </c>
      <c r="D5596">
        <v>38.357433</v>
      </c>
      <c r="E5596">
        <f t="shared" si="87"/>
        <v>40</v>
      </c>
      <c r="F5596">
        <v>9.3309840000000008</v>
      </c>
      <c r="G5596">
        <v>111.971802</v>
      </c>
    </row>
    <row r="5597" spans="1:7" x14ac:dyDescent="0.25">
      <c r="A5597">
        <v>91</v>
      </c>
      <c r="B5597">
        <v>432</v>
      </c>
      <c r="C5597">
        <v>4552</v>
      </c>
      <c r="D5597">
        <v>19.178778000000001</v>
      </c>
      <c r="E5597">
        <f t="shared" si="87"/>
        <v>79</v>
      </c>
      <c r="F5597">
        <v>9.3305330000000009</v>
      </c>
      <c r="G5597">
        <v>111.966398</v>
      </c>
    </row>
    <row r="5598" spans="1:7" x14ac:dyDescent="0.25">
      <c r="A5598">
        <v>130</v>
      </c>
      <c r="B5598">
        <v>736</v>
      </c>
      <c r="C5598">
        <v>467</v>
      </c>
      <c r="D5598">
        <v>4.7891050000000002</v>
      </c>
      <c r="E5598">
        <f t="shared" si="87"/>
        <v>314</v>
      </c>
      <c r="F5598">
        <v>9.3300439999999991</v>
      </c>
      <c r="G5598">
        <v>111.960527</v>
      </c>
    </row>
    <row r="5599" spans="1:7" x14ac:dyDescent="0.25">
      <c r="A5599">
        <v>182</v>
      </c>
      <c r="B5599">
        <v>592</v>
      </c>
      <c r="C5599">
        <v>415</v>
      </c>
      <c r="D5599">
        <v>4.7926019999999996</v>
      </c>
      <c r="E5599">
        <f t="shared" si="87"/>
        <v>313</v>
      </c>
      <c r="F5599">
        <v>9.3297460000000001</v>
      </c>
      <c r="G5599">
        <v>111.956954</v>
      </c>
    </row>
    <row r="5600" spans="1:7" x14ac:dyDescent="0.25">
      <c r="A5600">
        <v>240</v>
      </c>
      <c r="B5600">
        <v>176</v>
      </c>
      <c r="C5600">
        <v>8472</v>
      </c>
      <c r="D5600">
        <v>38.357008999999998</v>
      </c>
      <c r="E5600">
        <f t="shared" si="87"/>
        <v>40</v>
      </c>
      <c r="F5600">
        <v>9.3296449999999993</v>
      </c>
      <c r="G5600">
        <v>111.955741</v>
      </c>
    </row>
    <row r="5601" spans="1:7" x14ac:dyDescent="0.25">
      <c r="A5601">
        <v>260</v>
      </c>
      <c r="B5601">
        <v>576</v>
      </c>
      <c r="C5601">
        <v>2384</v>
      </c>
      <c r="D5601">
        <v>38.268419000000002</v>
      </c>
      <c r="E5601">
        <f t="shared" si="87"/>
        <v>40</v>
      </c>
      <c r="F5601">
        <v>9.3295689999999993</v>
      </c>
      <c r="G5601">
        <v>111.954823</v>
      </c>
    </row>
    <row r="5602" spans="1:7" x14ac:dyDescent="0.25">
      <c r="A5602">
        <v>221</v>
      </c>
      <c r="B5602">
        <v>464</v>
      </c>
      <c r="C5602">
        <v>3488</v>
      </c>
      <c r="D5602">
        <v>38.337904000000002</v>
      </c>
      <c r="E5602">
        <f t="shared" si="87"/>
        <v>40</v>
      </c>
      <c r="F5602">
        <v>9.3294999999999995</v>
      </c>
      <c r="G5602">
        <v>111.953999</v>
      </c>
    </row>
    <row r="5603" spans="1:7" x14ac:dyDescent="0.25">
      <c r="A5603">
        <v>52</v>
      </c>
      <c r="B5603">
        <v>368</v>
      </c>
      <c r="C5603">
        <v>18696</v>
      </c>
      <c r="D5603">
        <v>38.349657000000001</v>
      </c>
      <c r="E5603">
        <f t="shared" si="87"/>
        <v>40</v>
      </c>
      <c r="F5603">
        <v>9.3290710000000008</v>
      </c>
      <c r="G5603">
        <v>111.948847</v>
      </c>
    </row>
    <row r="5604" spans="1:7" x14ac:dyDescent="0.25">
      <c r="A5604">
        <v>16</v>
      </c>
      <c r="B5604">
        <v>880</v>
      </c>
      <c r="C5604">
        <v>3177</v>
      </c>
      <c r="D5604">
        <v>4.795115</v>
      </c>
      <c r="E5604">
        <f t="shared" si="87"/>
        <v>313</v>
      </c>
      <c r="F5604">
        <v>9.3286940000000005</v>
      </c>
      <c r="G5604">
        <v>111.944327</v>
      </c>
    </row>
    <row r="5605" spans="1:7" x14ac:dyDescent="0.25">
      <c r="A5605">
        <v>32</v>
      </c>
      <c r="B5605">
        <v>256</v>
      </c>
      <c r="C5605">
        <v>21844</v>
      </c>
      <c r="D5605">
        <v>19.182835000000001</v>
      </c>
      <c r="E5605">
        <f t="shared" si="87"/>
        <v>79</v>
      </c>
      <c r="F5605">
        <v>9.3284459999999996</v>
      </c>
      <c r="G5605">
        <v>111.941357</v>
      </c>
    </row>
    <row r="5606" spans="1:7" x14ac:dyDescent="0.25">
      <c r="A5606">
        <v>221</v>
      </c>
      <c r="B5606">
        <v>528</v>
      </c>
      <c r="C5606">
        <v>1532</v>
      </c>
      <c r="D5606">
        <v>19.163688</v>
      </c>
      <c r="E5606">
        <f t="shared" si="87"/>
        <v>79</v>
      </c>
      <c r="F5606">
        <v>9.3283719999999999</v>
      </c>
      <c r="G5606">
        <v>111.940467</v>
      </c>
    </row>
    <row r="5607" spans="1:7" x14ac:dyDescent="0.25">
      <c r="A5607">
        <v>221</v>
      </c>
      <c r="B5607">
        <v>208</v>
      </c>
      <c r="C5607">
        <v>973</v>
      </c>
      <c r="D5607">
        <v>4.7949190000000002</v>
      </c>
      <c r="E5607">
        <f t="shared" si="87"/>
        <v>313</v>
      </c>
      <c r="F5607">
        <v>9.3279709999999998</v>
      </c>
      <c r="G5607">
        <v>111.935649</v>
      </c>
    </row>
    <row r="5608" spans="1:7" x14ac:dyDescent="0.25">
      <c r="A5608">
        <v>128</v>
      </c>
      <c r="B5608">
        <v>272</v>
      </c>
      <c r="C5608">
        <v>2570</v>
      </c>
      <c r="D5608">
        <v>9.5923529999999992</v>
      </c>
      <c r="E5608">
        <f t="shared" si="87"/>
        <v>157</v>
      </c>
      <c r="F5608">
        <v>9.3279639999999997</v>
      </c>
      <c r="G5608">
        <v>111.935564</v>
      </c>
    </row>
    <row r="5609" spans="1:7" x14ac:dyDescent="0.25">
      <c r="A5609">
        <v>195</v>
      </c>
      <c r="B5609">
        <v>208</v>
      </c>
      <c r="C5609">
        <v>8824</v>
      </c>
      <c r="D5609">
        <v>38.369033999999999</v>
      </c>
      <c r="E5609">
        <f t="shared" si="87"/>
        <v>40</v>
      </c>
      <c r="F5609">
        <v>9.3278719999999993</v>
      </c>
      <c r="G5609">
        <v>111.934465</v>
      </c>
    </row>
    <row r="5610" spans="1:7" x14ac:dyDescent="0.25">
      <c r="A5610">
        <v>96</v>
      </c>
      <c r="B5610">
        <v>880</v>
      </c>
      <c r="C5610">
        <v>529</v>
      </c>
      <c r="D5610">
        <v>4.7910510000000004</v>
      </c>
      <c r="E5610">
        <f t="shared" si="87"/>
        <v>314</v>
      </c>
      <c r="F5610">
        <v>9.3277900000000002</v>
      </c>
      <c r="G5610">
        <v>111.933486</v>
      </c>
    </row>
    <row r="5611" spans="1:7" x14ac:dyDescent="0.25">
      <c r="A5611">
        <v>208</v>
      </c>
      <c r="B5611">
        <v>624</v>
      </c>
      <c r="C5611">
        <v>688</v>
      </c>
      <c r="D5611">
        <v>9.573283</v>
      </c>
      <c r="E5611">
        <f t="shared" si="87"/>
        <v>157</v>
      </c>
      <c r="F5611">
        <v>9.3277190000000001</v>
      </c>
      <c r="G5611">
        <v>111.932631</v>
      </c>
    </row>
    <row r="5612" spans="1:7" x14ac:dyDescent="0.25">
      <c r="A5612">
        <v>176</v>
      </c>
      <c r="B5612">
        <v>240</v>
      </c>
      <c r="C5612">
        <v>8472</v>
      </c>
      <c r="D5612">
        <v>38.365844000000003</v>
      </c>
      <c r="E5612">
        <f t="shared" si="87"/>
        <v>40</v>
      </c>
      <c r="F5612">
        <v>9.3274969999999993</v>
      </c>
      <c r="G5612">
        <v>111.929959</v>
      </c>
    </row>
    <row r="5613" spans="1:7" x14ac:dyDescent="0.25">
      <c r="A5613">
        <v>16</v>
      </c>
      <c r="B5613">
        <v>944</v>
      </c>
      <c r="C5613">
        <v>5924</v>
      </c>
      <c r="D5613">
        <v>9.5927989999999994</v>
      </c>
      <c r="E5613">
        <f t="shared" si="87"/>
        <v>157</v>
      </c>
      <c r="F5613">
        <v>9.3274229999999996</v>
      </c>
      <c r="G5613">
        <v>111.929078</v>
      </c>
    </row>
    <row r="5614" spans="1:7" x14ac:dyDescent="0.25">
      <c r="A5614">
        <v>78</v>
      </c>
      <c r="B5614">
        <v>496</v>
      </c>
      <c r="C5614">
        <v>4624</v>
      </c>
      <c r="D5614">
        <v>19.180064000000002</v>
      </c>
      <c r="E5614">
        <f t="shared" si="87"/>
        <v>79</v>
      </c>
      <c r="F5614">
        <v>9.327045</v>
      </c>
      <c r="G5614">
        <v>111.92453500000001</v>
      </c>
    </row>
    <row r="5615" spans="1:7" x14ac:dyDescent="0.25">
      <c r="A5615">
        <v>221</v>
      </c>
      <c r="B5615">
        <v>272</v>
      </c>
      <c r="C5615">
        <v>744</v>
      </c>
      <c r="D5615">
        <v>4.7951040000000003</v>
      </c>
      <c r="E5615">
        <f t="shared" si="87"/>
        <v>313</v>
      </c>
      <c r="F5615">
        <v>9.3268730000000009</v>
      </c>
      <c r="G5615">
        <v>111.922481</v>
      </c>
    </row>
    <row r="5616" spans="1:7" x14ac:dyDescent="0.25">
      <c r="A5616">
        <v>143</v>
      </c>
      <c r="B5616">
        <v>272</v>
      </c>
      <c r="C5616">
        <v>1150</v>
      </c>
      <c r="D5616">
        <v>4.7959610000000001</v>
      </c>
      <c r="E5616">
        <f t="shared" si="87"/>
        <v>313</v>
      </c>
      <c r="F5616">
        <v>9.3266810000000007</v>
      </c>
      <c r="G5616">
        <v>111.920176</v>
      </c>
    </row>
    <row r="5617" spans="1:7" x14ac:dyDescent="0.25">
      <c r="A5617">
        <v>176</v>
      </c>
      <c r="B5617">
        <v>240</v>
      </c>
      <c r="C5617">
        <v>4236</v>
      </c>
      <c r="D5617">
        <v>19.185134000000001</v>
      </c>
      <c r="E5617">
        <f t="shared" si="87"/>
        <v>79</v>
      </c>
      <c r="F5617">
        <v>9.3264209999999999</v>
      </c>
      <c r="G5617">
        <v>111.91705399999999</v>
      </c>
    </row>
    <row r="5618" spans="1:7" x14ac:dyDescent="0.25">
      <c r="A5618">
        <v>117</v>
      </c>
      <c r="B5618">
        <v>368</v>
      </c>
      <c r="C5618">
        <v>4156</v>
      </c>
      <c r="D5618">
        <v>19.186640000000001</v>
      </c>
      <c r="E5618">
        <f t="shared" si="87"/>
        <v>79</v>
      </c>
      <c r="F5618">
        <v>9.3263200000000008</v>
      </c>
      <c r="G5618">
        <v>111.915835</v>
      </c>
    </row>
    <row r="5619" spans="1:7" x14ac:dyDescent="0.25">
      <c r="A5619">
        <v>169</v>
      </c>
      <c r="B5619">
        <v>160</v>
      </c>
      <c r="C5619">
        <v>3308</v>
      </c>
      <c r="D5619">
        <v>9.5910379999999993</v>
      </c>
      <c r="E5619">
        <f t="shared" si="87"/>
        <v>157</v>
      </c>
      <c r="F5619">
        <v>9.3262400000000003</v>
      </c>
      <c r="G5619">
        <v>111.914877</v>
      </c>
    </row>
    <row r="5620" spans="1:7" x14ac:dyDescent="0.25">
      <c r="A5620">
        <v>26</v>
      </c>
      <c r="B5620">
        <v>560</v>
      </c>
      <c r="C5620">
        <v>6144</v>
      </c>
      <c r="D5620">
        <v>9.5919690000000006</v>
      </c>
      <c r="E5620">
        <f t="shared" si="87"/>
        <v>157</v>
      </c>
      <c r="F5620">
        <v>9.3262020000000003</v>
      </c>
      <c r="G5620">
        <v>111.914423</v>
      </c>
    </row>
    <row r="5621" spans="1:7" x14ac:dyDescent="0.25">
      <c r="A5621">
        <v>80</v>
      </c>
      <c r="B5621">
        <v>976</v>
      </c>
      <c r="C5621">
        <v>572</v>
      </c>
      <c r="D5621">
        <v>4.7890879999999996</v>
      </c>
      <c r="E5621">
        <f t="shared" si="87"/>
        <v>314</v>
      </c>
      <c r="F5621">
        <v>9.3257340000000006</v>
      </c>
      <c r="G5621">
        <v>111.908806</v>
      </c>
    </row>
    <row r="5622" spans="1:7" x14ac:dyDescent="0.25">
      <c r="A5622">
        <v>256</v>
      </c>
      <c r="B5622">
        <v>240</v>
      </c>
      <c r="C5622">
        <v>1456</v>
      </c>
      <c r="D5622">
        <v>9.5925399999999996</v>
      </c>
      <c r="E5622">
        <f t="shared" si="87"/>
        <v>157</v>
      </c>
      <c r="F5622">
        <v>9.325647</v>
      </c>
      <c r="G5622">
        <v>111.90776200000001</v>
      </c>
    </row>
    <row r="5623" spans="1:7" x14ac:dyDescent="0.25">
      <c r="A5623">
        <v>182</v>
      </c>
      <c r="B5623">
        <v>368</v>
      </c>
      <c r="C5623">
        <v>667</v>
      </c>
      <c r="D5623">
        <v>4.7904260000000001</v>
      </c>
      <c r="E5623">
        <f t="shared" si="87"/>
        <v>314</v>
      </c>
      <c r="F5623">
        <v>9.3254739999999998</v>
      </c>
      <c r="G5623">
        <v>111.90568500000001</v>
      </c>
    </row>
    <row r="5624" spans="1:7" x14ac:dyDescent="0.25">
      <c r="A5624">
        <v>128</v>
      </c>
      <c r="B5624">
        <v>272</v>
      </c>
      <c r="C5624">
        <v>1285</v>
      </c>
      <c r="D5624">
        <v>4.7975019999999997</v>
      </c>
      <c r="E5624">
        <f t="shared" si="87"/>
        <v>313</v>
      </c>
      <c r="F5624">
        <v>9.325386</v>
      </c>
      <c r="G5624">
        <v>111.90463699999999</v>
      </c>
    </row>
    <row r="5625" spans="1:7" x14ac:dyDescent="0.25">
      <c r="A5625">
        <v>224</v>
      </c>
      <c r="B5625">
        <v>128</v>
      </c>
      <c r="C5625">
        <v>6240</v>
      </c>
      <c r="D5625">
        <v>19.185877000000001</v>
      </c>
      <c r="E5625">
        <f t="shared" si="87"/>
        <v>79</v>
      </c>
      <c r="F5625">
        <v>9.3252590000000009</v>
      </c>
      <c r="G5625">
        <v>111.903113</v>
      </c>
    </row>
    <row r="5626" spans="1:7" x14ac:dyDescent="0.25">
      <c r="A5626">
        <v>26</v>
      </c>
      <c r="B5626">
        <v>784</v>
      </c>
      <c r="C5626">
        <v>17552</v>
      </c>
      <c r="D5626">
        <v>38.368138000000002</v>
      </c>
      <c r="E5626">
        <f t="shared" si="87"/>
        <v>40</v>
      </c>
      <c r="F5626">
        <v>9.3249239999999993</v>
      </c>
      <c r="G5626">
        <v>111.89908699999999</v>
      </c>
    </row>
    <row r="5627" spans="1:7" x14ac:dyDescent="0.25">
      <c r="A5627">
        <v>112</v>
      </c>
      <c r="B5627">
        <v>256</v>
      </c>
      <c r="C5627">
        <v>6240</v>
      </c>
      <c r="D5627">
        <v>19.187201999999999</v>
      </c>
      <c r="E5627">
        <f t="shared" si="87"/>
        <v>79</v>
      </c>
      <c r="F5627">
        <v>9.3246149999999997</v>
      </c>
      <c r="G5627">
        <v>111.895385</v>
      </c>
    </row>
    <row r="5628" spans="1:7" x14ac:dyDescent="0.25">
      <c r="A5628">
        <v>80</v>
      </c>
      <c r="B5628">
        <v>464</v>
      </c>
      <c r="C5628">
        <v>9640</v>
      </c>
      <c r="D5628">
        <v>38.380175000000001</v>
      </c>
      <c r="E5628">
        <f t="shared" si="87"/>
        <v>40</v>
      </c>
      <c r="F5628">
        <v>9.32348</v>
      </c>
      <c r="G5628">
        <v>111.88176199999999</v>
      </c>
    </row>
    <row r="5629" spans="1:7" x14ac:dyDescent="0.25">
      <c r="A5629">
        <v>128</v>
      </c>
      <c r="B5629">
        <v>304</v>
      </c>
      <c r="C5629">
        <v>9192</v>
      </c>
      <c r="D5629">
        <v>38.364117999999998</v>
      </c>
      <c r="E5629">
        <f t="shared" si="87"/>
        <v>40</v>
      </c>
      <c r="F5629">
        <v>9.3232719999999993</v>
      </c>
      <c r="G5629">
        <v>111.87926299999999</v>
      </c>
    </row>
    <row r="5630" spans="1:7" x14ac:dyDescent="0.25">
      <c r="A5630">
        <v>78</v>
      </c>
      <c r="B5630">
        <v>432</v>
      </c>
      <c r="C5630">
        <v>2654</v>
      </c>
      <c r="D5630">
        <v>9.5921520000000005</v>
      </c>
      <c r="E5630">
        <f t="shared" si="87"/>
        <v>157</v>
      </c>
      <c r="F5630">
        <v>9.3231619999999999</v>
      </c>
      <c r="G5630">
        <v>111.87794</v>
      </c>
    </row>
    <row r="5631" spans="1:7" x14ac:dyDescent="0.25">
      <c r="A5631">
        <v>48</v>
      </c>
      <c r="B5631">
        <v>368</v>
      </c>
      <c r="C5631">
        <v>20256</v>
      </c>
      <c r="D5631">
        <v>38.379275</v>
      </c>
      <c r="E5631">
        <f t="shared" si="87"/>
        <v>40</v>
      </c>
      <c r="F5631">
        <v>9.3227919999999997</v>
      </c>
      <c r="G5631">
        <v>111.87350000000001</v>
      </c>
    </row>
    <row r="5632" spans="1:7" x14ac:dyDescent="0.25">
      <c r="A5632">
        <v>128</v>
      </c>
      <c r="B5632">
        <v>176</v>
      </c>
      <c r="C5632">
        <v>15880</v>
      </c>
      <c r="D5632">
        <v>38.374183000000002</v>
      </c>
      <c r="E5632">
        <f t="shared" si="87"/>
        <v>40</v>
      </c>
      <c r="F5632">
        <v>9.3225339999999992</v>
      </c>
      <c r="G5632">
        <v>111.870412</v>
      </c>
    </row>
    <row r="5633" spans="1:7" x14ac:dyDescent="0.25">
      <c r="A5633">
        <v>64</v>
      </c>
      <c r="B5633">
        <v>304</v>
      </c>
      <c r="C5633">
        <v>9196</v>
      </c>
      <c r="D5633">
        <v>19.192043000000002</v>
      </c>
      <c r="E5633">
        <f t="shared" si="87"/>
        <v>79</v>
      </c>
      <c r="F5633">
        <v>9.3224769999999992</v>
      </c>
      <c r="G5633">
        <v>111.869722</v>
      </c>
    </row>
    <row r="5634" spans="1:7" x14ac:dyDescent="0.25">
      <c r="A5634">
        <v>143</v>
      </c>
      <c r="B5634">
        <v>880</v>
      </c>
      <c r="C5634">
        <v>355</v>
      </c>
      <c r="D5634">
        <v>4.7920800000000003</v>
      </c>
      <c r="E5634">
        <f t="shared" si="87"/>
        <v>314</v>
      </c>
      <c r="F5634">
        <v>9.322298</v>
      </c>
      <c r="G5634">
        <v>111.867582</v>
      </c>
    </row>
    <row r="5635" spans="1:7" x14ac:dyDescent="0.25">
      <c r="A5635">
        <v>192</v>
      </c>
      <c r="B5635">
        <v>240</v>
      </c>
      <c r="C5635">
        <v>7760</v>
      </c>
      <c r="D5635">
        <v>38.359465999999998</v>
      </c>
      <c r="E5635">
        <f t="shared" ref="E5635:E5698" si="88">_xlfn.CEILING.MATH($J$2/D5635)</f>
        <v>40</v>
      </c>
      <c r="F5635">
        <v>9.3218399999999999</v>
      </c>
      <c r="G5635">
        <v>111.86207899999999</v>
      </c>
    </row>
    <row r="5636" spans="1:7" x14ac:dyDescent="0.25">
      <c r="A5636">
        <v>130</v>
      </c>
      <c r="B5636">
        <v>176</v>
      </c>
      <c r="C5636">
        <v>3910</v>
      </c>
      <c r="D5636">
        <v>9.5970949999999995</v>
      </c>
      <c r="E5636">
        <f t="shared" si="88"/>
        <v>157</v>
      </c>
      <c r="F5636">
        <v>9.3216540000000006</v>
      </c>
      <c r="G5636">
        <v>111.859849</v>
      </c>
    </row>
    <row r="5637" spans="1:7" x14ac:dyDescent="0.25">
      <c r="A5637">
        <v>78</v>
      </c>
      <c r="B5637">
        <v>848</v>
      </c>
      <c r="C5637">
        <v>2704</v>
      </c>
      <c r="D5637">
        <v>19.187738</v>
      </c>
      <c r="E5637">
        <f t="shared" si="88"/>
        <v>79</v>
      </c>
      <c r="F5637">
        <v>9.3212329999999994</v>
      </c>
      <c r="G5637">
        <v>111.85479599999999</v>
      </c>
    </row>
    <row r="5638" spans="1:7" x14ac:dyDescent="0.25">
      <c r="A5638">
        <v>143</v>
      </c>
      <c r="B5638">
        <v>272</v>
      </c>
      <c r="C5638">
        <v>2300</v>
      </c>
      <c r="D5638">
        <v>9.5978890000000003</v>
      </c>
      <c r="E5638">
        <f t="shared" si="88"/>
        <v>157</v>
      </c>
      <c r="F5638">
        <v>9.3208830000000003</v>
      </c>
      <c r="G5638">
        <v>111.850595</v>
      </c>
    </row>
    <row r="5639" spans="1:7" x14ac:dyDescent="0.25">
      <c r="A5639">
        <v>240</v>
      </c>
      <c r="B5639">
        <v>784</v>
      </c>
      <c r="C5639">
        <v>948</v>
      </c>
      <c r="D5639">
        <v>19.137930999999998</v>
      </c>
      <c r="E5639">
        <f t="shared" si="88"/>
        <v>79</v>
      </c>
      <c r="F5639">
        <v>9.3205310000000008</v>
      </c>
      <c r="G5639">
        <v>111.846373</v>
      </c>
    </row>
    <row r="5640" spans="1:7" x14ac:dyDescent="0.25">
      <c r="A5640">
        <v>260</v>
      </c>
      <c r="B5640">
        <v>272</v>
      </c>
      <c r="C5640">
        <v>1264</v>
      </c>
      <c r="D5640">
        <v>9.5907820000000008</v>
      </c>
      <c r="E5640">
        <f t="shared" si="88"/>
        <v>157</v>
      </c>
      <c r="F5640">
        <v>9.3204159999999998</v>
      </c>
      <c r="G5640">
        <v>111.844994</v>
      </c>
    </row>
    <row r="5641" spans="1:7" x14ac:dyDescent="0.25">
      <c r="A5641">
        <v>112</v>
      </c>
      <c r="B5641">
        <v>256</v>
      </c>
      <c r="C5641">
        <v>1560</v>
      </c>
      <c r="D5641">
        <v>4.7990300000000001</v>
      </c>
      <c r="E5641">
        <f t="shared" si="88"/>
        <v>313</v>
      </c>
      <c r="F5641">
        <v>9.3202829999999999</v>
      </c>
      <c r="G5641">
        <v>111.843402</v>
      </c>
    </row>
    <row r="5642" spans="1:7" x14ac:dyDescent="0.25">
      <c r="A5642">
        <v>48</v>
      </c>
      <c r="B5642">
        <v>848</v>
      </c>
      <c r="C5642">
        <v>8792</v>
      </c>
      <c r="D5642">
        <v>38.397227000000001</v>
      </c>
      <c r="E5642">
        <f t="shared" si="88"/>
        <v>40</v>
      </c>
      <c r="F5642">
        <v>9.3201929999999997</v>
      </c>
      <c r="G5642">
        <v>111.84231699999999</v>
      </c>
    </row>
    <row r="5643" spans="1:7" x14ac:dyDescent="0.25">
      <c r="A5643">
        <v>65</v>
      </c>
      <c r="B5643">
        <v>304</v>
      </c>
      <c r="C5643">
        <v>4528</v>
      </c>
      <c r="D5643">
        <v>9.6004299999999994</v>
      </c>
      <c r="E5643">
        <f t="shared" si="88"/>
        <v>157</v>
      </c>
      <c r="F5643">
        <v>9.3197159999999997</v>
      </c>
      <c r="G5643">
        <v>111.836591</v>
      </c>
    </row>
    <row r="5644" spans="1:7" x14ac:dyDescent="0.25">
      <c r="A5644">
        <v>182</v>
      </c>
      <c r="B5644">
        <v>272</v>
      </c>
      <c r="C5644">
        <v>1806</v>
      </c>
      <c r="D5644">
        <v>9.5936160000000008</v>
      </c>
      <c r="E5644">
        <f t="shared" si="88"/>
        <v>157</v>
      </c>
      <c r="F5644">
        <v>9.3191369999999996</v>
      </c>
      <c r="G5644">
        <v>111.82964699999999</v>
      </c>
    </row>
    <row r="5645" spans="1:7" x14ac:dyDescent="0.25">
      <c r="A5645">
        <v>221</v>
      </c>
      <c r="B5645">
        <v>368</v>
      </c>
      <c r="C5645">
        <v>2200</v>
      </c>
      <c r="D5645">
        <v>19.199587999999999</v>
      </c>
      <c r="E5645">
        <f t="shared" si="88"/>
        <v>79</v>
      </c>
      <c r="F5645">
        <v>9.3190329999999992</v>
      </c>
      <c r="G5645">
        <v>111.8284</v>
      </c>
    </row>
    <row r="5646" spans="1:7" x14ac:dyDescent="0.25">
      <c r="A5646">
        <v>143</v>
      </c>
      <c r="B5646">
        <v>400</v>
      </c>
      <c r="C5646">
        <v>782</v>
      </c>
      <c r="D5646">
        <v>4.7999029999999996</v>
      </c>
      <c r="E5646">
        <f t="shared" si="88"/>
        <v>313</v>
      </c>
      <c r="F5646">
        <v>9.3190220000000004</v>
      </c>
      <c r="G5646">
        <v>111.82826</v>
      </c>
    </row>
    <row r="5647" spans="1:7" x14ac:dyDescent="0.25">
      <c r="A5647">
        <v>128</v>
      </c>
      <c r="B5647">
        <v>528</v>
      </c>
      <c r="C5647">
        <v>1322</v>
      </c>
      <c r="D5647">
        <v>9.5876330000000003</v>
      </c>
      <c r="E5647">
        <f t="shared" si="88"/>
        <v>157</v>
      </c>
      <c r="F5647">
        <v>9.3188849999999999</v>
      </c>
      <c r="G5647">
        <v>111.826618</v>
      </c>
    </row>
    <row r="5648" spans="1:7" x14ac:dyDescent="0.25">
      <c r="A5648">
        <v>52</v>
      </c>
      <c r="B5648">
        <v>368</v>
      </c>
      <c r="C5648">
        <v>4674</v>
      </c>
      <c r="D5648">
        <v>9.5988170000000004</v>
      </c>
      <c r="E5648">
        <f t="shared" si="88"/>
        <v>157</v>
      </c>
      <c r="F5648">
        <v>9.3179879999999997</v>
      </c>
      <c r="G5648">
        <v>111.815859</v>
      </c>
    </row>
    <row r="5649" spans="1:7" x14ac:dyDescent="0.25">
      <c r="A5649">
        <v>104</v>
      </c>
      <c r="B5649">
        <v>336</v>
      </c>
      <c r="C5649">
        <v>1280</v>
      </c>
      <c r="D5649">
        <v>4.80023</v>
      </c>
      <c r="E5649">
        <f t="shared" si="88"/>
        <v>313</v>
      </c>
      <c r="F5649">
        <v>9.3179540000000003</v>
      </c>
      <c r="G5649">
        <v>111.815442</v>
      </c>
    </row>
    <row r="5650" spans="1:7" x14ac:dyDescent="0.25">
      <c r="A5650">
        <v>39</v>
      </c>
      <c r="B5650">
        <v>496</v>
      </c>
      <c r="C5650">
        <v>2312</v>
      </c>
      <c r="D5650">
        <v>4.799855</v>
      </c>
      <c r="E5650">
        <f t="shared" si="88"/>
        <v>313</v>
      </c>
      <c r="F5650">
        <v>9.3176410000000001</v>
      </c>
      <c r="G5650">
        <v>111.81169800000001</v>
      </c>
    </row>
    <row r="5651" spans="1:7" x14ac:dyDescent="0.25">
      <c r="A5651">
        <v>91</v>
      </c>
      <c r="B5651">
        <v>496</v>
      </c>
      <c r="C5651">
        <v>7928</v>
      </c>
      <c r="D5651">
        <v>38.404738000000002</v>
      </c>
      <c r="E5651">
        <f t="shared" si="88"/>
        <v>40</v>
      </c>
      <c r="F5651">
        <v>9.3175539999999994</v>
      </c>
      <c r="G5651">
        <v>111.810644</v>
      </c>
    </row>
    <row r="5652" spans="1:7" x14ac:dyDescent="0.25">
      <c r="A5652">
        <v>156</v>
      </c>
      <c r="B5652">
        <v>880</v>
      </c>
      <c r="C5652">
        <v>650</v>
      </c>
      <c r="D5652">
        <v>9.5769649999999995</v>
      </c>
      <c r="E5652">
        <f t="shared" si="88"/>
        <v>157</v>
      </c>
      <c r="F5652">
        <v>9.3173569999999994</v>
      </c>
      <c r="G5652">
        <v>111.80828200000001</v>
      </c>
    </row>
    <row r="5653" spans="1:7" x14ac:dyDescent="0.25">
      <c r="A5653">
        <v>16</v>
      </c>
      <c r="B5653">
        <v>912</v>
      </c>
      <c r="C5653">
        <v>6132</v>
      </c>
      <c r="D5653">
        <v>9.6034819999999996</v>
      </c>
      <c r="E5653">
        <f t="shared" si="88"/>
        <v>157</v>
      </c>
      <c r="F5653">
        <v>9.3172610000000002</v>
      </c>
      <c r="G5653">
        <v>111.80712699999999</v>
      </c>
    </row>
    <row r="5654" spans="1:7" x14ac:dyDescent="0.25">
      <c r="A5654">
        <v>130</v>
      </c>
      <c r="B5654">
        <v>64</v>
      </c>
      <c r="C5654">
        <v>43016</v>
      </c>
      <c r="D5654">
        <v>38.412328000000002</v>
      </c>
      <c r="E5654">
        <f t="shared" si="88"/>
        <v>40</v>
      </c>
      <c r="F5654">
        <v>9.3171420000000005</v>
      </c>
      <c r="G5654">
        <v>111.805706</v>
      </c>
    </row>
    <row r="5655" spans="1:7" x14ac:dyDescent="0.25">
      <c r="A5655">
        <v>169</v>
      </c>
      <c r="B5655">
        <v>240</v>
      </c>
      <c r="C5655">
        <v>4412</v>
      </c>
      <c r="D5655">
        <v>19.207011000000001</v>
      </c>
      <c r="E5655">
        <f t="shared" si="88"/>
        <v>79</v>
      </c>
      <c r="F5655">
        <v>9.316948</v>
      </c>
      <c r="G5655">
        <v>111.80337400000001</v>
      </c>
    </row>
    <row r="5656" spans="1:7" x14ac:dyDescent="0.25">
      <c r="A5656">
        <v>169</v>
      </c>
      <c r="B5656">
        <v>464</v>
      </c>
      <c r="C5656">
        <v>2280</v>
      </c>
      <c r="D5656">
        <v>19.189598</v>
      </c>
      <c r="E5656">
        <f t="shared" si="88"/>
        <v>79</v>
      </c>
      <c r="F5656">
        <v>9.316948</v>
      </c>
      <c r="G5656">
        <v>111.803372</v>
      </c>
    </row>
    <row r="5657" spans="1:7" x14ac:dyDescent="0.25">
      <c r="A5657">
        <v>48</v>
      </c>
      <c r="B5657">
        <v>368</v>
      </c>
      <c r="C5657">
        <v>10128</v>
      </c>
      <c r="D5657">
        <v>19.202335000000001</v>
      </c>
      <c r="E5657">
        <f t="shared" si="88"/>
        <v>79</v>
      </c>
      <c r="F5657">
        <v>9.3166270000000004</v>
      </c>
      <c r="G5657">
        <v>111.79952400000001</v>
      </c>
    </row>
    <row r="5658" spans="1:7" x14ac:dyDescent="0.25">
      <c r="A5658">
        <v>169</v>
      </c>
      <c r="B5658">
        <v>640</v>
      </c>
      <c r="C5658">
        <v>3304</v>
      </c>
      <c r="D5658">
        <v>38.359546999999999</v>
      </c>
      <c r="E5658">
        <f t="shared" si="88"/>
        <v>40</v>
      </c>
      <c r="F5658">
        <v>9.3160810000000005</v>
      </c>
      <c r="G5658">
        <v>111.79297</v>
      </c>
    </row>
    <row r="5659" spans="1:7" x14ac:dyDescent="0.25">
      <c r="A5659">
        <v>78</v>
      </c>
      <c r="B5659">
        <v>272</v>
      </c>
      <c r="C5659">
        <v>8432</v>
      </c>
      <c r="D5659">
        <v>19.203105999999998</v>
      </c>
      <c r="E5659">
        <f t="shared" si="88"/>
        <v>79</v>
      </c>
      <c r="F5659">
        <v>9.3158530000000006</v>
      </c>
      <c r="G5659">
        <v>111.79023599999999</v>
      </c>
    </row>
    <row r="5660" spans="1:7" x14ac:dyDescent="0.25">
      <c r="A5660">
        <v>32</v>
      </c>
      <c r="B5660">
        <v>736</v>
      </c>
      <c r="C5660">
        <v>7596</v>
      </c>
      <c r="D5660">
        <v>19.20459</v>
      </c>
      <c r="E5660">
        <f t="shared" si="88"/>
        <v>79</v>
      </c>
      <c r="F5660">
        <v>9.3155330000000003</v>
      </c>
      <c r="G5660">
        <v>111.786396</v>
      </c>
    </row>
    <row r="5661" spans="1:7" x14ac:dyDescent="0.25">
      <c r="A5661">
        <v>256</v>
      </c>
      <c r="B5661">
        <v>176</v>
      </c>
      <c r="C5661">
        <v>7936</v>
      </c>
      <c r="D5661">
        <v>38.383786999999998</v>
      </c>
      <c r="E5661">
        <f t="shared" si="88"/>
        <v>40</v>
      </c>
      <c r="F5661">
        <v>9.3155059999999992</v>
      </c>
      <c r="G5661">
        <v>111.786078</v>
      </c>
    </row>
    <row r="5662" spans="1:7" x14ac:dyDescent="0.25">
      <c r="A5662">
        <v>160</v>
      </c>
      <c r="B5662">
        <v>336</v>
      </c>
      <c r="C5662">
        <v>6656</v>
      </c>
      <c r="D5662">
        <v>38.411976000000003</v>
      </c>
      <c r="E5662">
        <f t="shared" si="88"/>
        <v>40</v>
      </c>
      <c r="F5662">
        <v>9.3154950000000003</v>
      </c>
      <c r="G5662">
        <v>111.785937</v>
      </c>
    </row>
    <row r="5663" spans="1:7" x14ac:dyDescent="0.25">
      <c r="A5663">
        <v>160</v>
      </c>
      <c r="B5663">
        <v>624</v>
      </c>
      <c r="C5663">
        <v>448</v>
      </c>
      <c r="D5663">
        <v>4.8015970000000001</v>
      </c>
      <c r="E5663">
        <f t="shared" si="88"/>
        <v>313</v>
      </c>
      <c r="F5663">
        <v>9.3153009999999998</v>
      </c>
      <c r="G5663">
        <v>111.783609</v>
      </c>
    </row>
    <row r="5664" spans="1:7" x14ac:dyDescent="0.25">
      <c r="A5664">
        <v>256</v>
      </c>
      <c r="B5664">
        <v>176</v>
      </c>
      <c r="C5664">
        <v>992</v>
      </c>
      <c r="D5664">
        <v>4.7980869999999998</v>
      </c>
      <c r="E5664">
        <f t="shared" si="88"/>
        <v>313</v>
      </c>
      <c r="F5664">
        <v>9.3152860000000004</v>
      </c>
      <c r="G5664">
        <v>111.78343</v>
      </c>
    </row>
    <row r="5665" spans="1:7" x14ac:dyDescent="0.25">
      <c r="A5665">
        <v>96</v>
      </c>
      <c r="B5665">
        <v>240</v>
      </c>
      <c r="C5665">
        <v>3882</v>
      </c>
      <c r="D5665">
        <v>9.6015969999999999</v>
      </c>
      <c r="E5665">
        <f t="shared" si="88"/>
        <v>157</v>
      </c>
      <c r="F5665">
        <v>9.3152500000000007</v>
      </c>
      <c r="G5665">
        <v>111.78300400000001</v>
      </c>
    </row>
    <row r="5666" spans="1:7" x14ac:dyDescent="0.25">
      <c r="A5666">
        <v>143</v>
      </c>
      <c r="B5666">
        <v>272</v>
      </c>
      <c r="C5666">
        <v>9200</v>
      </c>
      <c r="D5666">
        <v>38.415253</v>
      </c>
      <c r="E5666">
        <f t="shared" si="88"/>
        <v>40</v>
      </c>
      <c r="F5666">
        <v>9.3151329999999994</v>
      </c>
      <c r="G5666">
        <v>111.781599</v>
      </c>
    </row>
    <row r="5667" spans="1:7" x14ac:dyDescent="0.25">
      <c r="A5667">
        <v>160</v>
      </c>
      <c r="B5667">
        <v>240</v>
      </c>
      <c r="C5667">
        <v>1165</v>
      </c>
      <c r="D5667">
        <v>4.802613</v>
      </c>
      <c r="E5667">
        <f t="shared" si="88"/>
        <v>313</v>
      </c>
      <c r="F5667">
        <v>9.3149289999999993</v>
      </c>
      <c r="G5667">
        <v>111.77915</v>
      </c>
    </row>
    <row r="5668" spans="1:7" x14ac:dyDescent="0.25">
      <c r="A5668">
        <v>182</v>
      </c>
      <c r="B5668">
        <v>400</v>
      </c>
      <c r="C5668">
        <v>1228</v>
      </c>
      <c r="D5668">
        <v>9.5976079999999993</v>
      </c>
      <c r="E5668">
        <f t="shared" si="88"/>
        <v>157</v>
      </c>
      <c r="F5668">
        <v>9.3146540000000009</v>
      </c>
      <c r="G5668">
        <v>111.775851</v>
      </c>
    </row>
    <row r="5669" spans="1:7" x14ac:dyDescent="0.25">
      <c r="A5669">
        <v>130</v>
      </c>
      <c r="B5669">
        <v>176</v>
      </c>
      <c r="C5669">
        <v>7820</v>
      </c>
      <c r="D5669">
        <v>19.208883</v>
      </c>
      <c r="E5669">
        <f t="shared" si="88"/>
        <v>79</v>
      </c>
      <c r="F5669">
        <v>9.3145240000000005</v>
      </c>
      <c r="G5669">
        <v>111.774287</v>
      </c>
    </row>
    <row r="5670" spans="1:7" x14ac:dyDescent="0.25">
      <c r="A5670">
        <v>96</v>
      </c>
      <c r="B5670">
        <v>240</v>
      </c>
      <c r="C5670">
        <v>7764</v>
      </c>
      <c r="D5670">
        <v>19.205010000000001</v>
      </c>
      <c r="E5670">
        <f t="shared" si="88"/>
        <v>79</v>
      </c>
      <c r="F5670">
        <v>9.3143700000000003</v>
      </c>
      <c r="G5670">
        <v>111.772434</v>
      </c>
    </row>
    <row r="5671" spans="1:7" x14ac:dyDescent="0.25">
      <c r="A5671">
        <v>130</v>
      </c>
      <c r="B5671">
        <v>912</v>
      </c>
      <c r="C5671">
        <v>754</v>
      </c>
      <c r="D5671">
        <v>9.5979159999999997</v>
      </c>
      <c r="E5671">
        <f t="shared" si="88"/>
        <v>157</v>
      </c>
      <c r="F5671">
        <v>9.3139219999999998</v>
      </c>
      <c r="G5671">
        <v>111.76706299999999</v>
      </c>
    </row>
    <row r="5672" spans="1:7" x14ac:dyDescent="0.25">
      <c r="A5672">
        <v>128</v>
      </c>
      <c r="B5672">
        <v>176</v>
      </c>
      <c r="C5672">
        <v>1985</v>
      </c>
      <c r="D5672">
        <v>4.8019179999999997</v>
      </c>
      <c r="E5672">
        <f t="shared" si="88"/>
        <v>313</v>
      </c>
      <c r="F5672">
        <v>9.3125459999999993</v>
      </c>
      <c r="G5672">
        <v>111.750546</v>
      </c>
    </row>
    <row r="5673" spans="1:7" x14ac:dyDescent="0.25">
      <c r="A5673">
        <v>260</v>
      </c>
      <c r="B5673">
        <v>304</v>
      </c>
      <c r="C5673">
        <v>2264</v>
      </c>
      <c r="D5673">
        <v>19.215736</v>
      </c>
      <c r="E5673">
        <f t="shared" si="88"/>
        <v>79</v>
      </c>
      <c r="F5673">
        <v>9.3125009999999993</v>
      </c>
      <c r="G5673">
        <v>111.750012</v>
      </c>
    </row>
    <row r="5674" spans="1:7" x14ac:dyDescent="0.25">
      <c r="A5674">
        <v>128</v>
      </c>
      <c r="B5674">
        <v>560</v>
      </c>
      <c r="C5674">
        <v>2496</v>
      </c>
      <c r="D5674">
        <v>19.213258</v>
      </c>
      <c r="E5674">
        <f t="shared" si="88"/>
        <v>79</v>
      </c>
      <c r="F5674">
        <v>9.3119700000000005</v>
      </c>
      <c r="G5674">
        <v>111.743639</v>
      </c>
    </row>
    <row r="5675" spans="1:7" x14ac:dyDescent="0.25">
      <c r="A5675">
        <v>96</v>
      </c>
      <c r="B5675">
        <v>368</v>
      </c>
      <c r="C5675">
        <v>1266</v>
      </c>
      <c r="D5675">
        <v>4.802994</v>
      </c>
      <c r="E5675">
        <f t="shared" si="88"/>
        <v>313</v>
      </c>
      <c r="F5675">
        <v>9.3119519999999998</v>
      </c>
      <c r="G5675">
        <v>111.74342</v>
      </c>
    </row>
    <row r="5676" spans="1:7" x14ac:dyDescent="0.25">
      <c r="A5676">
        <v>260</v>
      </c>
      <c r="B5676">
        <v>304</v>
      </c>
      <c r="C5676">
        <v>1132</v>
      </c>
      <c r="D5676">
        <v>9.6088570000000004</v>
      </c>
      <c r="E5676">
        <f t="shared" si="88"/>
        <v>157</v>
      </c>
      <c r="F5676">
        <v>9.3115419999999993</v>
      </c>
      <c r="G5676">
        <v>111.73851000000001</v>
      </c>
    </row>
    <row r="5677" spans="1:7" x14ac:dyDescent="0.25">
      <c r="A5677">
        <v>128</v>
      </c>
      <c r="B5677">
        <v>528</v>
      </c>
      <c r="C5677">
        <v>2644</v>
      </c>
      <c r="D5677">
        <v>19.191510000000001</v>
      </c>
      <c r="E5677">
        <f t="shared" si="88"/>
        <v>79</v>
      </c>
      <c r="F5677">
        <v>9.3109970000000004</v>
      </c>
      <c r="G5677">
        <v>111.731966</v>
      </c>
    </row>
    <row r="5678" spans="1:7" x14ac:dyDescent="0.25">
      <c r="A5678">
        <v>112</v>
      </c>
      <c r="B5678">
        <v>208</v>
      </c>
      <c r="C5678">
        <v>3840</v>
      </c>
      <c r="D5678">
        <v>9.6076709999999999</v>
      </c>
      <c r="E5678">
        <f t="shared" si="88"/>
        <v>157</v>
      </c>
      <c r="F5678">
        <v>9.3109599999999997</v>
      </c>
      <c r="G5678">
        <v>111.73152</v>
      </c>
    </row>
    <row r="5679" spans="1:7" x14ac:dyDescent="0.25">
      <c r="A5679">
        <v>144</v>
      </c>
      <c r="B5679">
        <v>272</v>
      </c>
      <c r="C5679">
        <v>9136</v>
      </c>
      <c r="D5679">
        <v>38.432479999999998</v>
      </c>
      <c r="E5679">
        <f t="shared" si="88"/>
        <v>40</v>
      </c>
      <c r="F5679">
        <v>9.3108450000000005</v>
      </c>
      <c r="G5679">
        <v>111.730135</v>
      </c>
    </row>
    <row r="5680" spans="1:7" x14ac:dyDescent="0.25">
      <c r="A5680">
        <v>182</v>
      </c>
      <c r="B5680">
        <v>656</v>
      </c>
      <c r="C5680">
        <v>2992</v>
      </c>
      <c r="D5680">
        <v>38.367164000000002</v>
      </c>
      <c r="E5680">
        <f t="shared" si="88"/>
        <v>40</v>
      </c>
      <c r="F5680">
        <v>9.3105879999999992</v>
      </c>
      <c r="G5680">
        <v>111.727058</v>
      </c>
    </row>
    <row r="5681" spans="1:7" x14ac:dyDescent="0.25">
      <c r="A5681">
        <v>195</v>
      </c>
      <c r="B5681">
        <v>880</v>
      </c>
      <c r="C5681">
        <v>520</v>
      </c>
      <c r="D5681">
        <v>9.584028</v>
      </c>
      <c r="E5681">
        <f t="shared" si="88"/>
        <v>157</v>
      </c>
      <c r="F5681">
        <v>9.3104899999999997</v>
      </c>
      <c r="G5681">
        <v>111.72588399999999</v>
      </c>
    </row>
    <row r="5682" spans="1:7" x14ac:dyDescent="0.25">
      <c r="A5682">
        <v>64</v>
      </c>
      <c r="B5682">
        <v>304</v>
      </c>
      <c r="C5682">
        <v>4598</v>
      </c>
      <c r="D5682">
        <v>9.6085469999999997</v>
      </c>
      <c r="E5682">
        <f t="shared" si="88"/>
        <v>157</v>
      </c>
      <c r="F5682">
        <v>9.3103239999999996</v>
      </c>
      <c r="G5682">
        <v>111.72389099999999</v>
      </c>
    </row>
    <row r="5683" spans="1:7" x14ac:dyDescent="0.25">
      <c r="A5683">
        <v>52</v>
      </c>
      <c r="B5683">
        <v>160</v>
      </c>
      <c r="C5683">
        <v>10754</v>
      </c>
      <c r="D5683">
        <v>9.6102039999999995</v>
      </c>
      <c r="E5683">
        <f t="shared" si="88"/>
        <v>157</v>
      </c>
      <c r="F5683">
        <v>9.3102370000000008</v>
      </c>
      <c r="G5683">
        <v>111.722848</v>
      </c>
    </row>
    <row r="5684" spans="1:7" x14ac:dyDescent="0.25">
      <c r="A5684">
        <v>260</v>
      </c>
      <c r="B5684">
        <v>176</v>
      </c>
      <c r="C5684">
        <v>7816</v>
      </c>
      <c r="D5684">
        <v>38.416203000000003</v>
      </c>
      <c r="E5684">
        <f t="shared" si="88"/>
        <v>40</v>
      </c>
      <c r="F5684">
        <v>9.3101380000000002</v>
      </c>
      <c r="G5684">
        <v>111.721659</v>
      </c>
    </row>
    <row r="5685" spans="1:7" x14ac:dyDescent="0.25">
      <c r="A5685">
        <v>160</v>
      </c>
      <c r="B5685">
        <v>656</v>
      </c>
      <c r="C5685">
        <v>852</v>
      </c>
      <c r="D5685">
        <v>9.6056849999999994</v>
      </c>
      <c r="E5685">
        <f t="shared" si="88"/>
        <v>157</v>
      </c>
      <c r="F5685">
        <v>9.3096870000000003</v>
      </c>
      <c r="G5685">
        <v>111.71624300000001</v>
      </c>
    </row>
    <row r="5686" spans="1:7" x14ac:dyDescent="0.25">
      <c r="A5686">
        <v>32</v>
      </c>
      <c r="B5686">
        <v>256</v>
      </c>
      <c r="C5686">
        <v>10922</v>
      </c>
      <c r="D5686">
        <v>9.6107479999999992</v>
      </c>
      <c r="E5686">
        <f t="shared" si="88"/>
        <v>157</v>
      </c>
      <c r="F5686">
        <v>9.3096840000000007</v>
      </c>
      <c r="G5686">
        <v>111.716204</v>
      </c>
    </row>
    <row r="5687" spans="1:7" x14ac:dyDescent="0.25">
      <c r="A5687">
        <v>160</v>
      </c>
      <c r="B5687">
        <v>240</v>
      </c>
      <c r="C5687">
        <v>2330</v>
      </c>
      <c r="D5687">
        <v>9.6113160000000004</v>
      </c>
      <c r="E5687">
        <f t="shared" si="88"/>
        <v>157</v>
      </c>
      <c r="F5687">
        <v>9.3090270000000004</v>
      </c>
      <c r="G5687">
        <v>111.708324</v>
      </c>
    </row>
    <row r="5688" spans="1:7" x14ac:dyDescent="0.25">
      <c r="A5688">
        <v>247</v>
      </c>
      <c r="B5688">
        <v>528</v>
      </c>
      <c r="C5688">
        <v>343</v>
      </c>
      <c r="D5688">
        <v>4.8055000000000003</v>
      </c>
      <c r="E5688">
        <f t="shared" si="88"/>
        <v>313</v>
      </c>
      <c r="F5688">
        <v>9.3086439999999993</v>
      </c>
      <c r="G5688">
        <v>111.703726</v>
      </c>
    </row>
    <row r="5689" spans="1:7" x14ac:dyDescent="0.25">
      <c r="A5689">
        <v>64</v>
      </c>
      <c r="B5689">
        <v>272</v>
      </c>
      <c r="C5689">
        <v>10280</v>
      </c>
      <c r="D5689">
        <v>19.225383000000001</v>
      </c>
      <c r="E5689">
        <f t="shared" si="88"/>
        <v>79</v>
      </c>
      <c r="F5689">
        <v>9.3082279999999997</v>
      </c>
      <c r="G5689">
        <v>111.698731</v>
      </c>
    </row>
    <row r="5690" spans="1:7" x14ac:dyDescent="0.25">
      <c r="A5690">
        <v>160</v>
      </c>
      <c r="B5690">
        <v>64</v>
      </c>
      <c r="C5690">
        <v>4369</v>
      </c>
      <c r="D5690">
        <v>4.8063520000000004</v>
      </c>
      <c r="E5690">
        <f t="shared" si="88"/>
        <v>313</v>
      </c>
      <c r="F5690">
        <v>9.3082150000000006</v>
      </c>
      <c r="G5690">
        <v>111.69858600000001</v>
      </c>
    </row>
    <row r="5691" spans="1:7" x14ac:dyDescent="0.25">
      <c r="A5691">
        <v>192</v>
      </c>
      <c r="B5691">
        <v>240</v>
      </c>
      <c r="C5691">
        <v>1940</v>
      </c>
      <c r="D5691">
        <v>9.6043439999999993</v>
      </c>
      <c r="E5691">
        <f t="shared" si="88"/>
        <v>157</v>
      </c>
      <c r="F5691">
        <v>9.3077880000000004</v>
      </c>
      <c r="G5691">
        <v>111.693459</v>
      </c>
    </row>
    <row r="5692" spans="1:7" x14ac:dyDescent="0.25">
      <c r="A5692">
        <v>240</v>
      </c>
      <c r="B5692">
        <v>400</v>
      </c>
      <c r="C5692">
        <v>1864</v>
      </c>
      <c r="D5692">
        <v>19.225549000000001</v>
      </c>
      <c r="E5692">
        <f t="shared" si="88"/>
        <v>79</v>
      </c>
      <c r="F5692">
        <v>9.3076150000000002</v>
      </c>
      <c r="G5692">
        <v>111.69137499999999</v>
      </c>
    </row>
    <row r="5693" spans="1:7" x14ac:dyDescent="0.25">
      <c r="A5693">
        <v>128</v>
      </c>
      <c r="B5693">
        <v>592</v>
      </c>
      <c r="C5693">
        <v>4720</v>
      </c>
      <c r="D5693">
        <v>38.427021000000003</v>
      </c>
      <c r="E5693">
        <f t="shared" si="88"/>
        <v>40</v>
      </c>
      <c r="F5693">
        <v>9.3075840000000003</v>
      </c>
      <c r="G5693">
        <v>111.691006</v>
      </c>
    </row>
    <row r="5694" spans="1:7" x14ac:dyDescent="0.25">
      <c r="A5694">
        <v>80</v>
      </c>
      <c r="B5694">
        <v>1008</v>
      </c>
      <c r="C5694">
        <v>554</v>
      </c>
      <c r="D5694">
        <v>4.7998240000000001</v>
      </c>
      <c r="E5694">
        <f t="shared" si="88"/>
        <v>313</v>
      </c>
      <c r="F5694">
        <v>9.3075410000000005</v>
      </c>
      <c r="G5694">
        <v>111.690495</v>
      </c>
    </row>
    <row r="5695" spans="1:7" x14ac:dyDescent="0.25">
      <c r="A5695">
        <v>260</v>
      </c>
      <c r="B5695">
        <v>176</v>
      </c>
      <c r="C5695">
        <v>1954</v>
      </c>
      <c r="D5695">
        <v>9.6072249999999997</v>
      </c>
      <c r="E5695">
        <f t="shared" si="88"/>
        <v>157</v>
      </c>
      <c r="F5695">
        <v>9.3070620000000002</v>
      </c>
      <c r="G5695">
        <v>111.684746</v>
      </c>
    </row>
    <row r="5696" spans="1:7" x14ac:dyDescent="0.25">
      <c r="A5696">
        <v>91</v>
      </c>
      <c r="B5696">
        <v>880</v>
      </c>
      <c r="C5696">
        <v>558</v>
      </c>
      <c r="D5696">
        <v>4.8011590000000002</v>
      </c>
      <c r="E5696">
        <f t="shared" si="88"/>
        <v>313</v>
      </c>
      <c r="F5696">
        <v>9.3070529999999998</v>
      </c>
      <c r="G5696">
        <v>111.68463300000001</v>
      </c>
    </row>
    <row r="5697" spans="1:7" x14ac:dyDescent="0.25">
      <c r="A5697">
        <v>78</v>
      </c>
      <c r="B5697">
        <v>272</v>
      </c>
      <c r="C5697">
        <v>4216</v>
      </c>
      <c r="D5697">
        <v>9.6112749999999991</v>
      </c>
      <c r="E5697">
        <f t="shared" si="88"/>
        <v>157</v>
      </c>
      <c r="F5697">
        <v>9.3064300000000006</v>
      </c>
      <c r="G5697">
        <v>111.67715800000001</v>
      </c>
    </row>
    <row r="5698" spans="1:7" x14ac:dyDescent="0.25">
      <c r="A5698">
        <v>48</v>
      </c>
      <c r="B5698">
        <v>672</v>
      </c>
      <c r="C5698">
        <v>5548</v>
      </c>
      <c r="D5698">
        <v>19.230229000000001</v>
      </c>
      <c r="E5698">
        <f t="shared" si="88"/>
        <v>79</v>
      </c>
      <c r="F5698">
        <v>9.3059879999999993</v>
      </c>
      <c r="G5698">
        <v>111.67186100000001</v>
      </c>
    </row>
    <row r="5699" spans="1:7" x14ac:dyDescent="0.25">
      <c r="A5699">
        <v>182</v>
      </c>
      <c r="B5699">
        <v>432</v>
      </c>
      <c r="C5699">
        <v>2276</v>
      </c>
      <c r="D5699">
        <v>19.230046999999999</v>
      </c>
      <c r="E5699">
        <f t="shared" ref="E5699:E5762" si="89">_xlfn.CEILING.MATH($J$2/D5699)</f>
        <v>79</v>
      </c>
      <c r="F5699">
        <v>9.3056570000000001</v>
      </c>
      <c r="G5699">
        <v>111.667886</v>
      </c>
    </row>
    <row r="5700" spans="1:7" x14ac:dyDescent="0.25">
      <c r="A5700">
        <v>130</v>
      </c>
      <c r="B5700">
        <v>560</v>
      </c>
      <c r="C5700">
        <v>2456</v>
      </c>
      <c r="D5700">
        <v>19.216515999999999</v>
      </c>
      <c r="E5700">
        <f t="shared" si="89"/>
        <v>79</v>
      </c>
      <c r="F5700">
        <v>9.3043300000000002</v>
      </c>
      <c r="G5700">
        <v>111.651956</v>
      </c>
    </row>
    <row r="5701" spans="1:7" x14ac:dyDescent="0.25">
      <c r="A5701">
        <v>221</v>
      </c>
      <c r="B5701">
        <v>336</v>
      </c>
      <c r="C5701">
        <v>4816</v>
      </c>
      <c r="D5701">
        <v>38.438958</v>
      </c>
      <c r="E5701">
        <f t="shared" si="89"/>
        <v>40</v>
      </c>
      <c r="F5701">
        <v>9.3035010000000007</v>
      </c>
      <c r="G5701">
        <v>111.642016</v>
      </c>
    </row>
    <row r="5702" spans="1:7" x14ac:dyDescent="0.25">
      <c r="A5702">
        <v>143</v>
      </c>
      <c r="B5702">
        <v>272</v>
      </c>
      <c r="C5702">
        <v>4600</v>
      </c>
      <c r="D5702">
        <v>19.231780000000001</v>
      </c>
      <c r="E5702">
        <f t="shared" si="89"/>
        <v>78</v>
      </c>
      <c r="F5702">
        <v>9.3034339999999993</v>
      </c>
      <c r="G5702">
        <v>111.641211</v>
      </c>
    </row>
    <row r="5703" spans="1:7" x14ac:dyDescent="0.25">
      <c r="A5703">
        <v>48</v>
      </c>
      <c r="B5703">
        <v>192</v>
      </c>
      <c r="C5703">
        <v>4854</v>
      </c>
      <c r="D5703">
        <v>4.8087549999999997</v>
      </c>
      <c r="E5703">
        <f t="shared" si="89"/>
        <v>312</v>
      </c>
      <c r="F5703">
        <v>9.3027119999999996</v>
      </c>
      <c r="G5703">
        <v>111.632547</v>
      </c>
    </row>
    <row r="5704" spans="1:7" x14ac:dyDescent="0.25">
      <c r="A5704">
        <v>91</v>
      </c>
      <c r="B5704">
        <v>496</v>
      </c>
      <c r="C5704">
        <v>3964</v>
      </c>
      <c r="D5704">
        <v>19.233412000000001</v>
      </c>
      <c r="E5704">
        <f t="shared" si="89"/>
        <v>78</v>
      </c>
      <c r="F5704">
        <v>9.3025149999999996</v>
      </c>
      <c r="G5704">
        <v>111.63018</v>
      </c>
    </row>
    <row r="5705" spans="1:7" x14ac:dyDescent="0.25">
      <c r="A5705">
        <v>128</v>
      </c>
      <c r="B5705">
        <v>656</v>
      </c>
      <c r="C5705">
        <v>1064</v>
      </c>
      <c r="D5705">
        <v>9.6040690000000009</v>
      </c>
      <c r="E5705">
        <f t="shared" si="89"/>
        <v>157</v>
      </c>
      <c r="F5705">
        <v>9.3025099999999998</v>
      </c>
      <c r="G5705">
        <v>111.63012500000001</v>
      </c>
    </row>
    <row r="5706" spans="1:7" x14ac:dyDescent="0.25">
      <c r="A5706">
        <v>221</v>
      </c>
      <c r="B5706">
        <v>176</v>
      </c>
      <c r="C5706">
        <v>1150</v>
      </c>
      <c r="D5706">
        <v>4.8084899999999999</v>
      </c>
      <c r="E5706">
        <f t="shared" si="89"/>
        <v>312</v>
      </c>
      <c r="F5706">
        <v>9.3023799999999994</v>
      </c>
      <c r="G5706">
        <v>111.628557</v>
      </c>
    </row>
    <row r="5707" spans="1:7" x14ac:dyDescent="0.25">
      <c r="A5707">
        <v>91</v>
      </c>
      <c r="B5707">
        <v>240</v>
      </c>
      <c r="C5707">
        <v>16384</v>
      </c>
      <c r="D5707">
        <v>38.466168000000003</v>
      </c>
      <c r="E5707">
        <f t="shared" si="89"/>
        <v>39</v>
      </c>
      <c r="F5707">
        <v>9.3023710000000008</v>
      </c>
      <c r="G5707">
        <v>111.62845</v>
      </c>
    </row>
    <row r="5708" spans="1:7" x14ac:dyDescent="0.25">
      <c r="A5708">
        <v>176</v>
      </c>
      <c r="B5708">
        <v>656</v>
      </c>
      <c r="C5708">
        <v>387</v>
      </c>
      <c r="D5708">
        <v>4.8037939999999999</v>
      </c>
      <c r="E5708">
        <f t="shared" si="89"/>
        <v>313</v>
      </c>
      <c r="F5708">
        <v>9.3012879999999996</v>
      </c>
      <c r="G5708">
        <v>111.61545700000001</v>
      </c>
    </row>
    <row r="5709" spans="1:7" x14ac:dyDescent="0.25">
      <c r="A5709">
        <v>195</v>
      </c>
      <c r="B5709">
        <v>528</v>
      </c>
      <c r="C5709">
        <v>868</v>
      </c>
      <c r="D5709">
        <v>9.6083149999999993</v>
      </c>
      <c r="E5709">
        <f t="shared" si="89"/>
        <v>157</v>
      </c>
      <c r="F5709">
        <v>9.3012440000000005</v>
      </c>
      <c r="G5709">
        <v>111.614925</v>
      </c>
    </row>
    <row r="5710" spans="1:7" x14ac:dyDescent="0.25">
      <c r="A5710">
        <v>96</v>
      </c>
      <c r="B5710">
        <v>208</v>
      </c>
      <c r="C5710">
        <v>2240</v>
      </c>
      <c r="D5710">
        <v>4.8090279999999996</v>
      </c>
      <c r="E5710">
        <f t="shared" si="89"/>
        <v>312</v>
      </c>
      <c r="F5710">
        <v>9.3009070000000005</v>
      </c>
      <c r="G5710">
        <v>111.610879</v>
      </c>
    </row>
    <row r="5711" spans="1:7" x14ac:dyDescent="0.25">
      <c r="A5711">
        <v>234</v>
      </c>
      <c r="B5711">
        <v>368</v>
      </c>
      <c r="C5711">
        <v>4152</v>
      </c>
      <c r="D5711">
        <v>38.441595999999997</v>
      </c>
      <c r="E5711">
        <f t="shared" si="89"/>
        <v>40</v>
      </c>
      <c r="F5711">
        <v>9.3007849999999994</v>
      </c>
      <c r="G5711">
        <v>111.609421</v>
      </c>
    </row>
    <row r="5712" spans="1:7" x14ac:dyDescent="0.25">
      <c r="A5712">
        <v>65</v>
      </c>
      <c r="B5712">
        <v>640</v>
      </c>
      <c r="C5712">
        <v>8600</v>
      </c>
      <c r="D5712">
        <v>38.467244999999998</v>
      </c>
      <c r="E5712">
        <f t="shared" si="89"/>
        <v>39</v>
      </c>
      <c r="F5712">
        <v>9.3003800000000005</v>
      </c>
      <c r="G5712">
        <v>111.604561</v>
      </c>
    </row>
    <row r="5713" spans="1:7" x14ac:dyDescent="0.25">
      <c r="A5713">
        <v>169</v>
      </c>
      <c r="B5713">
        <v>880</v>
      </c>
      <c r="C5713">
        <v>600</v>
      </c>
      <c r="D5713">
        <v>9.5944970000000005</v>
      </c>
      <c r="E5713">
        <f t="shared" si="89"/>
        <v>157</v>
      </c>
      <c r="F5713">
        <v>9.3003309999999999</v>
      </c>
      <c r="G5713">
        <v>111.60397500000001</v>
      </c>
    </row>
    <row r="5714" spans="1:7" x14ac:dyDescent="0.25">
      <c r="A5714">
        <v>91</v>
      </c>
      <c r="B5714">
        <v>592</v>
      </c>
      <c r="C5714">
        <v>1660</v>
      </c>
      <c r="D5714">
        <v>9.6157489999999992</v>
      </c>
      <c r="E5714">
        <f t="shared" si="89"/>
        <v>156</v>
      </c>
      <c r="F5714">
        <v>9.3001100000000001</v>
      </c>
      <c r="G5714">
        <v>111.601316</v>
      </c>
    </row>
    <row r="5715" spans="1:7" x14ac:dyDescent="0.25">
      <c r="A5715">
        <v>32</v>
      </c>
      <c r="B5715">
        <v>496</v>
      </c>
      <c r="C5715">
        <v>11272</v>
      </c>
      <c r="D5715">
        <v>19.237423</v>
      </c>
      <c r="E5715">
        <f t="shared" si="89"/>
        <v>78</v>
      </c>
      <c r="F5715">
        <v>9.3000600000000002</v>
      </c>
      <c r="G5715">
        <v>111.600717</v>
      </c>
    </row>
    <row r="5716" spans="1:7" x14ac:dyDescent="0.25">
      <c r="A5716">
        <v>80</v>
      </c>
      <c r="B5716">
        <v>240</v>
      </c>
      <c r="C5716">
        <v>4660</v>
      </c>
      <c r="D5716">
        <v>9.6205850000000002</v>
      </c>
      <c r="E5716">
        <f t="shared" si="89"/>
        <v>156</v>
      </c>
      <c r="F5716">
        <v>9.3000579999999999</v>
      </c>
      <c r="G5716">
        <v>111.60069799999999</v>
      </c>
    </row>
    <row r="5717" spans="1:7" x14ac:dyDescent="0.25">
      <c r="A5717">
        <v>130</v>
      </c>
      <c r="B5717">
        <v>304</v>
      </c>
      <c r="C5717">
        <v>1132</v>
      </c>
      <c r="D5717">
        <v>4.8103999999999996</v>
      </c>
      <c r="E5717">
        <f t="shared" si="89"/>
        <v>312</v>
      </c>
      <c r="F5717">
        <v>9.2999829999999992</v>
      </c>
      <c r="G5717">
        <v>111.5998</v>
      </c>
    </row>
    <row r="5718" spans="1:7" x14ac:dyDescent="0.25">
      <c r="A5718">
        <v>80</v>
      </c>
      <c r="B5718">
        <v>240</v>
      </c>
      <c r="C5718">
        <v>2330</v>
      </c>
      <c r="D5718">
        <v>4.8105450000000003</v>
      </c>
      <c r="E5718">
        <f t="shared" si="89"/>
        <v>312</v>
      </c>
      <c r="F5718">
        <v>9.2995699999999992</v>
      </c>
      <c r="G5718">
        <v>111.59484</v>
      </c>
    </row>
    <row r="5719" spans="1:7" x14ac:dyDescent="0.25">
      <c r="A5719">
        <v>169</v>
      </c>
      <c r="B5719">
        <v>624</v>
      </c>
      <c r="C5719">
        <v>3392</v>
      </c>
      <c r="D5719">
        <v>38.467184000000003</v>
      </c>
      <c r="E5719">
        <f t="shared" si="89"/>
        <v>39</v>
      </c>
      <c r="F5719">
        <v>9.2990110000000001</v>
      </c>
      <c r="G5719">
        <v>111.588127</v>
      </c>
    </row>
    <row r="5720" spans="1:7" x14ac:dyDescent="0.25">
      <c r="A5720">
        <v>156</v>
      </c>
      <c r="B5720">
        <v>368</v>
      </c>
      <c r="C5720">
        <v>1558</v>
      </c>
      <c r="D5720">
        <v>9.618449</v>
      </c>
      <c r="E5720">
        <f t="shared" si="89"/>
        <v>156</v>
      </c>
      <c r="F5720">
        <v>9.2989700000000006</v>
      </c>
      <c r="G5720">
        <v>111.58763399999999</v>
      </c>
    </row>
    <row r="5721" spans="1:7" x14ac:dyDescent="0.25">
      <c r="A5721">
        <v>247</v>
      </c>
      <c r="B5721">
        <v>528</v>
      </c>
      <c r="C5721">
        <v>686</v>
      </c>
      <c r="D5721">
        <v>9.6213270000000009</v>
      </c>
      <c r="E5721">
        <f t="shared" si="89"/>
        <v>156</v>
      </c>
      <c r="F5721">
        <v>9.2986520000000006</v>
      </c>
      <c r="G5721">
        <v>111.58383000000001</v>
      </c>
    </row>
    <row r="5722" spans="1:7" x14ac:dyDescent="0.25">
      <c r="A5722">
        <v>221</v>
      </c>
      <c r="B5722">
        <v>752</v>
      </c>
      <c r="C5722">
        <v>538</v>
      </c>
      <c r="D5722">
        <v>9.6160169999999994</v>
      </c>
      <c r="E5722">
        <f t="shared" si="89"/>
        <v>156</v>
      </c>
      <c r="F5722">
        <v>9.2981630000000006</v>
      </c>
      <c r="G5722">
        <v>111.57795900000001</v>
      </c>
    </row>
    <row r="5723" spans="1:7" x14ac:dyDescent="0.25">
      <c r="A5723">
        <v>221</v>
      </c>
      <c r="B5723">
        <v>128</v>
      </c>
      <c r="C5723">
        <v>3162</v>
      </c>
      <c r="D5723">
        <v>9.6198420000000002</v>
      </c>
      <c r="E5723">
        <f t="shared" si="89"/>
        <v>156</v>
      </c>
      <c r="F5723">
        <v>9.2981420000000004</v>
      </c>
      <c r="G5723">
        <v>111.577703</v>
      </c>
    </row>
    <row r="5724" spans="1:7" x14ac:dyDescent="0.25">
      <c r="A5724">
        <v>112</v>
      </c>
      <c r="B5724">
        <v>608</v>
      </c>
      <c r="C5724">
        <v>5256</v>
      </c>
      <c r="D5724">
        <v>38.493042000000003</v>
      </c>
      <c r="E5724">
        <f t="shared" si="89"/>
        <v>39</v>
      </c>
      <c r="F5724">
        <v>9.2981110000000005</v>
      </c>
      <c r="G5724">
        <v>111.577332</v>
      </c>
    </row>
    <row r="5725" spans="1:7" x14ac:dyDescent="0.25">
      <c r="A5725">
        <v>160</v>
      </c>
      <c r="B5725">
        <v>624</v>
      </c>
      <c r="C5725">
        <v>3584</v>
      </c>
      <c r="D5725">
        <v>38.484040999999998</v>
      </c>
      <c r="E5725">
        <f t="shared" si="89"/>
        <v>39</v>
      </c>
      <c r="F5725">
        <v>9.2980509999999992</v>
      </c>
      <c r="G5725">
        <v>111.576607</v>
      </c>
    </row>
    <row r="5726" spans="1:7" x14ac:dyDescent="0.25">
      <c r="A5726">
        <v>80</v>
      </c>
      <c r="B5726">
        <v>496</v>
      </c>
      <c r="C5726">
        <v>9016</v>
      </c>
      <c r="D5726">
        <v>38.478579000000003</v>
      </c>
      <c r="E5726">
        <f t="shared" si="89"/>
        <v>39</v>
      </c>
      <c r="F5726">
        <v>9.2975080000000005</v>
      </c>
      <c r="G5726">
        <v>111.57009100000001</v>
      </c>
    </row>
    <row r="5727" spans="1:7" x14ac:dyDescent="0.25">
      <c r="A5727">
        <v>96</v>
      </c>
      <c r="B5727">
        <v>336</v>
      </c>
      <c r="C5727">
        <v>11096</v>
      </c>
      <c r="D5727">
        <v>38.498573</v>
      </c>
      <c r="E5727">
        <f t="shared" si="89"/>
        <v>39</v>
      </c>
      <c r="F5727">
        <v>9.2967750000000002</v>
      </c>
      <c r="G5727">
        <v>111.561302</v>
      </c>
    </row>
    <row r="5728" spans="1:7" x14ac:dyDescent="0.25">
      <c r="A5728">
        <v>78</v>
      </c>
      <c r="B5728">
        <v>464</v>
      </c>
      <c r="C5728">
        <v>4944</v>
      </c>
      <c r="D5728">
        <v>19.247817000000001</v>
      </c>
      <c r="E5728">
        <f t="shared" si="89"/>
        <v>78</v>
      </c>
      <c r="F5728">
        <v>9.2962880000000006</v>
      </c>
      <c r="G5728">
        <v>111.55545499999999</v>
      </c>
    </row>
    <row r="5729" spans="1:7" x14ac:dyDescent="0.25">
      <c r="A5729">
        <v>156</v>
      </c>
      <c r="B5729">
        <v>240</v>
      </c>
      <c r="C5729">
        <v>4776</v>
      </c>
      <c r="D5729">
        <v>19.235220999999999</v>
      </c>
      <c r="E5729">
        <f t="shared" si="89"/>
        <v>78</v>
      </c>
      <c r="F5729">
        <v>9.2961469999999995</v>
      </c>
      <c r="G5729">
        <v>111.553763</v>
      </c>
    </row>
    <row r="5730" spans="1:7" x14ac:dyDescent="0.25">
      <c r="A5730">
        <v>26</v>
      </c>
      <c r="B5730">
        <v>560</v>
      </c>
      <c r="C5730">
        <v>12288</v>
      </c>
      <c r="D5730">
        <v>19.246292</v>
      </c>
      <c r="E5730">
        <f t="shared" si="89"/>
        <v>78</v>
      </c>
      <c r="F5730">
        <v>9.2959870000000002</v>
      </c>
      <c r="G5730">
        <v>111.551844</v>
      </c>
    </row>
    <row r="5731" spans="1:7" x14ac:dyDescent="0.25">
      <c r="A5731">
        <v>128</v>
      </c>
      <c r="B5731">
        <v>688</v>
      </c>
      <c r="C5731">
        <v>2032</v>
      </c>
      <c r="D5731">
        <v>19.250125000000001</v>
      </c>
      <c r="E5731">
        <f t="shared" si="89"/>
        <v>78</v>
      </c>
      <c r="F5731">
        <v>9.2958379999999998</v>
      </c>
      <c r="G5731">
        <v>111.550059</v>
      </c>
    </row>
    <row r="5732" spans="1:7" x14ac:dyDescent="0.25">
      <c r="A5732">
        <v>234</v>
      </c>
      <c r="B5732">
        <v>368</v>
      </c>
      <c r="C5732">
        <v>2076</v>
      </c>
      <c r="D5732">
        <v>19.231031999999999</v>
      </c>
      <c r="E5732">
        <f t="shared" si="89"/>
        <v>78</v>
      </c>
      <c r="F5732">
        <v>9.2958359999999995</v>
      </c>
      <c r="G5732">
        <v>111.550027</v>
      </c>
    </row>
    <row r="5733" spans="1:7" x14ac:dyDescent="0.25">
      <c r="A5733">
        <v>234</v>
      </c>
      <c r="B5733">
        <v>848</v>
      </c>
      <c r="C5733">
        <v>900</v>
      </c>
      <c r="D5733">
        <v>19.212456</v>
      </c>
      <c r="E5733">
        <f t="shared" si="89"/>
        <v>79</v>
      </c>
      <c r="F5733">
        <v>9.2954699999999999</v>
      </c>
      <c r="G5733">
        <v>111.545635</v>
      </c>
    </row>
    <row r="5734" spans="1:7" x14ac:dyDescent="0.25">
      <c r="A5734">
        <v>78</v>
      </c>
      <c r="B5734">
        <v>496</v>
      </c>
      <c r="C5734">
        <v>2312</v>
      </c>
      <c r="D5734">
        <v>9.6227940000000007</v>
      </c>
      <c r="E5734">
        <f t="shared" si="89"/>
        <v>156</v>
      </c>
      <c r="F5734">
        <v>9.2952890000000004</v>
      </c>
      <c r="G5734">
        <v>111.543474</v>
      </c>
    </row>
    <row r="5735" spans="1:7" x14ac:dyDescent="0.25">
      <c r="A5735">
        <v>156</v>
      </c>
      <c r="B5735">
        <v>368</v>
      </c>
      <c r="C5735">
        <v>3116</v>
      </c>
      <c r="D5735">
        <v>19.245277999999999</v>
      </c>
      <c r="E5735">
        <f t="shared" si="89"/>
        <v>78</v>
      </c>
      <c r="F5735">
        <v>9.2949199999999994</v>
      </c>
      <c r="G5735">
        <v>111.539045</v>
      </c>
    </row>
    <row r="5736" spans="1:7" x14ac:dyDescent="0.25">
      <c r="A5736">
        <v>234</v>
      </c>
      <c r="B5736">
        <v>272</v>
      </c>
      <c r="C5736">
        <v>2808</v>
      </c>
      <c r="D5736">
        <v>19.228459000000001</v>
      </c>
      <c r="E5736">
        <f t="shared" si="89"/>
        <v>79</v>
      </c>
      <c r="F5736">
        <v>9.2947430000000004</v>
      </c>
      <c r="G5736">
        <v>111.53691600000001</v>
      </c>
    </row>
    <row r="5737" spans="1:7" x14ac:dyDescent="0.25">
      <c r="A5737">
        <v>65</v>
      </c>
      <c r="B5737">
        <v>560</v>
      </c>
      <c r="C5737">
        <v>9832</v>
      </c>
      <c r="D5737">
        <v>38.504038000000001</v>
      </c>
      <c r="E5737">
        <f t="shared" si="89"/>
        <v>39</v>
      </c>
      <c r="F5737">
        <v>9.2947340000000001</v>
      </c>
      <c r="G5737">
        <v>111.536811</v>
      </c>
    </row>
    <row r="5738" spans="1:7" x14ac:dyDescent="0.25">
      <c r="A5738">
        <v>234</v>
      </c>
      <c r="B5738">
        <v>752</v>
      </c>
      <c r="C5738">
        <v>508</v>
      </c>
      <c r="D5738">
        <v>9.6176460000000006</v>
      </c>
      <c r="E5738">
        <f t="shared" si="89"/>
        <v>156</v>
      </c>
      <c r="F5738">
        <v>9.2945550000000008</v>
      </c>
      <c r="G5738">
        <v>111.534665</v>
      </c>
    </row>
    <row r="5739" spans="1:7" x14ac:dyDescent="0.25">
      <c r="A5739">
        <v>156</v>
      </c>
      <c r="B5739">
        <v>272</v>
      </c>
      <c r="C5739">
        <v>4216</v>
      </c>
      <c r="D5739">
        <v>19.247143000000001</v>
      </c>
      <c r="E5739">
        <f t="shared" si="89"/>
        <v>78</v>
      </c>
      <c r="F5739">
        <v>9.2945390000000003</v>
      </c>
      <c r="G5739">
        <v>111.534462</v>
      </c>
    </row>
    <row r="5740" spans="1:7" x14ac:dyDescent="0.25">
      <c r="A5740">
        <v>130</v>
      </c>
      <c r="B5740">
        <v>592</v>
      </c>
      <c r="C5740">
        <v>4648</v>
      </c>
      <c r="D5740">
        <v>38.486973999999996</v>
      </c>
      <c r="E5740">
        <f t="shared" si="89"/>
        <v>39</v>
      </c>
      <c r="F5740">
        <v>9.2943160000000002</v>
      </c>
      <c r="G5740">
        <v>111.531786</v>
      </c>
    </row>
    <row r="5741" spans="1:7" x14ac:dyDescent="0.25">
      <c r="A5741">
        <v>192</v>
      </c>
      <c r="B5741">
        <v>528</v>
      </c>
      <c r="C5741">
        <v>1764</v>
      </c>
      <c r="D5741">
        <v>19.240773999999998</v>
      </c>
      <c r="E5741">
        <f t="shared" si="89"/>
        <v>78</v>
      </c>
      <c r="F5741">
        <v>9.2941819999999993</v>
      </c>
      <c r="G5741">
        <v>111.53018899999999</v>
      </c>
    </row>
    <row r="5742" spans="1:7" x14ac:dyDescent="0.25">
      <c r="A5742">
        <v>128</v>
      </c>
      <c r="B5742">
        <v>176</v>
      </c>
      <c r="C5742">
        <v>3970</v>
      </c>
      <c r="D5742">
        <v>9.6229429999999994</v>
      </c>
      <c r="E5742">
        <f t="shared" si="89"/>
        <v>156</v>
      </c>
      <c r="F5742">
        <v>9.2940550000000002</v>
      </c>
      <c r="G5742">
        <v>111.52865799999999</v>
      </c>
    </row>
    <row r="5743" spans="1:7" x14ac:dyDescent="0.25">
      <c r="A5743">
        <v>208</v>
      </c>
      <c r="B5743">
        <v>240</v>
      </c>
      <c r="C5743">
        <v>3584</v>
      </c>
      <c r="D5743">
        <v>19.251491000000001</v>
      </c>
      <c r="E5743">
        <f t="shared" si="89"/>
        <v>78</v>
      </c>
      <c r="F5743">
        <v>9.2934769999999993</v>
      </c>
      <c r="G5743">
        <v>111.52171800000001</v>
      </c>
    </row>
    <row r="5744" spans="1:7" x14ac:dyDescent="0.25">
      <c r="A5744">
        <v>144</v>
      </c>
      <c r="B5744">
        <v>96</v>
      </c>
      <c r="C5744">
        <v>25888</v>
      </c>
      <c r="D5744">
        <v>38.508951000000003</v>
      </c>
      <c r="E5744">
        <f t="shared" si="89"/>
        <v>39</v>
      </c>
      <c r="F5744">
        <v>9.2933120000000002</v>
      </c>
      <c r="G5744">
        <v>111.519749</v>
      </c>
    </row>
    <row r="5745" spans="1:7" x14ac:dyDescent="0.25">
      <c r="A5745">
        <v>96</v>
      </c>
      <c r="B5745">
        <v>240</v>
      </c>
      <c r="C5745">
        <v>15528</v>
      </c>
      <c r="D5745">
        <v>38.499687999999999</v>
      </c>
      <c r="E5745">
        <f t="shared" si="89"/>
        <v>39</v>
      </c>
      <c r="F5745">
        <v>9.2926760000000002</v>
      </c>
      <c r="G5745">
        <v>111.51211000000001</v>
      </c>
    </row>
    <row r="5746" spans="1:7" x14ac:dyDescent="0.25">
      <c r="A5746">
        <v>130</v>
      </c>
      <c r="B5746">
        <v>304</v>
      </c>
      <c r="C5746">
        <v>2264</v>
      </c>
      <c r="D5746">
        <v>9.6285670000000003</v>
      </c>
      <c r="E5746">
        <f t="shared" si="89"/>
        <v>156</v>
      </c>
      <c r="F5746">
        <v>9.2924810000000004</v>
      </c>
      <c r="G5746">
        <v>111.509777</v>
      </c>
    </row>
    <row r="5747" spans="1:7" x14ac:dyDescent="0.25">
      <c r="A5747">
        <v>208</v>
      </c>
      <c r="B5747">
        <v>240</v>
      </c>
      <c r="C5747">
        <v>896</v>
      </c>
      <c r="D5747">
        <v>4.8136260000000002</v>
      </c>
      <c r="E5747">
        <f t="shared" si="89"/>
        <v>312</v>
      </c>
      <c r="F5747">
        <v>9.2920219999999993</v>
      </c>
      <c r="G5747">
        <v>111.504267</v>
      </c>
    </row>
    <row r="5748" spans="1:7" x14ac:dyDescent="0.25">
      <c r="A5748">
        <v>112</v>
      </c>
      <c r="B5748">
        <v>736</v>
      </c>
      <c r="C5748">
        <v>542</v>
      </c>
      <c r="D5748">
        <v>4.808243</v>
      </c>
      <c r="E5748">
        <f t="shared" si="89"/>
        <v>312</v>
      </c>
      <c r="F5748">
        <v>9.2919900000000002</v>
      </c>
      <c r="G5748">
        <v>111.50387499999999</v>
      </c>
    </row>
    <row r="5749" spans="1:7" x14ac:dyDescent="0.25">
      <c r="A5749">
        <v>96</v>
      </c>
      <c r="B5749">
        <v>208</v>
      </c>
      <c r="C5749">
        <v>4480</v>
      </c>
      <c r="D5749">
        <v>9.6274320000000007</v>
      </c>
      <c r="E5749">
        <f t="shared" si="89"/>
        <v>156</v>
      </c>
      <c r="F5749">
        <v>9.2918489999999991</v>
      </c>
      <c r="G5749">
        <v>111.502183</v>
      </c>
    </row>
    <row r="5750" spans="1:7" x14ac:dyDescent="0.25">
      <c r="A5750">
        <v>221</v>
      </c>
      <c r="B5750">
        <v>208</v>
      </c>
      <c r="C5750">
        <v>1946</v>
      </c>
      <c r="D5750">
        <v>9.6276290000000007</v>
      </c>
      <c r="E5750">
        <f t="shared" si="89"/>
        <v>156</v>
      </c>
      <c r="F5750">
        <v>9.2913560000000004</v>
      </c>
      <c r="G5750">
        <v>111.49627099999999</v>
      </c>
    </row>
    <row r="5751" spans="1:7" x14ac:dyDescent="0.25">
      <c r="A5751">
        <v>39</v>
      </c>
      <c r="B5751">
        <v>624</v>
      </c>
      <c r="C5751">
        <v>1838</v>
      </c>
      <c r="D5751">
        <v>4.8143320000000003</v>
      </c>
      <c r="E5751">
        <f t="shared" si="89"/>
        <v>312</v>
      </c>
      <c r="F5751">
        <v>9.2909190000000006</v>
      </c>
      <c r="G5751">
        <v>111.49102600000001</v>
      </c>
    </row>
    <row r="5752" spans="1:7" x14ac:dyDescent="0.25">
      <c r="A5752">
        <v>176</v>
      </c>
      <c r="B5752">
        <v>272</v>
      </c>
      <c r="C5752">
        <v>3736</v>
      </c>
      <c r="D5752">
        <v>19.250502000000001</v>
      </c>
      <c r="E5752">
        <f t="shared" si="89"/>
        <v>78</v>
      </c>
      <c r="F5752">
        <v>9.2906560000000002</v>
      </c>
      <c r="G5752">
        <v>111.487872</v>
      </c>
    </row>
    <row r="5753" spans="1:7" x14ac:dyDescent="0.25">
      <c r="A5753">
        <v>260</v>
      </c>
      <c r="B5753">
        <v>240</v>
      </c>
      <c r="C5753">
        <v>1432</v>
      </c>
      <c r="D5753">
        <v>9.617953</v>
      </c>
      <c r="E5753">
        <f t="shared" si="89"/>
        <v>156</v>
      </c>
      <c r="F5753">
        <v>9.2906259999999996</v>
      </c>
      <c r="G5753">
        <v>111.48750699999999</v>
      </c>
    </row>
    <row r="5754" spans="1:7" x14ac:dyDescent="0.25">
      <c r="A5754">
        <v>247</v>
      </c>
      <c r="B5754">
        <v>272</v>
      </c>
      <c r="C5754">
        <v>665</v>
      </c>
      <c r="D5754">
        <v>4.8088899999999999</v>
      </c>
      <c r="E5754">
        <f t="shared" si="89"/>
        <v>312</v>
      </c>
      <c r="F5754">
        <v>9.2905759999999997</v>
      </c>
      <c r="G5754">
        <v>111.48691700000001</v>
      </c>
    </row>
    <row r="5755" spans="1:7" x14ac:dyDescent="0.25">
      <c r="A5755">
        <v>16</v>
      </c>
      <c r="B5755">
        <v>752</v>
      </c>
      <c r="C5755">
        <v>3718</v>
      </c>
      <c r="D5755">
        <v>4.8152059999999999</v>
      </c>
      <c r="E5755">
        <f t="shared" si="89"/>
        <v>312</v>
      </c>
      <c r="F5755">
        <v>9.2903559999999992</v>
      </c>
      <c r="G5755">
        <v>111.484267</v>
      </c>
    </row>
    <row r="5756" spans="1:7" x14ac:dyDescent="0.25">
      <c r="A5756">
        <v>32</v>
      </c>
      <c r="B5756">
        <v>256</v>
      </c>
      <c r="C5756">
        <v>5461</v>
      </c>
      <c r="D5756">
        <v>4.8155190000000001</v>
      </c>
      <c r="E5756">
        <f t="shared" si="89"/>
        <v>312</v>
      </c>
      <c r="F5756">
        <v>9.2900709999999993</v>
      </c>
      <c r="G5756">
        <v>111.48084799999999</v>
      </c>
    </row>
    <row r="5757" spans="1:7" x14ac:dyDescent="0.25">
      <c r="A5757">
        <v>130</v>
      </c>
      <c r="B5757">
        <v>176</v>
      </c>
      <c r="C5757">
        <v>1955</v>
      </c>
      <c r="D5757">
        <v>4.8152109999999997</v>
      </c>
      <c r="E5757">
        <f t="shared" si="89"/>
        <v>312</v>
      </c>
      <c r="F5757">
        <v>9.289396</v>
      </c>
      <c r="G5757">
        <v>111.472748</v>
      </c>
    </row>
    <row r="5758" spans="1:7" x14ac:dyDescent="0.25">
      <c r="A5758">
        <v>247</v>
      </c>
      <c r="B5758">
        <v>176</v>
      </c>
      <c r="C5758">
        <v>8232</v>
      </c>
      <c r="D5758">
        <v>38.524814999999997</v>
      </c>
      <c r="E5758">
        <f t="shared" si="89"/>
        <v>39</v>
      </c>
      <c r="F5758">
        <v>9.2891169999999992</v>
      </c>
      <c r="G5758">
        <v>111.469401</v>
      </c>
    </row>
    <row r="5759" spans="1:7" x14ac:dyDescent="0.25">
      <c r="A5759">
        <v>156</v>
      </c>
      <c r="B5759">
        <v>336</v>
      </c>
      <c r="C5759">
        <v>1706</v>
      </c>
      <c r="D5759">
        <v>9.6267639999999997</v>
      </c>
      <c r="E5759">
        <f t="shared" si="89"/>
        <v>156</v>
      </c>
      <c r="F5759">
        <v>9.2888629999999992</v>
      </c>
      <c r="G5759">
        <v>111.46636100000001</v>
      </c>
    </row>
    <row r="5760" spans="1:7" x14ac:dyDescent="0.25">
      <c r="A5760">
        <v>26</v>
      </c>
      <c r="B5760">
        <v>560</v>
      </c>
      <c r="C5760">
        <v>24576</v>
      </c>
      <c r="D5760">
        <v>38.522987999999998</v>
      </c>
      <c r="E5760">
        <f t="shared" si="89"/>
        <v>39</v>
      </c>
      <c r="F5760">
        <v>9.2886500000000005</v>
      </c>
      <c r="G5760">
        <v>111.463802</v>
      </c>
    </row>
    <row r="5761" spans="1:7" x14ac:dyDescent="0.25">
      <c r="A5761">
        <v>32</v>
      </c>
      <c r="B5761">
        <v>704</v>
      </c>
      <c r="C5761">
        <v>1985</v>
      </c>
      <c r="D5761">
        <v>4.8144489999999998</v>
      </c>
      <c r="E5761">
        <f t="shared" si="89"/>
        <v>312</v>
      </c>
      <c r="F5761">
        <v>9.2883069999999996</v>
      </c>
      <c r="G5761">
        <v>111.459683</v>
      </c>
    </row>
    <row r="5762" spans="1:7" x14ac:dyDescent="0.25">
      <c r="A5762">
        <v>192</v>
      </c>
      <c r="B5762">
        <v>688</v>
      </c>
      <c r="C5762">
        <v>1352</v>
      </c>
      <c r="D5762">
        <v>19.228926000000001</v>
      </c>
      <c r="E5762">
        <f t="shared" si="89"/>
        <v>79</v>
      </c>
      <c r="F5762">
        <v>9.2877670000000006</v>
      </c>
      <c r="G5762">
        <v>111.453209</v>
      </c>
    </row>
    <row r="5763" spans="1:7" x14ac:dyDescent="0.25">
      <c r="A5763">
        <v>96</v>
      </c>
      <c r="B5763">
        <v>480</v>
      </c>
      <c r="C5763">
        <v>3880</v>
      </c>
      <c r="D5763">
        <v>19.250385999999999</v>
      </c>
      <c r="E5763">
        <f t="shared" ref="E5763:E5826" si="90">_xlfn.CEILING.MATH($J$2/D5763)</f>
        <v>78</v>
      </c>
      <c r="F5763">
        <v>9.2876270000000005</v>
      </c>
      <c r="G5763">
        <v>111.451521</v>
      </c>
    </row>
    <row r="5764" spans="1:7" x14ac:dyDescent="0.25">
      <c r="A5764">
        <v>256</v>
      </c>
      <c r="B5764">
        <v>240</v>
      </c>
      <c r="C5764">
        <v>2912</v>
      </c>
      <c r="D5764">
        <v>19.264081999999998</v>
      </c>
      <c r="E5764">
        <f t="shared" si="90"/>
        <v>78</v>
      </c>
      <c r="F5764">
        <v>9.2874020000000002</v>
      </c>
      <c r="G5764">
        <v>111.44882800000001</v>
      </c>
    </row>
    <row r="5765" spans="1:7" x14ac:dyDescent="0.25">
      <c r="A5765">
        <v>221</v>
      </c>
      <c r="B5765">
        <v>176</v>
      </c>
      <c r="C5765">
        <v>4600</v>
      </c>
      <c r="D5765">
        <v>19.265788000000001</v>
      </c>
      <c r="E5765">
        <f t="shared" si="90"/>
        <v>78</v>
      </c>
      <c r="F5765">
        <v>9.2870120000000007</v>
      </c>
      <c r="G5765">
        <v>111.444141</v>
      </c>
    </row>
    <row r="5766" spans="1:7" x14ac:dyDescent="0.25">
      <c r="A5766">
        <v>195</v>
      </c>
      <c r="B5766">
        <v>400</v>
      </c>
      <c r="C5766">
        <v>2292</v>
      </c>
      <c r="D5766">
        <v>19.250306999999999</v>
      </c>
      <c r="E5766">
        <f t="shared" si="90"/>
        <v>78</v>
      </c>
      <c r="F5766">
        <v>9.2869170000000008</v>
      </c>
      <c r="G5766">
        <v>111.44300200000001</v>
      </c>
    </row>
    <row r="5767" spans="1:7" x14ac:dyDescent="0.25">
      <c r="A5767">
        <v>117</v>
      </c>
      <c r="B5767">
        <v>608</v>
      </c>
      <c r="C5767">
        <v>628</v>
      </c>
      <c r="D5767">
        <v>4.8109330000000003</v>
      </c>
      <c r="E5767">
        <f t="shared" si="90"/>
        <v>312</v>
      </c>
      <c r="F5767">
        <v>9.2858099999999997</v>
      </c>
      <c r="G5767">
        <v>111.429716</v>
      </c>
    </row>
    <row r="5768" spans="1:7" x14ac:dyDescent="0.25">
      <c r="A5768">
        <v>234</v>
      </c>
      <c r="B5768">
        <v>272</v>
      </c>
      <c r="C5768">
        <v>702</v>
      </c>
      <c r="D5768">
        <v>4.8121799999999997</v>
      </c>
      <c r="E5768">
        <f t="shared" si="90"/>
        <v>312</v>
      </c>
      <c r="F5768">
        <v>9.2849590000000006</v>
      </c>
      <c r="G5768">
        <v>111.41951299999999</v>
      </c>
    </row>
    <row r="5769" spans="1:7" x14ac:dyDescent="0.25">
      <c r="A5769">
        <v>156</v>
      </c>
      <c r="B5769">
        <v>304</v>
      </c>
      <c r="C5769">
        <v>1886</v>
      </c>
      <c r="D5769">
        <v>9.6330430000000007</v>
      </c>
      <c r="E5769">
        <f t="shared" si="90"/>
        <v>156</v>
      </c>
      <c r="F5769">
        <v>9.2848819999999996</v>
      </c>
      <c r="G5769">
        <v>111.41858000000001</v>
      </c>
    </row>
    <row r="5770" spans="1:7" x14ac:dyDescent="0.25">
      <c r="A5770">
        <v>221</v>
      </c>
      <c r="B5770">
        <v>368</v>
      </c>
      <c r="C5770">
        <v>4400</v>
      </c>
      <c r="D5770">
        <v>38.541209000000002</v>
      </c>
      <c r="E5770">
        <f t="shared" si="90"/>
        <v>39</v>
      </c>
      <c r="F5770">
        <v>9.2846910000000005</v>
      </c>
      <c r="G5770">
        <v>111.416287</v>
      </c>
    </row>
    <row r="5771" spans="1:7" x14ac:dyDescent="0.25">
      <c r="A5771">
        <v>247</v>
      </c>
      <c r="B5771">
        <v>528</v>
      </c>
      <c r="C5771">
        <v>1372</v>
      </c>
      <c r="D5771">
        <v>19.272262999999999</v>
      </c>
      <c r="E5771">
        <f t="shared" si="90"/>
        <v>78</v>
      </c>
      <c r="F5771">
        <v>9.2843660000000003</v>
      </c>
      <c r="G5771">
        <v>111.412397</v>
      </c>
    </row>
    <row r="5772" spans="1:7" x14ac:dyDescent="0.25">
      <c r="A5772">
        <v>96</v>
      </c>
      <c r="B5772">
        <v>368</v>
      </c>
      <c r="C5772">
        <v>10128</v>
      </c>
      <c r="D5772">
        <v>38.539036000000003</v>
      </c>
      <c r="E5772">
        <f t="shared" si="90"/>
        <v>39</v>
      </c>
      <c r="F5772">
        <v>9.2841450000000005</v>
      </c>
      <c r="G5772">
        <v>111.409736</v>
      </c>
    </row>
    <row r="5773" spans="1:7" x14ac:dyDescent="0.25">
      <c r="A5773">
        <v>65</v>
      </c>
      <c r="B5773">
        <v>304</v>
      </c>
      <c r="C5773">
        <v>2264</v>
      </c>
      <c r="D5773">
        <v>4.8186900000000001</v>
      </c>
      <c r="E5773">
        <f t="shared" si="90"/>
        <v>312</v>
      </c>
      <c r="F5773">
        <v>9.2839840000000002</v>
      </c>
      <c r="G5773">
        <v>111.40780599999999</v>
      </c>
    </row>
    <row r="5774" spans="1:7" x14ac:dyDescent="0.25">
      <c r="A5774">
        <v>78</v>
      </c>
      <c r="B5774">
        <v>400</v>
      </c>
      <c r="C5774">
        <v>2866</v>
      </c>
      <c r="D5774">
        <v>9.6316179999999996</v>
      </c>
      <c r="E5774">
        <f t="shared" si="90"/>
        <v>156</v>
      </c>
      <c r="F5774">
        <v>9.2839229999999997</v>
      </c>
      <c r="G5774">
        <v>111.407076</v>
      </c>
    </row>
    <row r="5775" spans="1:7" x14ac:dyDescent="0.25">
      <c r="A5775">
        <v>91</v>
      </c>
      <c r="B5775">
        <v>464</v>
      </c>
      <c r="C5775">
        <v>1059</v>
      </c>
      <c r="D5775">
        <v>4.816573</v>
      </c>
      <c r="E5775">
        <f t="shared" si="90"/>
        <v>312</v>
      </c>
      <c r="F5775">
        <v>9.2836160000000003</v>
      </c>
      <c r="G5775">
        <v>111.403397</v>
      </c>
    </row>
    <row r="5776" spans="1:7" x14ac:dyDescent="0.25">
      <c r="A5776">
        <v>16</v>
      </c>
      <c r="B5776">
        <v>880</v>
      </c>
      <c r="C5776">
        <v>6354</v>
      </c>
      <c r="D5776">
        <v>9.6370050000000003</v>
      </c>
      <c r="E5776">
        <f t="shared" si="90"/>
        <v>156</v>
      </c>
      <c r="F5776">
        <v>9.2834149999999998</v>
      </c>
      <c r="G5776">
        <v>111.40098399999999</v>
      </c>
    </row>
    <row r="5777" spans="1:7" x14ac:dyDescent="0.25">
      <c r="A5777">
        <v>96</v>
      </c>
      <c r="B5777">
        <v>784</v>
      </c>
      <c r="C5777">
        <v>1188</v>
      </c>
      <c r="D5777">
        <v>9.6326350000000005</v>
      </c>
      <c r="E5777">
        <f t="shared" si="90"/>
        <v>156</v>
      </c>
      <c r="F5777">
        <v>9.2823650000000004</v>
      </c>
      <c r="G5777">
        <v>111.388378</v>
      </c>
    </row>
    <row r="5778" spans="1:7" x14ac:dyDescent="0.25">
      <c r="A5778">
        <v>32</v>
      </c>
      <c r="B5778">
        <v>656</v>
      </c>
      <c r="C5778">
        <v>17048</v>
      </c>
      <c r="D5778">
        <v>38.555506000000001</v>
      </c>
      <c r="E5778">
        <f t="shared" si="90"/>
        <v>39</v>
      </c>
      <c r="F5778">
        <v>9.2819850000000006</v>
      </c>
      <c r="G5778">
        <v>111.383816</v>
      </c>
    </row>
    <row r="5779" spans="1:7" x14ac:dyDescent="0.25">
      <c r="A5779">
        <v>224</v>
      </c>
      <c r="B5779">
        <v>208</v>
      </c>
      <c r="C5779">
        <v>3840</v>
      </c>
      <c r="D5779">
        <v>19.275375</v>
      </c>
      <c r="E5779">
        <f t="shared" si="90"/>
        <v>78</v>
      </c>
      <c r="F5779">
        <v>9.2819610000000008</v>
      </c>
      <c r="G5779">
        <v>111.383533</v>
      </c>
    </row>
    <row r="5780" spans="1:7" x14ac:dyDescent="0.25">
      <c r="A5780">
        <v>104</v>
      </c>
      <c r="B5780">
        <v>624</v>
      </c>
      <c r="C5780">
        <v>5512</v>
      </c>
      <c r="D5780">
        <v>38.538626000000001</v>
      </c>
      <c r="E5780">
        <f t="shared" si="90"/>
        <v>39</v>
      </c>
      <c r="F5780">
        <v>9.2817720000000001</v>
      </c>
      <c r="G5780">
        <v>111.38126800000001</v>
      </c>
    </row>
    <row r="5781" spans="1:7" x14ac:dyDescent="0.25">
      <c r="A5781">
        <v>64</v>
      </c>
      <c r="B5781">
        <v>272</v>
      </c>
      <c r="C5781">
        <v>2570</v>
      </c>
      <c r="D5781">
        <v>4.8202629999999997</v>
      </c>
      <c r="E5781">
        <f t="shared" si="90"/>
        <v>312</v>
      </c>
      <c r="F5781">
        <v>9.281352</v>
      </c>
      <c r="G5781">
        <v>111.37623000000001</v>
      </c>
    </row>
    <row r="5782" spans="1:7" x14ac:dyDescent="0.25">
      <c r="A5782">
        <v>192</v>
      </c>
      <c r="B5782">
        <v>304</v>
      </c>
      <c r="C5782">
        <v>6128</v>
      </c>
      <c r="D5782">
        <v>38.538981</v>
      </c>
      <c r="E5782">
        <f t="shared" si="90"/>
        <v>39</v>
      </c>
      <c r="F5782">
        <v>9.2809690000000007</v>
      </c>
      <c r="G5782">
        <v>111.371633</v>
      </c>
    </row>
    <row r="5783" spans="1:7" x14ac:dyDescent="0.25">
      <c r="A5783">
        <v>80</v>
      </c>
      <c r="B5783">
        <v>944</v>
      </c>
      <c r="C5783">
        <v>592</v>
      </c>
      <c r="D5783">
        <v>4.817234</v>
      </c>
      <c r="E5783">
        <f t="shared" si="90"/>
        <v>312</v>
      </c>
      <c r="F5783">
        <v>9.2808109999999999</v>
      </c>
      <c r="G5783">
        <v>111.369736</v>
      </c>
    </row>
    <row r="5784" spans="1:7" x14ac:dyDescent="0.25">
      <c r="A5784">
        <v>208</v>
      </c>
      <c r="B5784">
        <v>240</v>
      </c>
      <c r="C5784">
        <v>7168</v>
      </c>
      <c r="D5784">
        <v>38.556005999999996</v>
      </c>
      <c r="E5784">
        <f t="shared" si="90"/>
        <v>39</v>
      </c>
      <c r="F5784">
        <v>9.2806960000000007</v>
      </c>
      <c r="G5784">
        <v>111.36834899999999</v>
      </c>
    </row>
    <row r="5785" spans="1:7" x14ac:dyDescent="0.25">
      <c r="A5785">
        <v>78</v>
      </c>
      <c r="B5785">
        <v>128</v>
      </c>
      <c r="C5785">
        <v>17924</v>
      </c>
      <c r="D5785">
        <v>19.282361999999999</v>
      </c>
      <c r="E5785">
        <f t="shared" si="90"/>
        <v>78</v>
      </c>
      <c r="F5785">
        <v>9.2806689999999996</v>
      </c>
      <c r="G5785">
        <v>111.368026</v>
      </c>
    </row>
    <row r="5786" spans="1:7" x14ac:dyDescent="0.25">
      <c r="A5786">
        <v>78</v>
      </c>
      <c r="B5786">
        <v>464</v>
      </c>
      <c r="C5786">
        <v>2472</v>
      </c>
      <c r="D5786">
        <v>9.6405250000000002</v>
      </c>
      <c r="E5786">
        <f t="shared" si="90"/>
        <v>156</v>
      </c>
      <c r="F5786">
        <v>9.280265</v>
      </c>
      <c r="G5786">
        <v>111.36317699999999</v>
      </c>
    </row>
    <row r="5787" spans="1:7" x14ac:dyDescent="0.25">
      <c r="A5787">
        <v>224</v>
      </c>
      <c r="B5787">
        <v>272</v>
      </c>
      <c r="C5787">
        <v>2936</v>
      </c>
      <c r="D5787">
        <v>19.275952</v>
      </c>
      <c r="E5787">
        <f t="shared" si="90"/>
        <v>78</v>
      </c>
      <c r="F5787">
        <v>9.2801960000000001</v>
      </c>
      <c r="G5787">
        <v>111.36234899999999</v>
      </c>
    </row>
    <row r="5788" spans="1:7" x14ac:dyDescent="0.25">
      <c r="A5788">
        <v>192</v>
      </c>
      <c r="B5788">
        <v>208</v>
      </c>
      <c r="C5788">
        <v>1120</v>
      </c>
      <c r="D5788">
        <v>4.8198179999999997</v>
      </c>
      <c r="E5788">
        <f t="shared" si="90"/>
        <v>312</v>
      </c>
      <c r="F5788">
        <v>9.2800849999999997</v>
      </c>
      <c r="G5788">
        <v>111.361018</v>
      </c>
    </row>
    <row r="5789" spans="1:7" x14ac:dyDescent="0.25">
      <c r="A5789">
        <v>221</v>
      </c>
      <c r="B5789">
        <v>176</v>
      </c>
      <c r="C5789">
        <v>9200</v>
      </c>
      <c r="D5789">
        <v>38.560619000000003</v>
      </c>
      <c r="E5789">
        <f t="shared" si="90"/>
        <v>39</v>
      </c>
      <c r="F5789">
        <v>9.2800170000000008</v>
      </c>
      <c r="G5789">
        <v>111.360204</v>
      </c>
    </row>
    <row r="5790" spans="1:7" x14ac:dyDescent="0.25">
      <c r="A5790">
        <v>16</v>
      </c>
      <c r="B5790">
        <v>816</v>
      </c>
      <c r="C5790">
        <v>6852</v>
      </c>
      <c r="D5790">
        <v>9.6400550000000003</v>
      </c>
      <c r="E5790">
        <f t="shared" si="90"/>
        <v>156</v>
      </c>
      <c r="F5790">
        <v>9.2799999999999994</v>
      </c>
      <c r="G5790">
        <v>111.36000199999999</v>
      </c>
    </row>
    <row r="5791" spans="1:7" x14ac:dyDescent="0.25">
      <c r="A5791">
        <v>64</v>
      </c>
      <c r="B5791">
        <v>304</v>
      </c>
      <c r="C5791">
        <v>18392</v>
      </c>
      <c r="D5791">
        <v>38.560943999999999</v>
      </c>
      <c r="E5791">
        <f t="shared" si="90"/>
        <v>39</v>
      </c>
      <c r="F5791">
        <v>9.2797199999999993</v>
      </c>
      <c r="G5791">
        <v>111.35663599999999</v>
      </c>
    </row>
    <row r="5792" spans="1:7" x14ac:dyDescent="0.25">
      <c r="A5792">
        <v>104</v>
      </c>
      <c r="B5792">
        <v>240</v>
      </c>
      <c r="C5792">
        <v>14336</v>
      </c>
      <c r="D5792">
        <v>38.560642000000001</v>
      </c>
      <c r="E5792">
        <f t="shared" si="90"/>
        <v>39</v>
      </c>
      <c r="F5792">
        <v>9.2795799999999993</v>
      </c>
      <c r="G5792">
        <v>111.35495899999999</v>
      </c>
    </row>
    <row r="5793" spans="1:7" x14ac:dyDescent="0.25">
      <c r="A5793">
        <v>221</v>
      </c>
      <c r="B5793">
        <v>272</v>
      </c>
      <c r="C5793">
        <v>2976</v>
      </c>
      <c r="D5793">
        <v>19.279032999999998</v>
      </c>
      <c r="E5793">
        <f t="shared" si="90"/>
        <v>78</v>
      </c>
      <c r="F5793">
        <v>9.2791639999999997</v>
      </c>
      <c r="G5793">
        <v>111.34997</v>
      </c>
    </row>
    <row r="5794" spans="1:7" x14ac:dyDescent="0.25">
      <c r="A5794">
        <v>130</v>
      </c>
      <c r="B5794">
        <v>272</v>
      </c>
      <c r="C5794">
        <v>2530</v>
      </c>
      <c r="D5794">
        <v>9.6413419999999999</v>
      </c>
      <c r="E5794">
        <f t="shared" si="90"/>
        <v>156</v>
      </c>
      <c r="F5794">
        <v>9.2788740000000001</v>
      </c>
      <c r="G5794">
        <v>111.346491</v>
      </c>
    </row>
    <row r="5795" spans="1:7" x14ac:dyDescent="0.25">
      <c r="A5795">
        <v>160</v>
      </c>
      <c r="B5795">
        <v>800</v>
      </c>
      <c r="C5795">
        <v>698</v>
      </c>
      <c r="D5795">
        <v>9.6287839999999996</v>
      </c>
      <c r="E5795">
        <f t="shared" si="90"/>
        <v>156</v>
      </c>
      <c r="F5795">
        <v>9.2788459999999997</v>
      </c>
      <c r="G5795">
        <v>111.346147</v>
      </c>
    </row>
    <row r="5796" spans="1:7" x14ac:dyDescent="0.25">
      <c r="A5796">
        <v>32</v>
      </c>
      <c r="B5796">
        <v>800</v>
      </c>
      <c r="C5796">
        <v>13976</v>
      </c>
      <c r="D5796">
        <v>38.560946000000001</v>
      </c>
      <c r="E5796">
        <f t="shared" si="90"/>
        <v>39</v>
      </c>
      <c r="F5796">
        <v>9.2784449999999996</v>
      </c>
      <c r="G5796">
        <v>111.341335</v>
      </c>
    </row>
    <row r="5797" spans="1:7" x14ac:dyDescent="0.25">
      <c r="A5797">
        <v>48</v>
      </c>
      <c r="B5797">
        <v>608</v>
      </c>
      <c r="C5797">
        <v>6132</v>
      </c>
      <c r="D5797">
        <v>19.288433000000001</v>
      </c>
      <c r="E5797">
        <f t="shared" si="90"/>
        <v>78</v>
      </c>
      <c r="F5797">
        <v>9.2779070000000008</v>
      </c>
      <c r="G5797">
        <v>111.334884</v>
      </c>
    </row>
    <row r="5798" spans="1:7" x14ac:dyDescent="0.25">
      <c r="A5798">
        <v>247</v>
      </c>
      <c r="B5798">
        <v>240</v>
      </c>
      <c r="C5798">
        <v>3016</v>
      </c>
      <c r="D5798">
        <v>19.270973999999999</v>
      </c>
      <c r="E5798">
        <f t="shared" si="90"/>
        <v>78</v>
      </c>
      <c r="F5798">
        <v>9.2776049999999994</v>
      </c>
      <c r="G5798">
        <v>111.33125699999999</v>
      </c>
    </row>
    <row r="5799" spans="1:7" x14ac:dyDescent="0.25">
      <c r="A5799">
        <v>104</v>
      </c>
      <c r="B5799">
        <v>288</v>
      </c>
      <c r="C5799">
        <v>11944</v>
      </c>
      <c r="D5799">
        <v>38.561625999999997</v>
      </c>
      <c r="E5799">
        <f t="shared" si="90"/>
        <v>39</v>
      </c>
      <c r="F5799">
        <v>9.277272</v>
      </c>
      <c r="G5799">
        <v>111.327262</v>
      </c>
    </row>
    <row r="5800" spans="1:7" x14ac:dyDescent="0.25">
      <c r="A5800">
        <v>117</v>
      </c>
      <c r="B5800">
        <v>256</v>
      </c>
      <c r="C5800">
        <v>11944</v>
      </c>
      <c r="D5800">
        <v>38.562159000000001</v>
      </c>
      <c r="E5800">
        <f t="shared" si="90"/>
        <v>39</v>
      </c>
      <c r="F5800">
        <v>9.2771439999999998</v>
      </c>
      <c r="G5800">
        <v>111.32572399999999</v>
      </c>
    </row>
    <row r="5801" spans="1:7" x14ac:dyDescent="0.25">
      <c r="A5801">
        <v>78</v>
      </c>
      <c r="B5801">
        <v>752</v>
      </c>
      <c r="C5801">
        <v>1524</v>
      </c>
      <c r="D5801">
        <v>9.6357499999999998</v>
      </c>
      <c r="E5801">
        <f t="shared" si="90"/>
        <v>156</v>
      </c>
      <c r="F5801">
        <v>9.2770919999999997</v>
      </c>
      <c r="G5801">
        <v>111.32511</v>
      </c>
    </row>
    <row r="5802" spans="1:7" x14ac:dyDescent="0.25">
      <c r="A5802">
        <v>169</v>
      </c>
      <c r="B5802">
        <v>432</v>
      </c>
      <c r="C5802">
        <v>2448</v>
      </c>
      <c r="D5802">
        <v>19.265684</v>
      </c>
      <c r="E5802">
        <f t="shared" si="90"/>
        <v>78</v>
      </c>
      <c r="F5802">
        <v>9.2767839999999993</v>
      </c>
      <c r="G5802">
        <v>111.321405</v>
      </c>
    </row>
    <row r="5803" spans="1:7" x14ac:dyDescent="0.25">
      <c r="A5803">
        <v>224</v>
      </c>
      <c r="B5803">
        <v>208</v>
      </c>
      <c r="C5803">
        <v>1920</v>
      </c>
      <c r="D5803">
        <v>9.6432110000000009</v>
      </c>
      <c r="E5803">
        <f t="shared" si="90"/>
        <v>156</v>
      </c>
      <c r="F5803">
        <v>9.2766439999999992</v>
      </c>
      <c r="G5803">
        <v>111.319734</v>
      </c>
    </row>
    <row r="5804" spans="1:7" x14ac:dyDescent="0.25">
      <c r="A5804">
        <v>156</v>
      </c>
      <c r="B5804">
        <v>368</v>
      </c>
      <c r="C5804">
        <v>779</v>
      </c>
      <c r="D5804">
        <v>4.8208479999999998</v>
      </c>
      <c r="E5804">
        <f t="shared" si="90"/>
        <v>312</v>
      </c>
      <c r="F5804">
        <v>9.2765489999999993</v>
      </c>
      <c r="G5804">
        <v>111.318586</v>
      </c>
    </row>
    <row r="5805" spans="1:7" x14ac:dyDescent="0.25">
      <c r="A5805">
        <v>91</v>
      </c>
      <c r="B5805">
        <v>784</v>
      </c>
      <c r="C5805">
        <v>5016</v>
      </c>
      <c r="D5805">
        <v>38.578676000000002</v>
      </c>
      <c r="E5805">
        <f t="shared" si="90"/>
        <v>39</v>
      </c>
      <c r="F5805">
        <v>9.2761479999999992</v>
      </c>
      <c r="G5805">
        <v>111.31377500000001</v>
      </c>
    </row>
    <row r="5806" spans="1:7" x14ac:dyDescent="0.25">
      <c r="A5806">
        <v>128</v>
      </c>
      <c r="B5806">
        <v>656</v>
      </c>
      <c r="C5806">
        <v>532</v>
      </c>
      <c r="D5806">
        <v>4.8157459999999999</v>
      </c>
      <c r="E5806">
        <f t="shared" si="90"/>
        <v>312</v>
      </c>
      <c r="F5806">
        <v>9.2760239999999996</v>
      </c>
      <c r="G5806">
        <v>111.31228900000001</v>
      </c>
    </row>
    <row r="5807" spans="1:7" x14ac:dyDescent="0.25">
      <c r="A5807">
        <v>117</v>
      </c>
      <c r="B5807">
        <v>368</v>
      </c>
      <c r="C5807">
        <v>8312</v>
      </c>
      <c r="D5807">
        <v>38.581812999999997</v>
      </c>
      <c r="E5807">
        <f t="shared" si="90"/>
        <v>39</v>
      </c>
      <c r="F5807">
        <v>9.2759110000000007</v>
      </c>
      <c r="G5807">
        <v>111.310935</v>
      </c>
    </row>
    <row r="5808" spans="1:7" x14ac:dyDescent="0.25">
      <c r="A5808">
        <v>156</v>
      </c>
      <c r="B5808">
        <v>688</v>
      </c>
      <c r="C5808">
        <v>1664</v>
      </c>
      <c r="D5808">
        <v>19.256077000000001</v>
      </c>
      <c r="E5808">
        <f t="shared" si="90"/>
        <v>78</v>
      </c>
      <c r="F5808">
        <v>9.2746720000000007</v>
      </c>
      <c r="G5808">
        <v>111.29606</v>
      </c>
    </row>
    <row r="5809" spans="1:7" x14ac:dyDescent="0.25">
      <c r="A5809">
        <v>240</v>
      </c>
      <c r="B5809">
        <v>560</v>
      </c>
      <c r="C5809">
        <v>1328</v>
      </c>
      <c r="D5809">
        <v>19.244353</v>
      </c>
      <c r="E5809">
        <f t="shared" si="90"/>
        <v>78</v>
      </c>
      <c r="F5809">
        <v>9.2745750000000005</v>
      </c>
      <c r="G5809">
        <v>111.29490300000001</v>
      </c>
    </row>
    <row r="5810" spans="1:7" x14ac:dyDescent="0.25">
      <c r="A5810">
        <v>96</v>
      </c>
      <c r="B5810">
        <v>576</v>
      </c>
      <c r="C5810">
        <v>809</v>
      </c>
      <c r="D5810">
        <v>4.8236780000000001</v>
      </c>
      <c r="E5810">
        <f t="shared" si="90"/>
        <v>311</v>
      </c>
      <c r="F5810">
        <v>9.2739320000000003</v>
      </c>
      <c r="G5810">
        <v>111.28719</v>
      </c>
    </row>
    <row r="5811" spans="1:7" x14ac:dyDescent="0.25">
      <c r="A5811">
        <v>221</v>
      </c>
      <c r="B5811">
        <v>208</v>
      </c>
      <c r="C5811">
        <v>7784</v>
      </c>
      <c r="D5811">
        <v>38.583567000000002</v>
      </c>
      <c r="E5811">
        <f t="shared" si="90"/>
        <v>39</v>
      </c>
      <c r="F5811">
        <v>9.2737639999999999</v>
      </c>
      <c r="G5811">
        <v>111.285173</v>
      </c>
    </row>
    <row r="5812" spans="1:7" x14ac:dyDescent="0.25">
      <c r="A5812">
        <v>80</v>
      </c>
      <c r="B5812">
        <v>240</v>
      </c>
      <c r="C5812">
        <v>9320</v>
      </c>
      <c r="D5812">
        <v>19.297294999999998</v>
      </c>
      <c r="E5812">
        <f t="shared" si="90"/>
        <v>78</v>
      </c>
      <c r="F5812">
        <v>9.2730099999999993</v>
      </c>
      <c r="G5812">
        <v>111.27611400000001</v>
      </c>
    </row>
    <row r="5813" spans="1:7" x14ac:dyDescent="0.25">
      <c r="A5813">
        <v>65</v>
      </c>
      <c r="B5813">
        <v>624</v>
      </c>
      <c r="C5813">
        <v>4412</v>
      </c>
      <c r="D5813">
        <v>19.298722999999999</v>
      </c>
      <c r="E5813">
        <f t="shared" si="90"/>
        <v>78</v>
      </c>
      <c r="F5813">
        <v>9.272672</v>
      </c>
      <c r="G5813">
        <v>111.272059</v>
      </c>
    </row>
    <row r="5814" spans="1:7" x14ac:dyDescent="0.25">
      <c r="A5814">
        <v>78</v>
      </c>
      <c r="B5814">
        <v>240</v>
      </c>
      <c r="C5814">
        <v>9556</v>
      </c>
      <c r="D5814">
        <v>19.292397999999999</v>
      </c>
      <c r="E5814">
        <f t="shared" si="90"/>
        <v>78</v>
      </c>
      <c r="F5814">
        <v>9.2724770000000003</v>
      </c>
      <c r="G5814">
        <v>111.26972600000001</v>
      </c>
    </row>
    <row r="5815" spans="1:7" x14ac:dyDescent="0.25">
      <c r="A5815">
        <v>256</v>
      </c>
      <c r="B5815">
        <v>304</v>
      </c>
      <c r="C5815">
        <v>4592</v>
      </c>
      <c r="D5815">
        <v>38.541108999999999</v>
      </c>
      <c r="E5815">
        <f t="shared" si="90"/>
        <v>39</v>
      </c>
      <c r="F5815">
        <v>9.2723800000000001</v>
      </c>
      <c r="G5815">
        <v>111.26855999999999</v>
      </c>
    </row>
    <row r="5816" spans="1:7" x14ac:dyDescent="0.25">
      <c r="A5816">
        <v>234</v>
      </c>
      <c r="B5816">
        <v>272</v>
      </c>
      <c r="C5816">
        <v>1404</v>
      </c>
      <c r="D5816">
        <v>9.6375890000000002</v>
      </c>
      <c r="E5816">
        <f t="shared" si="90"/>
        <v>156</v>
      </c>
      <c r="F5816">
        <v>9.272214</v>
      </c>
      <c r="G5816">
        <v>111.26657299999999</v>
      </c>
    </row>
    <row r="5817" spans="1:7" x14ac:dyDescent="0.25">
      <c r="A5817">
        <v>128</v>
      </c>
      <c r="B5817">
        <v>608</v>
      </c>
      <c r="C5817">
        <v>2296</v>
      </c>
      <c r="D5817">
        <v>19.272358000000001</v>
      </c>
      <c r="E5817">
        <f t="shared" si="90"/>
        <v>78</v>
      </c>
      <c r="F5817">
        <v>9.2715119999999995</v>
      </c>
      <c r="G5817">
        <v>111.25814699999999</v>
      </c>
    </row>
    <row r="5818" spans="1:7" x14ac:dyDescent="0.25">
      <c r="A5818">
        <v>112</v>
      </c>
      <c r="B5818">
        <v>304</v>
      </c>
      <c r="C5818">
        <v>5256</v>
      </c>
      <c r="D5818">
        <v>19.303111999999999</v>
      </c>
      <c r="E5818">
        <f t="shared" si="90"/>
        <v>78</v>
      </c>
      <c r="F5818">
        <v>9.2708519999999996</v>
      </c>
      <c r="G5818">
        <v>111.25022</v>
      </c>
    </row>
    <row r="5819" spans="1:7" x14ac:dyDescent="0.25">
      <c r="A5819">
        <v>234</v>
      </c>
      <c r="B5819">
        <v>592</v>
      </c>
      <c r="C5819">
        <v>644</v>
      </c>
      <c r="D5819">
        <v>9.6229709999999997</v>
      </c>
      <c r="E5819">
        <f t="shared" si="90"/>
        <v>156</v>
      </c>
      <c r="F5819">
        <v>9.2707370000000004</v>
      </c>
      <c r="G5819">
        <v>111.248842</v>
      </c>
    </row>
    <row r="5820" spans="1:7" x14ac:dyDescent="0.25">
      <c r="A5820">
        <v>160</v>
      </c>
      <c r="B5820">
        <v>240</v>
      </c>
      <c r="C5820">
        <v>9320</v>
      </c>
      <c r="D5820">
        <v>38.604318999999997</v>
      </c>
      <c r="E5820">
        <f t="shared" si="90"/>
        <v>39</v>
      </c>
      <c r="F5820">
        <v>9.2706730000000004</v>
      </c>
      <c r="G5820">
        <v>111.24807</v>
      </c>
    </row>
    <row r="5821" spans="1:7" x14ac:dyDescent="0.25">
      <c r="A5821">
        <v>144</v>
      </c>
      <c r="B5821">
        <v>656</v>
      </c>
      <c r="C5821">
        <v>473</v>
      </c>
      <c r="D5821">
        <v>4.819731</v>
      </c>
      <c r="E5821">
        <f t="shared" si="90"/>
        <v>312</v>
      </c>
      <c r="F5821">
        <v>9.2705319999999993</v>
      </c>
      <c r="G5821">
        <v>111.246388</v>
      </c>
    </row>
    <row r="5822" spans="1:7" x14ac:dyDescent="0.25">
      <c r="A5822">
        <v>32</v>
      </c>
      <c r="B5822">
        <v>928</v>
      </c>
      <c r="C5822">
        <v>12048</v>
      </c>
      <c r="D5822">
        <v>38.593839000000003</v>
      </c>
      <c r="E5822">
        <f t="shared" si="90"/>
        <v>39</v>
      </c>
      <c r="F5822">
        <v>9.2703240000000005</v>
      </c>
      <c r="G5822">
        <v>111.243893</v>
      </c>
    </row>
    <row r="5823" spans="1:7" x14ac:dyDescent="0.25">
      <c r="A5823">
        <v>104</v>
      </c>
      <c r="B5823">
        <v>576</v>
      </c>
      <c r="C5823">
        <v>2984</v>
      </c>
      <c r="D5823">
        <v>19.282743</v>
      </c>
      <c r="E5823">
        <f t="shared" si="90"/>
        <v>78</v>
      </c>
      <c r="F5823">
        <v>9.27013</v>
      </c>
      <c r="G5823">
        <v>111.241561</v>
      </c>
    </row>
    <row r="5824" spans="1:7" x14ac:dyDescent="0.25">
      <c r="A5824">
        <v>112</v>
      </c>
      <c r="B5824">
        <v>848</v>
      </c>
      <c r="C5824">
        <v>471</v>
      </c>
      <c r="D5824">
        <v>4.8256550000000002</v>
      </c>
      <c r="E5824">
        <f t="shared" si="90"/>
        <v>311</v>
      </c>
      <c r="F5824">
        <v>9.2699739999999995</v>
      </c>
      <c r="G5824">
        <v>111.239687</v>
      </c>
    </row>
    <row r="5825" spans="1:7" x14ac:dyDescent="0.25">
      <c r="A5825">
        <v>195</v>
      </c>
      <c r="B5825">
        <v>848</v>
      </c>
      <c r="C5825">
        <v>1080</v>
      </c>
      <c r="D5825">
        <v>19.265338</v>
      </c>
      <c r="E5825">
        <f t="shared" si="90"/>
        <v>78</v>
      </c>
      <c r="F5825">
        <v>9.2699540000000002</v>
      </c>
      <c r="G5825">
        <v>111.23945000000001</v>
      </c>
    </row>
    <row r="5826" spans="1:7" x14ac:dyDescent="0.25">
      <c r="A5826">
        <v>16</v>
      </c>
      <c r="B5826">
        <v>976</v>
      </c>
      <c r="C5826">
        <v>11456</v>
      </c>
      <c r="D5826">
        <v>19.299043000000001</v>
      </c>
      <c r="E5826">
        <f t="shared" si="90"/>
        <v>78</v>
      </c>
      <c r="F5826">
        <v>9.2697289999999999</v>
      </c>
      <c r="G5826">
        <v>111.236746</v>
      </c>
    </row>
    <row r="5827" spans="1:7" x14ac:dyDescent="0.25">
      <c r="A5827">
        <v>192</v>
      </c>
      <c r="B5827">
        <v>752</v>
      </c>
      <c r="C5827">
        <v>618</v>
      </c>
      <c r="D5827">
        <v>9.6264269999999996</v>
      </c>
      <c r="E5827">
        <f t="shared" ref="E5827:E5890" si="91">_xlfn.CEILING.MATH($J$2/D5827)</f>
        <v>156</v>
      </c>
      <c r="F5827">
        <v>9.2692040000000002</v>
      </c>
      <c r="G5827">
        <v>111.23044299999999</v>
      </c>
    </row>
    <row r="5828" spans="1:7" x14ac:dyDescent="0.25">
      <c r="A5828">
        <v>128</v>
      </c>
      <c r="B5828">
        <v>528</v>
      </c>
      <c r="C5828">
        <v>5288</v>
      </c>
      <c r="D5828">
        <v>38.557411000000002</v>
      </c>
      <c r="E5828">
        <f t="shared" si="91"/>
        <v>39</v>
      </c>
      <c r="F5828">
        <v>9.2688849999999992</v>
      </c>
      <c r="G5828">
        <v>111.226615</v>
      </c>
    </row>
    <row r="5829" spans="1:7" x14ac:dyDescent="0.25">
      <c r="A5829">
        <v>91</v>
      </c>
      <c r="B5829">
        <v>432</v>
      </c>
      <c r="C5829">
        <v>2276</v>
      </c>
      <c r="D5829">
        <v>9.6533809999999995</v>
      </c>
      <c r="E5829">
        <f t="shared" si="91"/>
        <v>156</v>
      </c>
      <c r="F5829">
        <v>9.2686810000000008</v>
      </c>
      <c r="G5829">
        <v>111.224176</v>
      </c>
    </row>
    <row r="5830" spans="1:7" x14ac:dyDescent="0.25">
      <c r="A5830">
        <v>13</v>
      </c>
      <c r="B5830">
        <v>768</v>
      </c>
      <c r="C5830">
        <v>17924</v>
      </c>
      <c r="D5830">
        <v>19.307376000000001</v>
      </c>
      <c r="E5830">
        <f t="shared" si="91"/>
        <v>78</v>
      </c>
      <c r="F5830">
        <v>9.2686449999999994</v>
      </c>
      <c r="G5830">
        <v>111.223741</v>
      </c>
    </row>
    <row r="5831" spans="1:7" x14ac:dyDescent="0.25">
      <c r="A5831">
        <v>65</v>
      </c>
      <c r="B5831">
        <v>272</v>
      </c>
      <c r="C5831">
        <v>2530</v>
      </c>
      <c r="D5831">
        <v>4.8261919999999998</v>
      </c>
      <c r="E5831">
        <f t="shared" si="91"/>
        <v>311</v>
      </c>
      <c r="F5831">
        <v>9.2682599999999997</v>
      </c>
      <c r="G5831">
        <v>111.219114</v>
      </c>
    </row>
    <row r="5832" spans="1:7" x14ac:dyDescent="0.25">
      <c r="A5832">
        <v>195</v>
      </c>
      <c r="B5832">
        <v>624</v>
      </c>
      <c r="C5832">
        <v>734</v>
      </c>
      <c r="D5832">
        <v>9.6364669999999997</v>
      </c>
      <c r="E5832">
        <f t="shared" si="91"/>
        <v>156</v>
      </c>
      <c r="F5832">
        <v>9.268243</v>
      </c>
      <c r="G5832">
        <v>111.218919</v>
      </c>
    </row>
    <row r="5833" spans="1:7" x14ac:dyDescent="0.25">
      <c r="A5833">
        <v>130</v>
      </c>
      <c r="B5833">
        <v>848</v>
      </c>
      <c r="C5833">
        <v>1620</v>
      </c>
      <c r="D5833">
        <v>19.269174</v>
      </c>
      <c r="E5833">
        <f t="shared" si="91"/>
        <v>78</v>
      </c>
      <c r="F5833">
        <v>9.2681090000000008</v>
      </c>
      <c r="G5833">
        <v>111.217305</v>
      </c>
    </row>
    <row r="5834" spans="1:7" x14ac:dyDescent="0.25">
      <c r="A5834">
        <v>39</v>
      </c>
      <c r="B5834">
        <v>880</v>
      </c>
      <c r="C5834">
        <v>10424</v>
      </c>
      <c r="D5834">
        <v>38.602406999999999</v>
      </c>
      <c r="E5834">
        <f t="shared" si="91"/>
        <v>39</v>
      </c>
      <c r="F5834">
        <v>9.2675999999999998</v>
      </c>
      <c r="G5834">
        <v>111.211204</v>
      </c>
    </row>
    <row r="5835" spans="1:7" x14ac:dyDescent="0.25">
      <c r="A5835">
        <v>117</v>
      </c>
      <c r="B5835">
        <v>496</v>
      </c>
      <c r="C5835">
        <v>3080</v>
      </c>
      <c r="D5835">
        <v>19.286763000000001</v>
      </c>
      <c r="E5835">
        <f t="shared" si="91"/>
        <v>78</v>
      </c>
      <c r="F5835">
        <v>9.2674210000000006</v>
      </c>
      <c r="G5835">
        <v>111.209057</v>
      </c>
    </row>
    <row r="5836" spans="1:7" x14ac:dyDescent="0.25">
      <c r="A5836">
        <v>192</v>
      </c>
      <c r="B5836">
        <v>208</v>
      </c>
      <c r="C5836">
        <v>4480</v>
      </c>
      <c r="D5836">
        <v>19.306422000000001</v>
      </c>
      <c r="E5836">
        <f t="shared" si="91"/>
        <v>78</v>
      </c>
      <c r="F5836">
        <v>9.2670349999999999</v>
      </c>
      <c r="G5836">
        <v>111.204415</v>
      </c>
    </row>
    <row r="5837" spans="1:7" x14ac:dyDescent="0.25">
      <c r="A5837">
        <v>91</v>
      </c>
      <c r="B5837">
        <v>368</v>
      </c>
      <c r="C5837">
        <v>5340</v>
      </c>
      <c r="D5837">
        <v>19.298293000000001</v>
      </c>
      <c r="E5837">
        <f t="shared" si="91"/>
        <v>78</v>
      </c>
      <c r="F5837">
        <v>9.2664109999999997</v>
      </c>
      <c r="G5837">
        <v>111.196935</v>
      </c>
    </row>
    <row r="5838" spans="1:7" x14ac:dyDescent="0.25">
      <c r="A5838">
        <v>260</v>
      </c>
      <c r="B5838">
        <v>240</v>
      </c>
      <c r="C5838">
        <v>5728</v>
      </c>
      <c r="D5838">
        <v>38.573200999999997</v>
      </c>
      <c r="E5838">
        <f t="shared" si="91"/>
        <v>39</v>
      </c>
      <c r="F5838">
        <v>9.2662049999999994</v>
      </c>
      <c r="G5838">
        <v>111.194464</v>
      </c>
    </row>
    <row r="5839" spans="1:7" x14ac:dyDescent="0.25">
      <c r="A5839">
        <v>221</v>
      </c>
      <c r="B5839">
        <v>640</v>
      </c>
      <c r="C5839">
        <v>1264</v>
      </c>
      <c r="D5839">
        <v>19.293952000000001</v>
      </c>
      <c r="E5839">
        <f t="shared" si="91"/>
        <v>78</v>
      </c>
      <c r="F5839">
        <v>9.2661239999999996</v>
      </c>
      <c r="G5839">
        <v>111.193493</v>
      </c>
    </row>
    <row r="5840" spans="1:7" x14ac:dyDescent="0.25">
      <c r="A5840">
        <v>117</v>
      </c>
      <c r="B5840">
        <v>368</v>
      </c>
      <c r="C5840">
        <v>1039</v>
      </c>
      <c r="D5840">
        <v>4.8279329999999998</v>
      </c>
      <c r="E5840">
        <f t="shared" si="91"/>
        <v>311</v>
      </c>
      <c r="F5840">
        <v>9.2659079999999996</v>
      </c>
      <c r="G5840">
        <v>111.190898</v>
      </c>
    </row>
    <row r="5841" spans="1:7" x14ac:dyDescent="0.25">
      <c r="A5841">
        <v>26</v>
      </c>
      <c r="B5841">
        <v>416</v>
      </c>
      <c r="C5841">
        <v>33088</v>
      </c>
      <c r="D5841">
        <v>38.624811000000001</v>
      </c>
      <c r="E5841">
        <f t="shared" si="91"/>
        <v>39</v>
      </c>
      <c r="F5841">
        <v>9.2655419999999999</v>
      </c>
      <c r="G5841">
        <v>111.186504</v>
      </c>
    </row>
    <row r="5842" spans="1:7" x14ac:dyDescent="0.25">
      <c r="A5842">
        <v>240</v>
      </c>
      <c r="B5842">
        <v>576</v>
      </c>
      <c r="C5842">
        <v>1292</v>
      </c>
      <c r="D5842">
        <v>19.277640999999999</v>
      </c>
      <c r="E5842">
        <f t="shared" si="91"/>
        <v>78</v>
      </c>
      <c r="F5842">
        <v>9.2649340000000002</v>
      </c>
      <c r="G5842">
        <v>111.179213</v>
      </c>
    </row>
    <row r="5843" spans="1:7" x14ac:dyDescent="0.25">
      <c r="A5843">
        <v>221</v>
      </c>
      <c r="B5843">
        <v>208</v>
      </c>
      <c r="C5843">
        <v>3892</v>
      </c>
      <c r="D5843">
        <v>19.310281</v>
      </c>
      <c r="E5843">
        <f t="shared" si="91"/>
        <v>78</v>
      </c>
      <c r="F5843">
        <v>9.2648810000000008</v>
      </c>
      <c r="G5843">
        <v>111.178572</v>
      </c>
    </row>
    <row r="5844" spans="1:7" x14ac:dyDescent="0.25">
      <c r="A5844">
        <v>112</v>
      </c>
      <c r="B5844">
        <v>208</v>
      </c>
      <c r="C5844">
        <v>1920</v>
      </c>
      <c r="D5844">
        <v>4.827788</v>
      </c>
      <c r="E5844">
        <f t="shared" si="91"/>
        <v>311</v>
      </c>
      <c r="F5844">
        <v>9.2647650000000006</v>
      </c>
      <c r="G5844">
        <v>111.177177</v>
      </c>
    </row>
    <row r="5845" spans="1:7" x14ac:dyDescent="0.25">
      <c r="A5845">
        <v>39</v>
      </c>
      <c r="B5845">
        <v>720</v>
      </c>
      <c r="C5845">
        <v>6372</v>
      </c>
      <c r="D5845">
        <v>19.313375000000001</v>
      </c>
      <c r="E5845">
        <f t="shared" si="91"/>
        <v>78</v>
      </c>
      <c r="F5845">
        <v>9.2643450000000005</v>
      </c>
      <c r="G5845">
        <v>111.172134</v>
      </c>
    </row>
    <row r="5846" spans="1:7" x14ac:dyDescent="0.25">
      <c r="A5846">
        <v>160</v>
      </c>
      <c r="B5846">
        <v>240</v>
      </c>
      <c r="C5846">
        <v>4660</v>
      </c>
      <c r="D5846">
        <v>19.317087000000001</v>
      </c>
      <c r="E5846">
        <f t="shared" si="91"/>
        <v>78</v>
      </c>
      <c r="F5846">
        <v>9.2635090000000009</v>
      </c>
      <c r="G5846">
        <v>111.162102</v>
      </c>
    </row>
    <row r="5847" spans="1:7" x14ac:dyDescent="0.25">
      <c r="A5847">
        <v>91</v>
      </c>
      <c r="B5847">
        <v>848</v>
      </c>
      <c r="C5847">
        <v>4632</v>
      </c>
      <c r="D5847">
        <v>38.586340999999997</v>
      </c>
      <c r="E5847">
        <f t="shared" si="91"/>
        <v>39</v>
      </c>
      <c r="F5847">
        <v>9.2634380000000007</v>
      </c>
      <c r="G5847">
        <v>111.16125599999999</v>
      </c>
    </row>
    <row r="5848" spans="1:7" x14ac:dyDescent="0.25">
      <c r="A5848">
        <v>91</v>
      </c>
      <c r="B5848">
        <v>272</v>
      </c>
      <c r="C5848">
        <v>7228</v>
      </c>
      <c r="D5848">
        <v>19.314374000000001</v>
      </c>
      <c r="E5848">
        <f t="shared" si="91"/>
        <v>78</v>
      </c>
      <c r="F5848">
        <v>9.2629180000000009</v>
      </c>
      <c r="G5848">
        <v>111.155012</v>
      </c>
    </row>
    <row r="5849" spans="1:7" x14ac:dyDescent="0.25">
      <c r="A5849">
        <v>39</v>
      </c>
      <c r="B5849">
        <v>720</v>
      </c>
      <c r="C5849">
        <v>12744</v>
      </c>
      <c r="D5849">
        <v>38.634625</v>
      </c>
      <c r="E5849">
        <f t="shared" si="91"/>
        <v>39</v>
      </c>
      <c r="F5849">
        <v>9.2624560000000002</v>
      </c>
      <c r="G5849">
        <v>111.149474</v>
      </c>
    </row>
    <row r="5850" spans="1:7" x14ac:dyDescent="0.25">
      <c r="A5850">
        <v>156</v>
      </c>
      <c r="B5850">
        <v>336</v>
      </c>
      <c r="C5850">
        <v>853</v>
      </c>
      <c r="D5850">
        <v>4.8271810000000004</v>
      </c>
      <c r="E5850">
        <f t="shared" si="91"/>
        <v>311</v>
      </c>
      <c r="F5850">
        <v>9.2623099999999994</v>
      </c>
      <c r="G5850">
        <v>111.147723</v>
      </c>
    </row>
    <row r="5851" spans="1:7" x14ac:dyDescent="0.25">
      <c r="A5851">
        <v>256</v>
      </c>
      <c r="B5851">
        <v>240</v>
      </c>
      <c r="C5851">
        <v>5824</v>
      </c>
      <c r="D5851">
        <v>38.633243999999998</v>
      </c>
      <c r="E5851">
        <f t="shared" si="91"/>
        <v>39</v>
      </c>
      <c r="F5851">
        <v>9.2621409999999997</v>
      </c>
      <c r="G5851">
        <v>111.14569400000001</v>
      </c>
    </row>
    <row r="5852" spans="1:7" x14ac:dyDescent="0.25">
      <c r="A5852">
        <v>112</v>
      </c>
      <c r="B5852">
        <v>784</v>
      </c>
      <c r="C5852">
        <v>4072</v>
      </c>
      <c r="D5852">
        <v>38.608328</v>
      </c>
      <c r="E5852">
        <f t="shared" si="91"/>
        <v>39</v>
      </c>
      <c r="F5852">
        <v>9.261063</v>
      </c>
      <c r="G5852">
        <v>111.132762</v>
      </c>
    </row>
    <row r="5853" spans="1:7" x14ac:dyDescent="0.25">
      <c r="A5853">
        <v>221</v>
      </c>
      <c r="B5853">
        <v>528</v>
      </c>
      <c r="C5853">
        <v>766</v>
      </c>
      <c r="D5853">
        <v>9.6514849999999992</v>
      </c>
      <c r="E5853">
        <f t="shared" si="91"/>
        <v>156</v>
      </c>
      <c r="F5853">
        <v>9.261063</v>
      </c>
      <c r="G5853">
        <v>111.13275299999999</v>
      </c>
    </row>
    <row r="5854" spans="1:7" x14ac:dyDescent="0.25">
      <c r="A5854">
        <v>91</v>
      </c>
      <c r="B5854">
        <v>320</v>
      </c>
      <c r="C5854">
        <v>1536</v>
      </c>
      <c r="D5854">
        <v>4.8298709999999998</v>
      </c>
      <c r="E5854">
        <f t="shared" si="91"/>
        <v>311</v>
      </c>
      <c r="F5854">
        <v>9.2607689999999998</v>
      </c>
      <c r="G5854">
        <v>111.129229</v>
      </c>
    </row>
    <row r="5855" spans="1:7" x14ac:dyDescent="0.25">
      <c r="A5855">
        <v>52</v>
      </c>
      <c r="B5855">
        <v>848</v>
      </c>
      <c r="C5855">
        <v>4056</v>
      </c>
      <c r="D5855">
        <v>19.314285000000002</v>
      </c>
      <c r="E5855">
        <f t="shared" si="91"/>
        <v>78</v>
      </c>
      <c r="F5855">
        <v>9.2601600000000008</v>
      </c>
      <c r="G5855">
        <v>111.12192400000001</v>
      </c>
    </row>
    <row r="5856" spans="1:7" x14ac:dyDescent="0.25">
      <c r="A5856">
        <v>16</v>
      </c>
      <c r="B5856">
        <v>752</v>
      </c>
      <c r="C5856">
        <v>7436</v>
      </c>
      <c r="D5856">
        <v>9.6627019999999995</v>
      </c>
      <c r="E5856">
        <f t="shared" si="91"/>
        <v>156</v>
      </c>
      <c r="F5856">
        <v>9.2593099999999993</v>
      </c>
      <c r="G5856">
        <v>111.111718</v>
      </c>
    </row>
    <row r="5857" spans="1:7" x14ac:dyDescent="0.25">
      <c r="A5857">
        <v>16</v>
      </c>
      <c r="B5857">
        <v>784</v>
      </c>
      <c r="C5857">
        <v>3566</v>
      </c>
      <c r="D5857">
        <v>4.8310779999999998</v>
      </c>
      <c r="E5857">
        <f t="shared" si="91"/>
        <v>311</v>
      </c>
      <c r="F5857">
        <v>9.2591970000000003</v>
      </c>
      <c r="G5857">
        <v>111.110367</v>
      </c>
    </row>
    <row r="5858" spans="1:7" x14ac:dyDescent="0.25">
      <c r="A5858">
        <v>156</v>
      </c>
      <c r="B5858">
        <v>688</v>
      </c>
      <c r="C5858">
        <v>3328</v>
      </c>
      <c r="D5858">
        <v>38.577998000000001</v>
      </c>
      <c r="E5858">
        <f t="shared" si="91"/>
        <v>39</v>
      </c>
      <c r="F5858">
        <v>9.2588419999999996</v>
      </c>
      <c r="G5858">
        <v>111.106103</v>
      </c>
    </row>
    <row r="5859" spans="1:7" x14ac:dyDescent="0.25">
      <c r="A5859">
        <v>160</v>
      </c>
      <c r="B5859">
        <v>592</v>
      </c>
      <c r="C5859">
        <v>472</v>
      </c>
      <c r="D5859">
        <v>4.8287300000000002</v>
      </c>
      <c r="E5859">
        <f t="shared" si="91"/>
        <v>311</v>
      </c>
      <c r="F5859">
        <v>9.2587159999999997</v>
      </c>
      <c r="G5859">
        <v>111.10459299999999</v>
      </c>
    </row>
    <row r="5860" spans="1:7" x14ac:dyDescent="0.25">
      <c r="A5860">
        <v>104</v>
      </c>
      <c r="B5860">
        <v>240</v>
      </c>
      <c r="C5860">
        <v>1792</v>
      </c>
      <c r="D5860">
        <v>4.8309870000000004</v>
      </c>
      <c r="E5860">
        <f t="shared" si="91"/>
        <v>311</v>
      </c>
      <c r="F5860">
        <v>9.2586300000000001</v>
      </c>
      <c r="G5860">
        <v>111.103557</v>
      </c>
    </row>
    <row r="5861" spans="1:7" x14ac:dyDescent="0.25">
      <c r="A5861">
        <v>130</v>
      </c>
      <c r="B5861">
        <v>272</v>
      </c>
      <c r="C5861">
        <v>1265</v>
      </c>
      <c r="D5861">
        <v>4.8312710000000001</v>
      </c>
      <c r="E5861">
        <f t="shared" si="91"/>
        <v>311</v>
      </c>
      <c r="F5861">
        <v>9.2585160000000002</v>
      </c>
      <c r="G5861">
        <v>111.102192</v>
      </c>
    </row>
    <row r="5862" spans="1:7" x14ac:dyDescent="0.25">
      <c r="A5862">
        <v>160</v>
      </c>
      <c r="B5862">
        <v>368</v>
      </c>
      <c r="C5862">
        <v>6072</v>
      </c>
      <c r="D5862">
        <v>38.615349000000002</v>
      </c>
      <c r="E5862">
        <f t="shared" si="91"/>
        <v>39</v>
      </c>
      <c r="F5862">
        <v>9.2584780000000002</v>
      </c>
      <c r="G5862">
        <v>111.101736</v>
      </c>
    </row>
    <row r="5863" spans="1:7" x14ac:dyDescent="0.25">
      <c r="A5863">
        <v>128</v>
      </c>
      <c r="B5863">
        <v>176</v>
      </c>
      <c r="C5863">
        <v>7940</v>
      </c>
      <c r="D5863">
        <v>19.320046000000001</v>
      </c>
      <c r="E5863">
        <f t="shared" si="91"/>
        <v>78</v>
      </c>
      <c r="F5863">
        <v>9.2583800000000007</v>
      </c>
      <c r="G5863">
        <v>111.100555</v>
      </c>
    </row>
    <row r="5864" spans="1:7" x14ac:dyDescent="0.25">
      <c r="A5864">
        <v>169</v>
      </c>
      <c r="B5864">
        <v>160</v>
      </c>
      <c r="C5864">
        <v>6616</v>
      </c>
      <c r="D5864">
        <v>19.322728999999999</v>
      </c>
      <c r="E5864">
        <f t="shared" si="91"/>
        <v>78</v>
      </c>
      <c r="F5864">
        <v>9.2583529999999996</v>
      </c>
      <c r="G5864">
        <v>111.10023200000001</v>
      </c>
    </row>
    <row r="5865" spans="1:7" x14ac:dyDescent="0.25">
      <c r="A5865">
        <v>195</v>
      </c>
      <c r="B5865">
        <v>176</v>
      </c>
      <c r="C5865">
        <v>1303</v>
      </c>
      <c r="D5865">
        <v>4.8303019999999997</v>
      </c>
      <c r="E5865">
        <f t="shared" si="91"/>
        <v>311</v>
      </c>
      <c r="F5865">
        <v>9.2580050000000007</v>
      </c>
      <c r="G5865">
        <v>111.09605999999999</v>
      </c>
    </row>
    <row r="5866" spans="1:7" x14ac:dyDescent="0.25">
      <c r="A5866">
        <v>117</v>
      </c>
      <c r="B5866">
        <v>304</v>
      </c>
      <c r="C5866">
        <v>10056</v>
      </c>
      <c r="D5866">
        <v>38.634830999999998</v>
      </c>
      <c r="E5866">
        <f t="shared" si="91"/>
        <v>39</v>
      </c>
      <c r="F5866">
        <v>9.2577549999999995</v>
      </c>
      <c r="G5866">
        <v>111.093063</v>
      </c>
    </row>
    <row r="5867" spans="1:7" x14ac:dyDescent="0.25">
      <c r="A5867">
        <v>169</v>
      </c>
      <c r="B5867">
        <v>464</v>
      </c>
      <c r="C5867">
        <v>4560</v>
      </c>
      <c r="D5867">
        <v>38.624896</v>
      </c>
      <c r="E5867">
        <f t="shared" si="91"/>
        <v>39</v>
      </c>
      <c r="F5867">
        <v>9.2576809999999998</v>
      </c>
      <c r="G5867">
        <v>111.09217</v>
      </c>
    </row>
    <row r="5868" spans="1:7" x14ac:dyDescent="0.25">
      <c r="A5868">
        <v>80</v>
      </c>
      <c r="B5868">
        <v>608</v>
      </c>
      <c r="C5868">
        <v>3676</v>
      </c>
      <c r="D5868">
        <v>19.316488</v>
      </c>
      <c r="E5868">
        <f t="shared" si="91"/>
        <v>78</v>
      </c>
      <c r="F5868">
        <v>9.2563739999999992</v>
      </c>
      <c r="G5868">
        <v>111.07649000000001</v>
      </c>
    </row>
    <row r="5869" spans="1:7" x14ac:dyDescent="0.25">
      <c r="A5869">
        <v>247</v>
      </c>
      <c r="B5869">
        <v>752</v>
      </c>
      <c r="C5869">
        <v>1920</v>
      </c>
      <c r="D5869">
        <v>38.529266</v>
      </c>
      <c r="E5869">
        <f t="shared" si="91"/>
        <v>39</v>
      </c>
      <c r="F5869">
        <v>9.2560409999999997</v>
      </c>
      <c r="G5869">
        <v>111.072496</v>
      </c>
    </row>
    <row r="5870" spans="1:7" x14ac:dyDescent="0.25">
      <c r="A5870">
        <v>176</v>
      </c>
      <c r="B5870">
        <v>240</v>
      </c>
      <c r="C5870">
        <v>2118</v>
      </c>
      <c r="D5870">
        <v>9.6655549999999995</v>
      </c>
      <c r="E5870">
        <f t="shared" si="91"/>
        <v>156</v>
      </c>
      <c r="F5870">
        <v>9.2559939999999994</v>
      </c>
      <c r="G5870">
        <v>111.071929</v>
      </c>
    </row>
    <row r="5871" spans="1:7" x14ac:dyDescent="0.25">
      <c r="A5871">
        <v>260</v>
      </c>
      <c r="B5871">
        <v>432</v>
      </c>
      <c r="C5871">
        <v>796</v>
      </c>
      <c r="D5871">
        <v>9.6595460000000006</v>
      </c>
      <c r="E5871">
        <f t="shared" si="91"/>
        <v>156</v>
      </c>
      <c r="F5871">
        <v>9.255789</v>
      </c>
      <c r="G5871">
        <v>111.069468</v>
      </c>
    </row>
    <row r="5872" spans="1:7" x14ac:dyDescent="0.25">
      <c r="A5872">
        <v>13</v>
      </c>
      <c r="B5872">
        <v>944</v>
      </c>
      <c r="C5872">
        <v>7290</v>
      </c>
      <c r="D5872">
        <v>9.6656169999999992</v>
      </c>
      <c r="E5872">
        <f t="shared" si="91"/>
        <v>156</v>
      </c>
      <c r="F5872">
        <v>9.2557860000000005</v>
      </c>
      <c r="G5872">
        <v>111.069429</v>
      </c>
    </row>
    <row r="5873" spans="1:7" x14ac:dyDescent="0.25">
      <c r="A5873">
        <v>224</v>
      </c>
      <c r="B5873">
        <v>272</v>
      </c>
      <c r="C5873">
        <v>1468</v>
      </c>
      <c r="D5873">
        <v>9.6637090000000008</v>
      </c>
      <c r="E5873">
        <f t="shared" si="91"/>
        <v>156</v>
      </c>
      <c r="F5873">
        <v>9.2554839999999992</v>
      </c>
      <c r="G5873">
        <v>111.065808</v>
      </c>
    </row>
    <row r="5874" spans="1:7" x14ac:dyDescent="0.25">
      <c r="A5874">
        <v>52</v>
      </c>
      <c r="B5874">
        <v>368</v>
      </c>
      <c r="C5874">
        <v>2337</v>
      </c>
      <c r="D5874">
        <v>4.8319200000000002</v>
      </c>
      <c r="E5874">
        <f t="shared" si="91"/>
        <v>311</v>
      </c>
      <c r="F5874">
        <v>9.2552920000000007</v>
      </c>
      <c r="G5874">
        <v>111.063508</v>
      </c>
    </row>
    <row r="5875" spans="1:7" x14ac:dyDescent="0.25">
      <c r="A5875">
        <v>78</v>
      </c>
      <c r="B5875">
        <v>480</v>
      </c>
      <c r="C5875">
        <v>4776</v>
      </c>
      <c r="D5875">
        <v>19.320698</v>
      </c>
      <c r="E5875">
        <f t="shared" si="91"/>
        <v>78</v>
      </c>
      <c r="F5875">
        <v>9.25502</v>
      </c>
      <c r="G5875">
        <v>111.060236</v>
      </c>
    </row>
    <row r="5876" spans="1:7" x14ac:dyDescent="0.25">
      <c r="A5876">
        <v>52</v>
      </c>
      <c r="B5876">
        <v>304</v>
      </c>
      <c r="C5876">
        <v>11320</v>
      </c>
      <c r="D5876">
        <v>19.336036</v>
      </c>
      <c r="E5876">
        <f t="shared" si="91"/>
        <v>78</v>
      </c>
      <c r="F5876">
        <v>9.2545629999999992</v>
      </c>
      <c r="G5876">
        <v>111.054754</v>
      </c>
    </row>
    <row r="5877" spans="1:7" x14ac:dyDescent="0.25">
      <c r="A5877">
        <v>65</v>
      </c>
      <c r="B5877">
        <v>272</v>
      </c>
      <c r="C5877">
        <v>5060</v>
      </c>
      <c r="D5877">
        <v>9.6669490000000007</v>
      </c>
      <c r="E5877">
        <f t="shared" si="91"/>
        <v>156</v>
      </c>
      <c r="F5877">
        <v>9.2542950000000008</v>
      </c>
      <c r="G5877">
        <v>111.051543</v>
      </c>
    </row>
    <row r="5878" spans="1:7" x14ac:dyDescent="0.25">
      <c r="A5878">
        <v>117</v>
      </c>
      <c r="B5878">
        <v>176</v>
      </c>
      <c r="C5878">
        <v>17376</v>
      </c>
      <c r="D5878">
        <v>38.664844000000002</v>
      </c>
      <c r="E5878">
        <f t="shared" si="91"/>
        <v>39</v>
      </c>
      <c r="F5878">
        <v>9.2540549999999993</v>
      </c>
      <c r="G5878">
        <v>111.04866</v>
      </c>
    </row>
    <row r="5879" spans="1:7" x14ac:dyDescent="0.25">
      <c r="A5879">
        <v>65</v>
      </c>
      <c r="B5879">
        <v>816</v>
      </c>
      <c r="C5879">
        <v>6744</v>
      </c>
      <c r="D5879">
        <v>38.654268999999999</v>
      </c>
      <c r="E5879">
        <f t="shared" si="91"/>
        <v>39</v>
      </c>
      <c r="F5879">
        <v>9.2538750000000007</v>
      </c>
      <c r="G5879">
        <v>111.046496</v>
      </c>
    </row>
    <row r="5880" spans="1:7" x14ac:dyDescent="0.25">
      <c r="A5880">
        <v>208</v>
      </c>
      <c r="B5880">
        <v>624</v>
      </c>
      <c r="C5880">
        <v>2752</v>
      </c>
      <c r="D5880">
        <v>38.599249999999998</v>
      </c>
      <c r="E5880">
        <f t="shared" si="91"/>
        <v>39</v>
      </c>
      <c r="F5880">
        <v>9.2537439999999993</v>
      </c>
      <c r="G5880">
        <v>111.04492999999999</v>
      </c>
    </row>
    <row r="5881" spans="1:7" x14ac:dyDescent="0.25">
      <c r="A5881">
        <v>104</v>
      </c>
      <c r="B5881">
        <v>240</v>
      </c>
      <c r="C5881">
        <v>3584</v>
      </c>
      <c r="D5881">
        <v>9.6674600000000002</v>
      </c>
      <c r="E5881">
        <f t="shared" si="91"/>
        <v>156</v>
      </c>
      <c r="F5881">
        <v>9.2533759999999994</v>
      </c>
      <c r="G5881">
        <v>111.040509</v>
      </c>
    </row>
    <row r="5882" spans="1:7" x14ac:dyDescent="0.25">
      <c r="A5882">
        <v>234</v>
      </c>
      <c r="B5882">
        <v>608</v>
      </c>
      <c r="C5882">
        <v>1256</v>
      </c>
      <c r="D5882">
        <v>19.311312000000001</v>
      </c>
      <c r="E5882">
        <f t="shared" si="91"/>
        <v>78</v>
      </c>
      <c r="F5882">
        <v>9.2533139999999996</v>
      </c>
      <c r="G5882">
        <v>111.039767</v>
      </c>
    </row>
    <row r="5883" spans="1:7" x14ac:dyDescent="0.25">
      <c r="A5883">
        <v>143</v>
      </c>
      <c r="B5883">
        <v>144</v>
      </c>
      <c r="C5883">
        <v>2172</v>
      </c>
      <c r="D5883">
        <v>4.8337849999999998</v>
      </c>
      <c r="E5883">
        <f t="shared" si="91"/>
        <v>311</v>
      </c>
      <c r="F5883">
        <v>9.2527539999999995</v>
      </c>
      <c r="G5883">
        <v>111.03304900000001</v>
      </c>
    </row>
    <row r="5884" spans="1:7" x14ac:dyDescent="0.25">
      <c r="A5884">
        <v>234</v>
      </c>
      <c r="B5884">
        <v>848</v>
      </c>
      <c r="C5884">
        <v>1800</v>
      </c>
      <c r="D5884">
        <v>38.603028999999999</v>
      </c>
      <c r="E5884">
        <f t="shared" si="91"/>
        <v>39</v>
      </c>
      <c r="F5884">
        <v>9.25258</v>
      </c>
      <c r="G5884">
        <v>111.030956</v>
      </c>
    </row>
    <row r="5885" spans="1:7" x14ac:dyDescent="0.25">
      <c r="A5885">
        <v>143</v>
      </c>
      <c r="B5885">
        <v>656</v>
      </c>
      <c r="C5885">
        <v>3808</v>
      </c>
      <c r="D5885">
        <v>38.610059999999997</v>
      </c>
      <c r="E5885">
        <f t="shared" si="91"/>
        <v>39</v>
      </c>
      <c r="F5885">
        <v>9.2520150000000001</v>
      </c>
      <c r="G5885">
        <v>111.02418299999999</v>
      </c>
    </row>
    <row r="5886" spans="1:7" x14ac:dyDescent="0.25">
      <c r="A5886">
        <v>128</v>
      </c>
      <c r="B5886">
        <v>144</v>
      </c>
      <c r="C5886">
        <v>2427</v>
      </c>
      <c r="D5886">
        <v>4.8351350000000002</v>
      </c>
      <c r="E5886">
        <f t="shared" si="91"/>
        <v>311</v>
      </c>
      <c r="F5886">
        <v>9.2519580000000001</v>
      </c>
      <c r="G5886">
        <v>111.02349100000001</v>
      </c>
    </row>
    <row r="5887" spans="1:7" x14ac:dyDescent="0.25">
      <c r="A5887">
        <v>160</v>
      </c>
      <c r="B5887">
        <v>560</v>
      </c>
      <c r="C5887">
        <v>499</v>
      </c>
      <c r="D5887">
        <v>4.8325440000000004</v>
      </c>
      <c r="E5887">
        <f t="shared" si="91"/>
        <v>311</v>
      </c>
      <c r="F5887">
        <v>9.2519390000000001</v>
      </c>
      <c r="G5887">
        <v>111.023262</v>
      </c>
    </row>
    <row r="5888" spans="1:7" x14ac:dyDescent="0.25">
      <c r="A5888">
        <v>143</v>
      </c>
      <c r="B5888">
        <v>144</v>
      </c>
      <c r="C5888">
        <v>4344</v>
      </c>
      <c r="D5888">
        <v>9.6685060000000007</v>
      </c>
      <c r="E5888">
        <f t="shared" si="91"/>
        <v>156</v>
      </c>
      <c r="F5888">
        <v>9.2518580000000004</v>
      </c>
      <c r="G5888">
        <v>111.0223</v>
      </c>
    </row>
    <row r="5889" spans="1:7" x14ac:dyDescent="0.25">
      <c r="A5889">
        <v>256</v>
      </c>
      <c r="B5889">
        <v>752</v>
      </c>
      <c r="C5889">
        <v>1856</v>
      </c>
      <c r="D5889">
        <v>38.621907</v>
      </c>
      <c r="E5889">
        <f t="shared" si="91"/>
        <v>39</v>
      </c>
      <c r="F5889">
        <v>9.2512849999999993</v>
      </c>
      <c r="G5889">
        <v>111.015421</v>
      </c>
    </row>
    <row r="5890" spans="1:7" x14ac:dyDescent="0.25">
      <c r="A5890">
        <v>224</v>
      </c>
      <c r="B5890">
        <v>208</v>
      </c>
      <c r="C5890">
        <v>7680</v>
      </c>
      <c r="D5890">
        <v>38.678899999999999</v>
      </c>
      <c r="E5890">
        <f t="shared" si="91"/>
        <v>39</v>
      </c>
      <c r="F5890">
        <v>9.2512080000000001</v>
      </c>
      <c r="G5890">
        <v>111.014499</v>
      </c>
    </row>
    <row r="5891" spans="1:7" x14ac:dyDescent="0.25">
      <c r="A5891">
        <v>117</v>
      </c>
      <c r="B5891">
        <v>256</v>
      </c>
      <c r="C5891">
        <v>5972</v>
      </c>
      <c r="D5891">
        <v>19.335332000000001</v>
      </c>
      <c r="E5891">
        <f t="shared" ref="E5891:E5954" si="92">_xlfn.CEILING.MATH($J$2/D5891)</f>
        <v>78</v>
      </c>
      <c r="F5891">
        <v>9.2511130000000001</v>
      </c>
      <c r="G5891">
        <v>111.013358</v>
      </c>
    </row>
    <row r="5892" spans="1:7" x14ac:dyDescent="0.25">
      <c r="A5892">
        <v>208</v>
      </c>
      <c r="B5892">
        <v>368</v>
      </c>
      <c r="C5892">
        <v>584</v>
      </c>
      <c r="D5892">
        <v>4.8321889999999996</v>
      </c>
      <c r="E5892">
        <f t="shared" si="92"/>
        <v>311</v>
      </c>
      <c r="F5892">
        <v>9.2508169999999996</v>
      </c>
      <c r="G5892">
        <v>111.009804</v>
      </c>
    </row>
    <row r="5893" spans="1:7" x14ac:dyDescent="0.25">
      <c r="A5893">
        <v>112</v>
      </c>
      <c r="B5893">
        <v>176</v>
      </c>
      <c r="C5893">
        <v>4538</v>
      </c>
      <c r="D5893">
        <v>9.6698839999999997</v>
      </c>
      <c r="E5893">
        <f t="shared" si="92"/>
        <v>156</v>
      </c>
      <c r="F5893">
        <v>9.250686</v>
      </c>
      <c r="G5893">
        <v>111.00822599999999</v>
      </c>
    </row>
    <row r="5894" spans="1:7" x14ac:dyDescent="0.25">
      <c r="A5894">
        <v>52</v>
      </c>
      <c r="B5894">
        <v>656</v>
      </c>
      <c r="C5894">
        <v>2622</v>
      </c>
      <c r="D5894">
        <v>9.6689209999999992</v>
      </c>
      <c r="E5894">
        <f t="shared" si="92"/>
        <v>156</v>
      </c>
      <c r="F5894">
        <v>9.2504290000000005</v>
      </c>
      <c r="G5894">
        <v>111.005144</v>
      </c>
    </row>
    <row r="5895" spans="1:7" x14ac:dyDescent="0.25">
      <c r="A5895">
        <v>169</v>
      </c>
      <c r="B5895">
        <v>400</v>
      </c>
      <c r="C5895">
        <v>1322</v>
      </c>
      <c r="D5895">
        <v>9.6610659999999999</v>
      </c>
      <c r="E5895">
        <f t="shared" si="92"/>
        <v>156</v>
      </c>
      <c r="F5895">
        <v>9.2502420000000001</v>
      </c>
      <c r="G5895">
        <v>111.002906</v>
      </c>
    </row>
    <row r="5896" spans="1:7" x14ac:dyDescent="0.25">
      <c r="A5896">
        <v>65</v>
      </c>
      <c r="B5896">
        <v>272</v>
      </c>
      <c r="C5896">
        <v>20240</v>
      </c>
      <c r="D5896">
        <v>38.684894</v>
      </c>
      <c r="E5896">
        <f t="shared" si="92"/>
        <v>39</v>
      </c>
      <c r="F5896">
        <v>9.2502049999999993</v>
      </c>
      <c r="G5896">
        <v>111.00246</v>
      </c>
    </row>
    <row r="5897" spans="1:7" x14ac:dyDescent="0.25">
      <c r="A5897">
        <v>16</v>
      </c>
      <c r="B5897">
        <v>512</v>
      </c>
      <c r="C5897">
        <v>43688</v>
      </c>
      <c r="D5897">
        <v>38.690286999999998</v>
      </c>
      <c r="E5897">
        <f t="shared" si="92"/>
        <v>39</v>
      </c>
      <c r="F5897">
        <v>9.2501789999999993</v>
      </c>
      <c r="G5897">
        <v>111.00215300000001</v>
      </c>
    </row>
    <row r="5898" spans="1:7" x14ac:dyDescent="0.25">
      <c r="A5898">
        <v>169</v>
      </c>
      <c r="B5898">
        <v>160</v>
      </c>
      <c r="C5898">
        <v>1654</v>
      </c>
      <c r="D5898">
        <v>4.835286</v>
      </c>
      <c r="E5898">
        <f t="shared" si="92"/>
        <v>311</v>
      </c>
      <c r="F5898">
        <v>9.2495379999999994</v>
      </c>
      <c r="G5898">
        <v>110.994452</v>
      </c>
    </row>
    <row r="5899" spans="1:7" x14ac:dyDescent="0.25">
      <c r="A5899">
        <v>112</v>
      </c>
      <c r="B5899">
        <v>304</v>
      </c>
      <c r="C5899">
        <v>1314</v>
      </c>
      <c r="D5899">
        <v>4.8377980000000003</v>
      </c>
      <c r="E5899">
        <f t="shared" si="92"/>
        <v>311</v>
      </c>
      <c r="F5899">
        <v>9.2478169999999995</v>
      </c>
      <c r="G5899">
        <v>110.97380800000001</v>
      </c>
    </row>
    <row r="5900" spans="1:7" x14ac:dyDescent="0.25">
      <c r="A5900">
        <v>117</v>
      </c>
      <c r="B5900">
        <v>176</v>
      </c>
      <c r="C5900">
        <v>8688</v>
      </c>
      <c r="D5900">
        <v>19.346651999999999</v>
      </c>
      <c r="E5900">
        <f t="shared" si="92"/>
        <v>78</v>
      </c>
      <c r="F5900">
        <v>9.2472480000000008</v>
      </c>
      <c r="G5900">
        <v>110.96698000000001</v>
      </c>
    </row>
    <row r="5901" spans="1:7" x14ac:dyDescent="0.25">
      <c r="A5901">
        <v>96</v>
      </c>
      <c r="B5901">
        <v>208</v>
      </c>
      <c r="C5901">
        <v>8960</v>
      </c>
      <c r="D5901">
        <v>19.348372000000001</v>
      </c>
      <c r="E5901">
        <f t="shared" si="92"/>
        <v>78</v>
      </c>
      <c r="F5901">
        <v>9.2469420000000007</v>
      </c>
      <c r="G5901">
        <v>110.963308</v>
      </c>
    </row>
    <row r="5902" spans="1:7" x14ac:dyDescent="0.25">
      <c r="A5902">
        <v>130</v>
      </c>
      <c r="B5902">
        <v>624</v>
      </c>
      <c r="C5902">
        <v>2204</v>
      </c>
      <c r="D5902">
        <v>19.335486</v>
      </c>
      <c r="E5902">
        <f t="shared" si="92"/>
        <v>78</v>
      </c>
      <c r="F5902">
        <v>9.2466500000000007</v>
      </c>
      <c r="G5902">
        <v>110.959805</v>
      </c>
    </row>
    <row r="5903" spans="1:7" x14ac:dyDescent="0.25">
      <c r="A5903">
        <v>143</v>
      </c>
      <c r="B5903">
        <v>400</v>
      </c>
      <c r="C5903">
        <v>3128</v>
      </c>
      <c r="D5903">
        <v>19.350014999999999</v>
      </c>
      <c r="E5903">
        <f t="shared" si="92"/>
        <v>78</v>
      </c>
      <c r="F5903">
        <v>9.2465869999999999</v>
      </c>
      <c r="G5903">
        <v>110.959046</v>
      </c>
    </row>
    <row r="5904" spans="1:7" x14ac:dyDescent="0.25">
      <c r="A5904">
        <v>65</v>
      </c>
      <c r="B5904">
        <v>272</v>
      </c>
      <c r="C5904">
        <v>10120</v>
      </c>
      <c r="D5904">
        <v>19.350259000000001</v>
      </c>
      <c r="E5904">
        <f t="shared" si="92"/>
        <v>78</v>
      </c>
      <c r="F5904">
        <v>9.2464709999999997</v>
      </c>
      <c r="G5904">
        <v>110.95764699999999</v>
      </c>
    </row>
    <row r="5905" spans="1:7" x14ac:dyDescent="0.25">
      <c r="A5905">
        <v>117</v>
      </c>
      <c r="B5905">
        <v>848</v>
      </c>
      <c r="C5905">
        <v>900</v>
      </c>
      <c r="D5905">
        <v>9.6572700000000005</v>
      </c>
      <c r="E5905">
        <f t="shared" si="92"/>
        <v>156</v>
      </c>
      <c r="F5905">
        <v>9.24634</v>
      </c>
      <c r="G5905">
        <v>110.95607800000001</v>
      </c>
    </row>
    <row r="5906" spans="1:7" x14ac:dyDescent="0.25">
      <c r="A5906">
        <v>91</v>
      </c>
      <c r="B5906">
        <v>608</v>
      </c>
      <c r="C5906">
        <v>3232</v>
      </c>
      <c r="D5906">
        <v>19.339634</v>
      </c>
      <c r="E5906">
        <f t="shared" si="92"/>
        <v>78</v>
      </c>
      <c r="F5906">
        <v>9.246302</v>
      </c>
      <c r="G5906">
        <v>110.955624</v>
      </c>
    </row>
    <row r="5907" spans="1:7" x14ac:dyDescent="0.25">
      <c r="A5907">
        <v>117</v>
      </c>
      <c r="B5907">
        <v>176</v>
      </c>
      <c r="C5907">
        <v>4344</v>
      </c>
      <c r="D5907">
        <v>9.6745169999999998</v>
      </c>
      <c r="E5907">
        <f t="shared" si="92"/>
        <v>156</v>
      </c>
      <c r="F5907">
        <v>9.2461099999999998</v>
      </c>
      <c r="G5907">
        <v>110.95332000000001</v>
      </c>
    </row>
    <row r="5908" spans="1:7" x14ac:dyDescent="0.25">
      <c r="A5908">
        <v>16</v>
      </c>
      <c r="B5908">
        <v>1008</v>
      </c>
      <c r="C5908">
        <v>2774</v>
      </c>
      <c r="D5908">
        <v>4.8387060000000002</v>
      </c>
      <c r="E5908">
        <f t="shared" si="92"/>
        <v>311</v>
      </c>
      <c r="F5908">
        <v>9.2460819999999995</v>
      </c>
      <c r="G5908">
        <v>110.952983</v>
      </c>
    </row>
    <row r="5909" spans="1:7" x14ac:dyDescent="0.25">
      <c r="A5909">
        <v>224</v>
      </c>
      <c r="B5909">
        <v>176</v>
      </c>
      <c r="C5909">
        <v>4536</v>
      </c>
      <c r="D5909">
        <v>19.342178000000001</v>
      </c>
      <c r="E5909">
        <f t="shared" si="92"/>
        <v>78</v>
      </c>
      <c r="F5909">
        <v>9.2454560000000008</v>
      </c>
      <c r="G5909">
        <v>110.945477</v>
      </c>
    </row>
    <row r="5910" spans="1:7" x14ac:dyDescent="0.25">
      <c r="A5910">
        <v>78</v>
      </c>
      <c r="B5910">
        <v>400</v>
      </c>
      <c r="C5910">
        <v>1433</v>
      </c>
      <c r="D5910">
        <v>4.8359160000000001</v>
      </c>
      <c r="E5910">
        <f t="shared" si="92"/>
        <v>311</v>
      </c>
      <c r="F5910">
        <v>9.2453219999999998</v>
      </c>
      <c r="G5910">
        <v>110.94386299999999</v>
      </c>
    </row>
    <row r="5911" spans="1:7" x14ac:dyDescent="0.25">
      <c r="A5911">
        <v>91</v>
      </c>
      <c r="B5911">
        <v>208</v>
      </c>
      <c r="C5911">
        <v>18904</v>
      </c>
      <c r="D5911">
        <v>38.702433999999997</v>
      </c>
      <c r="E5911">
        <f t="shared" si="92"/>
        <v>39</v>
      </c>
      <c r="F5911">
        <v>9.2452819999999996</v>
      </c>
      <c r="G5911">
        <v>110.943383</v>
      </c>
    </row>
    <row r="5912" spans="1:7" x14ac:dyDescent="0.25">
      <c r="A5912">
        <v>208</v>
      </c>
      <c r="B5912">
        <v>576</v>
      </c>
      <c r="C5912">
        <v>1492</v>
      </c>
      <c r="D5912">
        <v>19.334965</v>
      </c>
      <c r="E5912">
        <f t="shared" si="92"/>
        <v>78</v>
      </c>
      <c r="F5912">
        <v>9.2450919999999996</v>
      </c>
      <c r="G5912">
        <v>110.941108</v>
      </c>
    </row>
    <row r="5913" spans="1:7" x14ac:dyDescent="0.25">
      <c r="A5913">
        <v>221</v>
      </c>
      <c r="B5913">
        <v>128</v>
      </c>
      <c r="C5913">
        <v>6324</v>
      </c>
      <c r="D5913">
        <v>19.350131999999999</v>
      </c>
      <c r="E5913">
        <f t="shared" si="92"/>
        <v>78</v>
      </c>
      <c r="F5913">
        <v>9.2450690000000009</v>
      </c>
      <c r="G5913">
        <v>110.940832</v>
      </c>
    </row>
    <row r="5914" spans="1:7" x14ac:dyDescent="0.25">
      <c r="A5914">
        <v>32</v>
      </c>
      <c r="B5914">
        <v>464</v>
      </c>
      <c r="C5914">
        <v>12052</v>
      </c>
      <c r="D5914">
        <v>19.358936</v>
      </c>
      <c r="E5914">
        <f t="shared" si="92"/>
        <v>78</v>
      </c>
      <c r="F5914">
        <v>9.2436950000000007</v>
      </c>
      <c r="G5914">
        <v>110.92433800000001</v>
      </c>
    </row>
    <row r="5915" spans="1:7" x14ac:dyDescent="0.25">
      <c r="A5915">
        <v>112</v>
      </c>
      <c r="B5915">
        <v>848</v>
      </c>
      <c r="C5915">
        <v>3768</v>
      </c>
      <c r="D5915">
        <v>38.715955999999998</v>
      </c>
      <c r="E5915">
        <f t="shared" si="92"/>
        <v>39</v>
      </c>
      <c r="F5915">
        <v>9.2434650000000005</v>
      </c>
      <c r="G5915">
        <v>110.921575</v>
      </c>
    </row>
    <row r="5916" spans="1:7" x14ac:dyDescent="0.25">
      <c r="A5916">
        <v>234</v>
      </c>
      <c r="B5916">
        <v>176</v>
      </c>
      <c r="C5916">
        <v>4344</v>
      </c>
      <c r="D5916">
        <v>19.354983000000001</v>
      </c>
      <c r="E5916">
        <f t="shared" si="92"/>
        <v>78</v>
      </c>
      <c r="F5916">
        <v>9.2432680000000005</v>
      </c>
      <c r="G5916">
        <v>110.919217</v>
      </c>
    </row>
    <row r="5917" spans="1:7" x14ac:dyDescent="0.25">
      <c r="A5917">
        <v>240</v>
      </c>
      <c r="B5917">
        <v>848</v>
      </c>
      <c r="C5917">
        <v>876</v>
      </c>
      <c r="D5917">
        <v>19.291219999999999</v>
      </c>
      <c r="E5917">
        <f t="shared" si="92"/>
        <v>78</v>
      </c>
      <c r="F5917">
        <v>9.2416920000000005</v>
      </c>
      <c r="G5917">
        <v>110.900308</v>
      </c>
    </row>
    <row r="5918" spans="1:7" x14ac:dyDescent="0.25">
      <c r="A5918">
        <v>78</v>
      </c>
      <c r="B5918">
        <v>240</v>
      </c>
      <c r="C5918">
        <v>4778</v>
      </c>
      <c r="D5918">
        <v>9.6783889999999992</v>
      </c>
      <c r="E5918">
        <f t="shared" si="92"/>
        <v>155</v>
      </c>
      <c r="F5918">
        <v>9.2416370000000008</v>
      </c>
      <c r="G5918">
        <v>110.899647</v>
      </c>
    </row>
    <row r="5919" spans="1:7" x14ac:dyDescent="0.25">
      <c r="A5919">
        <v>117</v>
      </c>
      <c r="B5919">
        <v>496</v>
      </c>
      <c r="C5919">
        <v>6160</v>
      </c>
      <c r="D5919">
        <v>38.68262</v>
      </c>
      <c r="E5919">
        <f t="shared" si="92"/>
        <v>39</v>
      </c>
      <c r="F5919">
        <v>9.2412849999999995</v>
      </c>
      <c r="G5919">
        <v>110.895421</v>
      </c>
    </row>
    <row r="5920" spans="1:7" x14ac:dyDescent="0.25">
      <c r="A5920">
        <v>39</v>
      </c>
      <c r="B5920">
        <v>912</v>
      </c>
      <c r="C5920">
        <v>5028</v>
      </c>
      <c r="D5920">
        <v>19.351911999999999</v>
      </c>
      <c r="E5920">
        <f t="shared" si="92"/>
        <v>78</v>
      </c>
      <c r="F5920">
        <v>9.2412519999999994</v>
      </c>
      <c r="G5920">
        <v>110.89502899999999</v>
      </c>
    </row>
    <row r="5921" spans="1:7" x14ac:dyDescent="0.25">
      <c r="A5921">
        <v>234</v>
      </c>
      <c r="B5921">
        <v>560</v>
      </c>
      <c r="C5921">
        <v>682</v>
      </c>
      <c r="D5921">
        <v>9.6707520000000002</v>
      </c>
      <c r="E5921">
        <f t="shared" si="92"/>
        <v>156</v>
      </c>
      <c r="F5921">
        <v>9.2411919999999999</v>
      </c>
      <c r="G5921">
        <v>110.89430900000001</v>
      </c>
    </row>
    <row r="5922" spans="1:7" x14ac:dyDescent="0.25">
      <c r="A5922">
        <v>128</v>
      </c>
      <c r="B5922">
        <v>144</v>
      </c>
      <c r="C5922">
        <v>4854</v>
      </c>
      <c r="D5922">
        <v>9.6816680000000002</v>
      </c>
      <c r="E5922">
        <f t="shared" si="92"/>
        <v>155</v>
      </c>
      <c r="F5922">
        <v>9.2410650000000008</v>
      </c>
      <c r="G5922">
        <v>110.892786</v>
      </c>
    </row>
    <row r="5923" spans="1:7" x14ac:dyDescent="0.25">
      <c r="A5923">
        <v>91</v>
      </c>
      <c r="B5923">
        <v>560</v>
      </c>
      <c r="C5923">
        <v>877</v>
      </c>
      <c r="D5923">
        <v>4.8363300000000002</v>
      </c>
      <c r="E5923">
        <f t="shared" si="92"/>
        <v>311</v>
      </c>
      <c r="F5923">
        <v>9.2408750000000008</v>
      </c>
      <c r="G5923">
        <v>110.89049799999999</v>
      </c>
    </row>
    <row r="5924" spans="1:7" x14ac:dyDescent="0.25">
      <c r="A5924">
        <v>260</v>
      </c>
      <c r="B5924">
        <v>240</v>
      </c>
      <c r="C5924">
        <v>716</v>
      </c>
      <c r="D5924">
        <v>4.8349979999999997</v>
      </c>
      <c r="E5924">
        <f t="shared" si="92"/>
        <v>311</v>
      </c>
      <c r="F5924">
        <v>9.2406240000000004</v>
      </c>
      <c r="G5924">
        <v>110.88749199999999</v>
      </c>
    </row>
    <row r="5925" spans="1:7" x14ac:dyDescent="0.25">
      <c r="A5925">
        <v>144</v>
      </c>
      <c r="B5925">
        <v>192</v>
      </c>
      <c r="C5925">
        <v>1618</v>
      </c>
      <c r="D5925">
        <v>4.841113</v>
      </c>
      <c r="E5925">
        <f t="shared" si="92"/>
        <v>310</v>
      </c>
      <c r="F5925">
        <v>9.2405329999999992</v>
      </c>
      <c r="G5925">
        <v>110.88639499999999</v>
      </c>
    </row>
    <row r="5926" spans="1:7" x14ac:dyDescent="0.25">
      <c r="A5926">
        <v>176</v>
      </c>
      <c r="B5926">
        <v>560</v>
      </c>
      <c r="C5926">
        <v>453</v>
      </c>
      <c r="D5926">
        <v>4.8319619999999999</v>
      </c>
      <c r="E5926">
        <f t="shared" si="92"/>
        <v>311</v>
      </c>
      <c r="F5926">
        <v>9.2400730000000006</v>
      </c>
      <c r="G5926">
        <v>110.880872</v>
      </c>
    </row>
    <row r="5927" spans="1:7" x14ac:dyDescent="0.25">
      <c r="A5927">
        <v>182</v>
      </c>
      <c r="B5927">
        <v>528</v>
      </c>
      <c r="C5927">
        <v>930</v>
      </c>
      <c r="D5927">
        <v>9.6720629999999996</v>
      </c>
      <c r="E5927">
        <f t="shared" si="92"/>
        <v>156</v>
      </c>
      <c r="F5927">
        <v>9.2399400000000007</v>
      </c>
      <c r="G5927">
        <v>110.879278</v>
      </c>
    </row>
    <row r="5928" spans="1:7" x14ac:dyDescent="0.25">
      <c r="A5928">
        <v>26</v>
      </c>
      <c r="B5928">
        <v>544</v>
      </c>
      <c r="C5928">
        <v>3163</v>
      </c>
      <c r="D5928">
        <v>4.842123</v>
      </c>
      <c r="E5928">
        <f t="shared" si="92"/>
        <v>310</v>
      </c>
      <c r="F5928">
        <v>9.2392269999999996</v>
      </c>
      <c r="G5928">
        <v>110.87072000000001</v>
      </c>
    </row>
    <row r="5929" spans="1:7" x14ac:dyDescent="0.25">
      <c r="A5929">
        <v>16</v>
      </c>
      <c r="B5929">
        <v>880</v>
      </c>
      <c r="C5929">
        <v>12708</v>
      </c>
      <c r="D5929">
        <v>19.366333000000001</v>
      </c>
      <c r="E5929">
        <f t="shared" si="92"/>
        <v>78</v>
      </c>
      <c r="F5929">
        <v>9.23916</v>
      </c>
      <c r="G5929">
        <v>110.86991399999999</v>
      </c>
    </row>
    <row r="5930" spans="1:7" x14ac:dyDescent="0.25">
      <c r="A5930">
        <v>80</v>
      </c>
      <c r="B5930">
        <v>912</v>
      </c>
      <c r="C5930">
        <v>1226</v>
      </c>
      <c r="D5930">
        <v>9.6818019999999994</v>
      </c>
      <c r="E5930">
        <f t="shared" si="92"/>
        <v>155</v>
      </c>
      <c r="F5930">
        <v>9.2388750000000002</v>
      </c>
      <c r="G5930">
        <v>110.866502</v>
      </c>
    </row>
    <row r="5931" spans="1:7" x14ac:dyDescent="0.25">
      <c r="A5931">
        <v>260</v>
      </c>
      <c r="B5931">
        <v>144</v>
      </c>
      <c r="C5931">
        <v>1194</v>
      </c>
      <c r="D5931">
        <v>4.8388489999999997</v>
      </c>
      <c r="E5931">
        <f t="shared" si="92"/>
        <v>310</v>
      </c>
      <c r="F5931">
        <v>9.2384280000000008</v>
      </c>
      <c r="G5931">
        <v>110.861141</v>
      </c>
    </row>
    <row r="5932" spans="1:7" x14ac:dyDescent="0.25">
      <c r="A5932">
        <v>221</v>
      </c>
      <c r="B5932">
        <v>128</v>
      </c>
      <c r="C5932">
        <v>1581</v>
      </c>
      <c r="D5932">
        <v>4.8410450000000003</v>
      </c>
      <c r="E5932">
        <f t="shared" si="92"/>
        <v>310</v>
      </c>
      <c r="F5932">
        <v>9.2383620000000004</v>
      </c>
      <c r="G5932">
        <v>110.860349</v>
      </c>
    </row>
    <row r="5933" spans="1:7" x14ac:dyDescent="0.25">
      <c r="A5933">
        <v>176</v>
      </c>
      <c r="B5933">
        <v>240</v>
      </c>
      <c r="C5933">
        <v>1059</v>
      </c>
      <c r="D5933">
        <v>4.8422960000000002</v>
      </c>
      <c r="E5933">
        <f t="shared" si="92"/>
        <v>310</v>
      </c>
      <c r="F5933">
        <v>9.2378</v>
      </c>
      <c r="G5933">
        <v>110.853595</v>
      </c>
    </row>
    <row r="5934" spans="1:7" x14ac:dyDescent="0.25">
      <c r="A5934">
        <v>224</v>
      </c>
      <c r="B5934">
        <v>528</v>
      </c>
      <c r="C5934">
        <v>1512</v>
      </c>
      <c r="D5934">
        <v>19.359814</v>
      </c>
      <c r="E5934">
        <f t="shared" si="92"/>
        <v>78</v>
      </c>
      <c r="F5934">
        <v>9.2370339999999995</v>
      </c>
      <c r="G5934">
        <v>110.84441</v>
      </c>
    </row>
    <row r="5935" spans="1:7" x14ac:dyDescent="0.25">
      <c r="A5935">
        <v>65</v>
      </c>
      <c r="B5935">
        <v>784</v>
      </c>
      <c r="C5935">
        <v>7016</v>
      </c>
      <c r="D5935">
        <v>38.707489000000002</v>
      </c>
      <c r="E5935">
        <f t="shared" si="92"/>
        <v>39</v>
      </c>
      <c r="F5935">
        <v>9.2368520000000007</v>
      </c>
      <c r="G5935">
        <v>110.84222800000001</v>
      </c>
    </row>
    <row r="5936" spans="1:7" x14ac:dyDescent="0.25">
      <c r="A5936">
        <v>240</v>
      </c>
      <c r="B5936">
        <v>240</v>
      </c>
      <c r="C5936">
        <v>776</v>
      </c>
      <c r="D5936">
        <v>4.8391080000000004</v>
      </c>
      <c r="E5936">
        <f t="shared" si="92"/>
        <v>310</v>
      </c>
      <c r="F5936">
        <v>9.2367439999999998</v>
      </c>
      <c r="G5936">
        <v>110.840924</v>
      </c>
    </row>
    <row r="5937" spans="1:7" x14ac:dyDescent="0.25">
      <c r="A5937">
        <v>224</v>
      </c>
      <c r="B5937">
        <v>176</v>
      </c>
      <c r="C5937">
        <v>1134</v>
      </c>
      <c r="D5937">
        <v>4.8401329999999998</v>
      </c>
      <c r="E5937">
        <f t="shared" si="92"/>
        <v>310</v>
      </c>
      <c r="F5937">
        <v>9.2366919999999997</v>
      </c>
      <c r="G5937">
        <v>110.8403</v>
      </c>
    </row>
    <row r="5938" spans="1:7" x14ac:dyDescent="0.25">
      <c r="A5938">
        <v>182</v>
      </c>
      <c r="B5938">
        <v>240</v>
      </c>
      <c r="C5938">
        <v>8192</v>
      </c>
      <c r="D5938">
        <v>38.740003999999999</v>
      </c>
      <c r="E5938">
        <f t="shared" si="92"/>
        <v>39</v>
      </c>
      <c r="F5938">
        <v>9.2366159999999997</v>
      </c>
      <c r="G5938">
        <v>110.839398</v>
      </c>
    </row>
    <row r="5939" spans="1:7" x14ac:dyDescent="0.25">
      <c r="A5939">
        <v>39</v>
      </c>
      <c r="B5939">
        <v>400</v>
      </c>
      <c r="C5939">
        <v>5734</v>
      </c>
      <c r="D5939">
        <v>9.6844260000000002</v>
      </c>
      <c r="E5939">
        <f t="shared" si="92"/>
        <v>155</v>
      </c>
      <c r="F5939">
        <v>9.2365209999999998</v>
      </c>
      <c r="G5939">
        <v>110.838247</v>
      </c>
    </row>
    <row r="5940" spans="1:7" x14ac:dyDescent="0.25">
      <c r="A5940">
        <v>112</v>
      </c>
      <c r="B5940">
        <v>176</v>
      </c>
      <c r="C5940">
        <v>2269</v>
      </c>
      <c r="D5940">
        <v>4.8423870000000004</v>
      </c>
      <c r="E5940">
        <f t="shared" si="92"/>
        <v>310</v>
      </c>
      <c r="F5940">
        <v>9.2364630000000005</v>
      </c>
      <c r="G5940">
        <v>110.83755499999999</v>
      </c>
    </row>
    <row r="5941" spans="1:7" x14ac:dyDescent="0.25">
      <c r="A5941">
        <v>16</v>
      </c>
      <c r="B5941">
        <v>816</v>
      </c>
      <c r="C5941">
        <v>13704</v>
      </c>
      <c r="D5941">
        <v>19.372229000000001</v>
      </c>
      <c r="E5941">
        <f t="shared" si="92"/>
        <v>78</v>
      </c>
      <c r="F5941">
        <v>9.2358720000000005</v>
      </c>
      <c r="G5941">
        <v>110.830462</v>
      </c>
    </row>
    <row r="5942" spans="1:7" x14ac:dyDescent="0.25">
      <c r="A5942">
        <v>234</v>
      </c>
      <c r="B5942">
        <v>176</v>
      </c>
      <c r="C5942">
        <v>2172</v>
      </c>
      <c r="D5942">
        <v>9.6856010000000001</v>
      </c>
      <c r="E5942">
        <f t="shared" si="92"/>
        <v>155</v>
      </c>
      <c r="F5942">
        <v>9.2355289999999997</v>
      </c>
      <c r="G5942">
        <v>110.826347</v>
      </c>
    </row>
    <row r="5943" spans="1:7" x14ac:dyDescent="0.25">
      <c r="A5943">
        <v>96</v>
      </c>
      <c r="B5943">
        <v>208</v>
      </c>
      <c r="C5943">
        <v>17920</v>
      </c>
      <c r="D5943">
        <v>38.745026000000003</v>
      </c>
      <c r="E5943">
        <f t="shared" si="92"/>
        <v>39</v>
      </c>
      <c r="F5943">
        <v>9.2354190000000003</v>
      </c>
      <c r="G5943">
        <v>110.825031</v>
      </c>
    </row>
    <row r="5944" spans="1:7" x14ac:dyDescent="0.25">
      <c r="A5944">
        <v>104</v>
      </c>
      <c r="B5944">
        <v>176</v>
      </c>
      <c r="C5944">
        <v>2444</v>
      </c>
      <c r="D5944">
        <v>4.8439750000000004</v>
      </c>
      <c r="E5944">
        <f t="shared" si="92"/>
        <v>310</v>
      </c>
      <c r="F5944">
        <v>9.2351790000000005</v>
      </c>
      <c r="G5944">
        <v>110.822148</v>
      </c>
    </row>
    <row r="5945" spans="1:7" x14ac:dyDescent="0.25">
      <c r="A5945">
        <v>16</v>
      </c>
      <c r="B5945">
        <v>1008</v>
      </c>
      <c r="C5945">
        <v>5548</v>
      </c>
      <c r="D5945">
        <v>9.6893750000000001</v>
      </c>
      <c r="E5945">
        <f t="shared" si="92"/>
        <v>155</v>
      </c>
      <c r="F5945">
        <v>9.2346660000000007</v>
      </c>
      <c r="G5945">
        <v>110.815995</v>
      </c>
    </row>
    <row r="5946" spans="1:7" x14ac:dyDescent="0.25">
      <c r="A5946">
        <v>32</v>
      </c>
      <c r="B5946">
        <v>528</v>
      </c>
      <c r="C5946">
        <v>21176</v>
      </c>
      <c r="D5946">
        <v>38.744818000000002</v>
      </c>
      <c r="E5946">
        <f t="shared" si="92"/>
        <v>39</v>
      </c>
      <c r="F5946">
        <v>9.2345170000000003</v>
      </c>
      <c r="G5946">
        <v>110.81420900000001</v>
      </c>
    </row>
    <row r="5947" spans="1:7" x14ac:dyDescent="0.25">
      <c r="A5947">
        <v>26</v>
      </c>
      <c r="B5947">
        <v>528</v>
      </c>
      <c r="C5947">
        <v>6516</v>
      </c>
      <c r="D5947">
        <v>9.6870589999999996</v>
      </c>
      <c r="E5947">
        <f t="shared" si="92"/>
        <v>155</v>
      </c>
      <c r="F5947">
        <v>9.2341390000000008</v>
      </c>
      <c r="G5947">
        <v>110.80966600000001</v>
      </c>
    </row>
    <row r="5948" spans="1:7" x14ac:dyDescent="0.25">
      <c r="A5948">
        <v>169</v>
      </c>
      <c r="B5948">
        <v>208</v>
      </c>
      <c r="C5948">
        <v>2544</v>
      </c>
      <c r="D5948">
        <v>9.6845929999999996</v>
      </c>
      <c r="E5948">
        <f t="shared" si="92"/>
        <v>155</v>
      </c>
      <c r="F5948">
        <v>9.2339129999999994</v>
      </c>
      <c r="G5948">
        <v>110.806955</v>
      </c>
    </row>
    <row r="5949" spans="1:7" x14ac:dyDescent="0.25">
      <c r="A5949">
        <v>169</v>
      </c>
      <c r="B5949">
        <v>208</v>
      </c>
      <c r="C5949">
        <v>1272</v>
      </c>
      <c r="D5949">
        <v>4.8423590000000001</v>
      </c>
      <c r="E5949">
        <f t="shared" si="92"/>
        <v>310</v>
      </c>
      <c r="F5949">
        <v>9.2337939999999996</v>
      </c>
      <c r="G5949">
        <v>110.80552400000001</v>
      </c>
    </row>
    <row r="5950" spans="1:7" x14ac:dyDescent="0.25">
      <c r="A5950">
        <v>78</v>
      </c>
      <c r="B5950">
        <v>624</v>
      </c>
      <c r="C5950">
        <v>919</v>
      </c>
      <c r="D5950">
        <v>4.8441400000000003</v>
      </c>
      <c r="E5950">
        <f t="shared" si="92"/>
        <v>310</v>
      </c>
      <c r="F5950">
        <v>9.2337480000000003</v>
      </c>
      <c r="G5950">
        <v>110.804976</v>
      </c>
    </row>
    <row r="5951" spans="1:7" x14ac:dyDescent="0.25">
      <c r="A5951">
        <v>247</v>
      </c>
      <c r="B5951">
        <v>592</v>
      </c>
      <c r="C5951">
        <v>610</v>
      </c>
      <c r="D5951">
        <v>9.6600839999999994</v>
      </c>
      <c r="E5951">
        <f t="shared" si="92"/>
        <v>156</v>
      </c>
      <c r="F5951">
        <v>9.2335259999999995</v>
      </c>
      <c r="G5951">
        <v>110.802316</v>
      </c>
    </row>
    <row r="5952" spans="1:7" x14ac:dyDescent="0.25">
      <c r="A5952">
        <v>78</v>
      </c>
      <c r="B5952">
        <v>464</v>
      </c>
      <c r="C5952">
        <v>1236</v>
      </c>
      <c r="D5952">
        <v>4.8447820000000004</v>
      </c>
      <c r="E5952">
        <f t="shared" si="92"/>
        <v>310</v>
      </c>
      <c r="F5952">
        <v>9.2332970000000003</v>
      </c>
      <c r="G5952">
        <v>110.799566</v>
      </c>
    </row>
    <row r="5953" spans="1:7" x14ac:dyDescent="0.25">
      <c r="A5953">
        <v>80</v>
      </c>
      <c r="B5953">
        <v>912</v>
      </c>
      <c r="C5953">
        <v>613</v>
      </c>
      <c r="D5953">
        <v>4.8439120000000004</v>
      </c>
      <c r="E5953">
        <f t="shared" si="92"/>
        <v>310</v>
      </c>
      <c r="F5953">
        <v>9.2331319999999995</v>
      </c>
      <c r="G5953">
        <v>110.79758699999999</v>
      </c>
    </row>
    <row r="5954" spans="1:7" x14ac:dyDescent="0.25">
      <c r="A5954">
        <v>156</v>
      </c>
      <c r="B5954">
        <v>272</v>
      </c>
      <c r="C5954">
        <v>2108</v>
      </c>
      <c r="D5954">
        <v>9.687773</v>
      </c>
      <c r="E5954">
        <f t="shared" si="92"/>
        <v>155</v>
      </c>
      <c r="F5954">
        <v>9.2329430000000006</v>
      </c>
      <c r="G5954">
        <v>110.795316</v>
      </c>
    </row>
    <row r="5955" spans="1:7" x14ac:dyDescent="0.25">
      <c r="A5955">
        <v>160</v>
      </c>
      <c r="B5955">
        <v>816</v>
      </c>
      <c r="C5955">
        <v>2736</v>
      </c>
      <c r="D5955">
        <v>38.690173999999999</v>
      </c>
      <c r="E5955">
        <f t="shared" ref="E5955:E6018" si="93">_xlfn.CEILING.MATH($J$2/D5955)</f>
        <v>39</v>
      </c>
      <c r="F5955">
        <v>9.2326329999999999</v>
      </c>
      <c r="G5955">
        <v>110.791591</v>
      </c>
    </row>
    <row r="5956" spans="1:7" x14ac:dyDescent="0.25">
      <c r="A5956">
        <v>256</v>
      </c>
      <c r="B5956">
        <v>272</v>
      </c>
      <c r="C5956">
        <v>5136</v>
      </c>
      <c r="D5956">
        <v>38.738224000000002</v>
      </c>
      <c r="E5956">
        <f t="shared" si="93"/>
        <v>39</v>
      </c>
      <c r="F5956">
        <v>9.2319659999999999</v>
      </c>
      <c r="G5956">
        <v>110.783587</v>
      </c>
    </row>
    <row r="5957" spans="1:7" x14ac:dyDescent="0.25">
      <c r="A5957">
        <v>39</v>
      </c>
      <c r="B5957">
        <v>400</v>
      </c>
      <c r="C5957">
        <v>11468</v>
      </c>
      <c r="D5957">
        <v>19.379480999999998</v>
      </c>
      <c r="E5957">
        <f t="shared" si="93"/>
        <v>78</v>
      </c>
      <c r="F5957">
        <v>9.2314550000000004</v>
      </c>
      <c r="G5957">
        <v>110.777456</v>
      </c>
    </row>
    <row r="5958" spans="1:7" x14ac:dyDescent="0.25">
      <c r="A5958">
        <v>16</v>
      </c>
      <c r="B5958">
        <v>720</v>
      </c>
      <c r="C5958">
        <v>3883</v>
      </c>
      <c r="D5958">
        <v>4.8458889999999997</v>
      </c>
      <c r="E5958">
        <f t="shared" si="93"/>
        <v>310</v>
      </c>
      <c r="F5958">
        <v>9.23095</v>
      </c>
      <c r="G5958">
        <v>110.77140199999999</v>
      </c>
    </row>
    <row r="5959" spans="1:7" x14ac:dyDescent="0.25">
      <c r="A5959">
        <v>80</v>
      </c>
      <c r="B5959">
        <v>208</v>
      </c>
      <c r="C5959">
        <v>5376</v>
      </c>
      <c r="D5959">
        <v>9.6911620000000003</v>
      </c>
      <c r="E5959">
        <f t="shared" si="93"/>
        <v>155</v>
      </c>
      <c r="F5959">
        <v>9.2307439999999996</v>
      </c>
      <c r="G5959">
        <v>110.768934</v>
      </c>
    </row>
    <row r="5960" spans="1:7" x14ac:dyDescent="0.25">
      <c r="A5960">
        <v>64</v>
      </c>
      <c r="B5960">
        <v>880</v>
      </c>
      <c r="C5960">
        <v>3176</v>
      </c>
      <c r="D5960">
        <v>19.377887000000001</v>
      </c>
      <c r="E5960">
        <f t="shared" si="93"/>
        <v>78</v>
      </c>
      <c r="F5960">
        <v>9.2307439999999996</v>
      </c>
      <c r="G5960">
        <v>110.76893200000001</v>
      </c>
    </row>
    <row r="5961" spans="1:7" x14ac:dyDescent="0.25">
      <c r="A5961">
        <v>128</v>
      </c>
      <c r="B5961">
        <v>144</v>
      </c>
      <c r="C5961">
        <v>9708</v>
      </c>
      <c r="D5961">
        <v>19.385186000000001</v>
      </c>
      <c r="E5961">
        <f t="shared" si="93"/>
        <v>78</v>
      </c>
      <c r="F5961">
        <v>9.2306489999999997</v>
      </c>
      <c r="G5961">
        <v>110.767793</v>
      </c>
    </row>
    <row r="5962" spans="1:7" x14ac:dyDescent="0.25">
      <c r="A5962">
        <v>112</v>
      </c>
      <c r="B5962">
        <v>208</v>
      </c>
      <c r="C5962">
        <v>7680</v>
      </c>
      <c r="D5962">
        <v>19.383393000000002</v>
      </c>
      <c r="E5962">
        <f t="shared" si="93"/>
        <v>78</v>
      </c>
      <c r="F5962">
        <v>9.2302350000000004</v>
      </c>
      <c r="G5962">
        <v>110.76282500000001</v>
      </c>
    </row>
    <row r="5963" spans="1:7" x14ac:dyDescent="0.25">
      <c r="A5963">
        <v>182</v>
      </c>
      <c r="B5963">
        <v>208</v>
      </c>
      <c r="C5963">
        <v>4724</v>
      </c>
      <c r="D5963">
        <v>19.374604000000001</v>
      </c>
      <c r="E5963">
        <f t="shared" si="93"/>
        <v>78</v>
      </c>
      <c r="F5963">
        <v>9.2302140000000001</v>
      </c>
      <c r="G5963">
        <v>110.76257</v>
      </c>
    </row>
    <row r="5964" spans="1:7" x14ac:dyDescent="0.25">
      <c r="A5964">
        <v>260</v>
      </c>
      <c r="B5964">
        <v>752</v>
      </c>
      <c r="C5964">
        <v>1824</v>
      </c>
      <c r="D5964">
        <v>38.637193000000003</v>
      </c>
      <c r="E5964">
        <f t="shared" si="93"/>
        <v>39</v>
      </c>
      <c r="F5964">
        <v>9.2301859999999998</v>
      </c>
      <c r="G5964">
        <v>110.76223299999999</v>
      </c>
    </row>
    <row r="5965" spans="1:7" x14ac:dyDescent="0.25">
      <c r="A5965">
        <v>176</v>
      </c>
      <c r="B5965">
        <v>160</v>
      </c>
      <c r="C5965">
        <v>6352</v>
      </c>
      <c r="D5965">
        <v>19.380258999999999</v>
      </c>
      <c r="E5965">
        <f t="shared" si="93"/>
        <v>78</v>
      </c>
      <c r="F5965">
        <v>9.2296150000000008</v>
      </c>
      <c r="G5965">
        <v>110.755374</v>
      </c>
    </row>
    <row r="5966" spans="1:7" x14ac:dyDescent="0.25">
      <c r="A5966">
        <v>260</v>
      </c>
      <c r="B5966">
        <v>528</v>
      </c>
      <c r="C5966">
        <v>2600</v>
      </c>
      <c r="D5966">
        <v>38.672581999999998</v>
      </c>
      <c r="E5966">
        <f t="shared" si="93"/>
        <v>39</v>
      </c>
      <c r="F5966">
        <v>9.2294850000000004</v>
      </c>
      <c r="G5966">
        <v>110.753815</v>
      </c>
    </row>
    <row r="5967" spans="1:7" x14ac:dyDescent="0.25">
      <c r="A5967">
        <v>96</v>
      </c>
      <c r="B5967">
        <v>608</v>
      </c>
      <c r="C5967">
        <v>3064</v>
      </c>
      <c r="D5967">
        <v>19.377231999999999</v>
      </c>
      <c r="E5967">
        <f t="shared" si="93"/>
        <v>78</v>
      </c>
      <c r="F5967">
        <v>9.2293649999999996</v>
      </c>
      <c r="G5967">
        <v>110.75238299999999</v>
      </c>
    </row>
    <row r="5968" spans="1:7" x14ac:dyDescent="0.25">
      <c r="A5968">
        <v>156</v>
      </c>
      <c r="B5968">
        <v>736</v>
      </c>
      <c r="C5968">
        <v>389</v>
      </c>
      <c r="D5968">
        <v>4.8395279999999996</v>
      </c>
      <c r="E5968">
        <f t="shared" si="93"/>
        <v>310</v>
      </c>
      <c r="F5968">
        <v>9.2288800000000002</v>
      </c>
      <c r="G5968">
        <v>110.746562</v>
      </c>
    </row>
    <row r="5969" spans="1:7" x14ac:dyDescent="0.25">
      <c r="A5969">
        <v>130</v>
      </c>
      <c r="B5969">
        <v>752</v>
      </c>
      <c r="C5969">
        <v>1828</v>
      </c>
      <c r="D5969">
        <v>19.363713000000001</v>
      </c>
      <c r="E5969">
        <f t="shared" si="93"/>
        <v>78</v>
      </c>
      <c r="F5969">
        <v>9.2288750000000004</v>
      </c>
      <c r="G5969">
        <v>110.74649599999999</v>
      </c>
    </row>
    <row r="5970" spans="1:7" x14ac:dyDescent="0.25">
      <c r="A5970">
        <v>52</v>
      </c>
      <c r="B5970">
        <v>624</v>
      </c>
      <c r="C5970">
        <v>2756</v>
      </c>
      <c r="D5970">
        <v>9.6903880000000004</v>
      </c>
      <c r="E5970">
        <f t="shared" si="93"/>
        <v>155</v>
      </c>
      <c r="F5970">
        <v>9.2283910000000002</v>
      </c>
      <c r="G5970">
        <v>110.74069</v>
      </c>
    </row>
    <row r="5971" spans="1:7" x14ac:dyDescent="0.25">
      <c r="A5971">
        <v>247</v>
      </c>
      <c r="B5971">
        <v>240</v>
      </c>
      <c r="C5971">
        <v>1508</v>
      </c>
      <c r="D5971">
        <v>9.687144</v>
      </c>
      <c r="E5971">
        <f t="shared" si="93"/>
        <v>155</v>
      </c>
      <c r="F5971">
        <v>9.2281320000000004</v>
      </c>
      <c r="G5971">
        <v>110.73757999999999</v>
      </c>
    </row>
    <row r="5972" spans="1:7" x14ac:dyDescent="0.25">
      <c r="A5972">
        <v>234</v>
      </c>
      <c r="B5972">
        <v>160</v>
      </c>
      <c r="C5972">
        <v>4776</v>
      </c>
      <c r="D5972">
        <v>19.378755999999999</v>
      </c>
      <c r="E5972">
        <f t="shared" si="93"/>
        <v>78</v>
      </c>
      <c r="F5972">
        <v>9.2272920000000003</v>
      </c>
      <c r="G5972">
        <v>110.727504</v>
      </c>
    </row>
    <row r="5973" spans="1:7" x14ac:dyDescent="0.25">
      <c r="A5973">
        <v>65</v>
      </c>
      <c r="B5973">
        <v>608</v>
      </c>
      <c r="C5973">
        <v>9056</v>
      </c>
      <c r="D5973">
        <v>38.786647000000002</v>
      </c>
      <c r="E5973">
        <f t="shared" si="93"/>
        <v>39</v>
      </c>
      <c r="F5973">
        <v>9.2272250000000007</v>
      </c>
      <c r="G5973">
        <v>110.72669999999999</v>
      </c>
    </row>
    <row r="5974" spans="1:7" x14ac:dyDescent="0.25">
      <c r="A5974">
        <v>224</v>
      </c>
      <c r="B5974">
        <v>176</v>
      </c>
      <c r="C5974">
        <v>9072</v>
      </c>
      <c r="D5974">
        <v>38.760854000000002</v>
      </c>
      <c r="E5974">
        <f t="shared" si="93"/>
        <v>39</v>
      </c>
      <c r="F5974">
        <v>9.2272099999999995</v>
      </c>
      <c r="G5974">
        <v>110.726516</v>
      </c>
    </row>
    <row r="5975" spans="1:7" x14ac:dyDescent="0.25">
      <c r="A5975">
        <v>26</v>
      </c>
      <c r="B5975">
        <v>528</v>
      </c>
      <c r="C5975">
        <v>13032</v>
      </c>
      <c r="D5975">
        <v>19.389119000000001</v>
      </c>
      <c r="E5975">
        <f t="shared" si="93"/>
        <v>78</v>
      </c>
      <c r="F5975">
        <v>9.2269950000000005</v>
      </c>
      <c r="G5975">
        <v>110.723935</v>
      </c>
    </row>
    <row r="5976" spans="1:7" x14ac:dyDescent="0.25">
      <c r="A5976">
        <v>192</v>
      </c>
      <c r="B5976">
        <v>848</v>
      </c>
      <c r="C5976">
        <v>1096</v>
      </c>
      <c r="D5976">
        <v>19.340699999999998</v>
      </c>
      <c r="E5976">
        <f t="shared" si="93"/>
        <v>78</v>
      </c>
      <c r="F5976">
        <v>9.2264669999999995</v>
      </c>
      <c r="G5976">
        <v>110.717608</v>
      </c>
    </row>
    <row r="5977" spans="1:7" x14ac:dyDescent="0.25">
      <c r="A5977">
        <v>144</v>
      </c>
      <c r="B5977">
        <v>192</v>
      </c>
      <c r="C5977">
        <v>6472</v>
      </c>
      <c r="D5977">
        <v>19.394477999999999</v>
      </c>
      <c r="E5977">
        <f t="shared" si="93"/>
        <v>78</v>
      </c>
      <c r="F5977">
        <v>9.2262269999999997</v>
      </c>
      <c r="G5977">
        <v>110.714724</v>
      </c>
    </row>
    <row r="5978" spans="1:7" x14ac:dyDescent="0.25">
      <c r="A5978">
        <v>208</v>
      </c>
      <c r="B5978">
        <v>272</v>
      </c>
      <c r="C5978">
        <v>3160</v>
      </c>
      <c r="D5978">
        <v>19.380694999999999</v>
      </c>
      <c r="E5978">
        <f t="shared" si="93"/>
        <v>78</v>
      </c>
      <c r="F5978">
        <v>9.2246520000000007</v>
      </c>
      <c r="G5978">
        <v>110.69582</v>
      </c>
    </row>
    <row r="5979" spans="1:7" x14ac:dyDescent="0.25">
      <c r="A5979">
        <v>160</v>
      </c>
      <c r="B5979">
        <v>560</v>
      </c>
      <c r="C5979">
        <v>998</v>
      </c>
      <c r="D5979">
        <v>9.6937529999999992</v>
      </c>
      <c r="E5979">
        <f t="shared" si="93"/>
        <v>155</v>
      </c>
      <c r="F5979">
        <v>9.2245799999999996</v>
      </c>
      <c r="G5979">
        <v>110.69495999999999</v>
      </c>
    </row>
    <row r="5980" spans="1:7" x14ac:dyDescent="0.25">
      <c r="A5980">
        <v>130</v>
      </c>
      <c r="B5980">
        <v>656</v>
      </c>
      <c r="C5980">
        <v>524</v>
      </c>
      <c r="D5980">
        <v>4.8444630000000002</v>
      </c>
      <c r="E5980">
        <f t="shared" si="93"/>
        <v>310</v>
      </c>
      <c r="F5980">
        <v>9.2242879999999996</v>
      </c>
      <c r="G5980">
        <v>110.691451</v>
      </c>
    </row>
    <row r="5981" spans="1:7" x14ac:dyDescent="0.25">
      <c r="A5981">
        <v>160</v>
      </c>
      <c r="B5981">
        <v>640</v>
      </c>
      <c r="C5981">
        <v>436</v>
      </c>
      <c r="D5981">
        <v>4.840128</v>
      </c>
      <c r="E5981">
        <f t="shared" si="93"/>
        <v>310</v>
      </c>
      <c r="F5981">
        <v>9.2242189999999997</v>
      </c>
      <c r="G5981">
        <v>110.69062599999999</v>
      </c>
    </row>
    <row r="5982" spans="1:7" x14ac:dyDescent="0.25">
      <c r="A5982">
        <v>130</v>
      </c>
      <c r="B5982">
        <v>272</v>
      </c>
      <c r="C5982">
        <v>10120</v>
      </c>
      <c r="D5982">
        <v>38.794654000000001</v>
      </c>
      <c r="E5982">
        <f t="shared" si="93"/>
        <v>39</v>
      </c>
      <c r="F5982">
        <v>9.2240339999999996</v>
      </c>
      <c r="G5982">
        <v>110.688406</v>
      </c>
    </row>
    <row r="5983" spans="1:7" x14ac:dyDescent="0.25">
      <c r="A5983">
        <v>65</v>
      </c>
      <c r="B5983">
        <v>848</v>
      </c>
      <c r="C5983">
        <v>6488</v>
      </c>
      <c r="D5983">
        <v>38.772148000000001</v>
      </c>
      <c r="E5983">
        <f t="shared" si="93"/>
        <v>39</v>
      </c>
      <c r="F5983">
        <v>9.2235940000000003</v>
      </c>
      <c r="G5983">
        <v>110.683131</v>
      </c>
    </row>
    <row r="5984" spans="1:7" x14ac:dyDescent="0.25">
      <c r="A5984">
        <v>143</v>
      </c>
      <c r="B5984">
        <v>144</v>
      </c>
      <c r="C5984">
        <v>8688</v>
      </c>
      <c r="D5984">
        <v>19.396398000000001</v>
      </c>
      <c r="E5984">
        <f t="shared" si="93"/>
        <v>78</v>
      </c>
      <c r="F5984">
        <v>9.2235320000000005</v>
      </c>
      <c r="G5984">
        <v>110.682383</v>
      </c>
    </row>
    <row r="5985" spans="1:7" x14ac:dyDescent="0.25">
      <c r="A5985">
        <v>208</v>
      </c>
      <c r="B5985">
        <v>176</v>
      </c>
      <c r="C5985">
        <v>2444</v>
      </c>
      <c r="D5985">
        <v>9.7001899999999992</v>
      </c>
      <c r="E5985">
        <f t="shared" si="93"/>
        <v>155</v>
      </c>
      <c r="F5985">
        <v>9.2235259999999997</v>
      </c>
      <c r="G5985">
        <v>110.682309</v>
      </c>
    </row>
    <row r="5986" spans="1:7" x14ac:dyDescent="0.25">
      <c r="A5986">
        <v>80</v>
      </c>
      <c r="B5986">
        <v>208</v>
      </c>
      <c r="C5986">
        <v>2688</v>
      </c>
      <c r="D5986">
        <v>4.8493820000000003</v>
      </c>
      <c r="E5986">
        <f t="shared" si="93"/>
        <v>310</v>
      </c>
      <c r="F5986">
        <v>9.223509</v>
      </c>
      <c r="G5986">
        <v>110.682112</v>
      </c>
    </row>
    <row r="5987" spans="1:7" x14ac:dyDescent="0.25">
      <c r="A5987">
        <v>130</v>
      </c>
      <c r="B5987">
        <v>848</v>
      </c>
      <c r="C5987">
        <v>3240</v>
      </c>
      <c r="D5987">
        <v>38.725008000000003</v>
      </c>
      <c r="E5987">
        <f t="shared" si="93"/>
        <v>39</v>
      </c>
      <c r="F5987">
        <v>9.2234350000000003</v>
      </c>
      <c r="G5987">
        <v>110.68122200000001</v>
      </c>
    </row>
    <row r="5988" spans="1:7" x14ac:dyDescent="0.25">
      <c r="A5988">
        <v>247</v>
      </c>
      <c r="B5988">
        <v>240</v>
      </c>
      <c r="C5988">
        <v>6032</v>
      </c>
      <c r="D5988">
        <v>38.769576000000001</v>
      </c>
      <c r="E5988">
        <f t="shared" si="93"/>
        <v>39</v>
      </c>
      <c r="F5988">
        <v>9.2231330000000007</v>
      </c>
      <c r="G5988">
        <v>110.67759700000001</v>
      </c>
    </row>
    <row r="5989" spans="1:7" x14ac:dyDescent="0.25">
      <c r="A5989">
        <v>91</v>
      </c>
      <c r="B5989">
        <v>656</v>
      </c>
      <c r="C5989">
        <v>749</v>
      </c>
      <c r="D5989">
        <v>4.8478729999999999</v>
      </c>
      <c r="E5989">
        <f t="shared" si="93"/>
        <v>310</v>
      </c>
      <c r="F5989">
        <v>9.223077</v>
      </c>
      <c r="G5989">
        <v>110.676919</v>
      </c>
    </row>
    <row r="5990" spans="1:7" x14ac:dyDescent="0.25">
      <c r="A5990">
        <v>234</v>
      </c>
      <c r="B5990">
        <v>176</v>
      </c>
      <c r="C5990">
        <v>1086</v>
      </c>
      <c r="D5990">
        <v>4.849342</v>
      </c>
      <c r="E5990">
        <f t="shared" si="93"/>
        <v>310</v>
      </c>
      <c r="F5990">
        <v>9.2230709999999991</v>
      </c>
      <c r="G5990">
        <v>110.67684800000001</v>
      </c>
    </row>
    <row r="5991" spans="1:7" x14ac:dyDescent="0.25">
      <c r="A5991">
        <v>160</v>
      </c>
      <c r="B5991">
        <v>720</v>
      </c>
      <c r="C5991">
        <v>3104</v>
      </c>
      <c r="D5991">
        <v>38.771186</v>
      </c>
      <c r="E5991">
        <f t="shared" si="93"/>
        <v>39</v>
      </c>
      <c r="F5991">
        <v>9.2228490000000001</v>
      </c>
      <c r="G5991">
        <v>110.67419</v>
      </c>
    </row>
    <row r="5992" spans="1:7" x14ac:dyDescent="0.25">
      <c r="A5992">
        <v>247</v>
      </c>
      <c r="B5992">
        <v>160</v>
      </c>
      <c r="C5992">
        <v>4528</v>
      </c>
      <c r="D5992">
        <v>19.404022999999999</v>
      </c>
      <c r="E5992">
        <f t="shared" si="93"/>
        <v>78</v>
      </c>
      <c r="F5992">
        <v>9.222137</v>
      </c>
      <c r="G5992">
        <v>110.665645</v>
      </c>
    </row>
    <row r="5993" spans="1:7" x14ac:dyDescent="0.25">
      <c r="A5993">
        <v>234</v>
      </c>
      <c r="B5993">
        <v>128</v>
      </c>
      <c r="C5993">
        <v>5972</v>
      </c>
      <c r="D5993">
        <v>19.396189</v>
      </c>
      <c r="E5993">
        <f t="shared" si="93"/>
        <v>78</v>
      </c>
      <c r="F5993">
        <v>9.2220870000000001</v>
      </c>
      <c r="G5993">
        <v>110.66504500000001</v>
      </c>
    </row>
    <row r="5994" spans="1:7" x14ac:dyDescent="0.25">
      <c r="A5994">
        <v>80</v>
      </c>
      <c r="B5994">
        <v>976</v>
      </c>
      <c r="C5994">
        <v>4576</v>
      </c>
      <c r="D5994">
        <v>38.743324999999999</v>
      </c>
      <c r="E5994">
        <f t="shared" si="93"/>
        <v>39</v>
      </c>
      <c r="F5994">
        <v>9.2220809999999993</v>
      </c>
      <c r="G5994">
        <v>110.66497200000001</v>
      </c>
    </row>
    <row r="5995" spans="1:7" x14ac:dyDescent="0.25">
      <c r="A5995">
        <v>156</v>
      </c>
      <c r="B5995">
        <v>304</v>
      </c>
      <c r="C5995">
        <v>943</v>
      </c>
      <c r="D5995">
        <v>4.8496249999999996</v>
      </c>
      <c r="E5995">
        <f t="shared" si="93"/>
        <v>310</v>
      </c>
      <c r="F5995">
        <v>9.2215030000000002</v>
      </c>
      <c r="G5995">
        <v>110.65803699999999</v>
      </c>
    </row>
    <row r="5996" spans="1:7" x14ac:dyDescent="0.25">
      <c r="A5996">
        <v>112</v>
      </c>
      <c r="B5996">
        <v>848</v>
      </c>
      <c r="C5996">
        <v>942</v>
      </c>
      <c r="D5996">
        <v>9.7027870000000007</v>
      </c>
      <c r="E5996">
        <f t="shared" si="93"/>
        <v>155</v>
      </c>
      <c r="F5996">
        <v>9.2207930000000005</v>
      </c>
      <c r="G5996">
        <v>110.649518</v>
      </c>
    </row>
    <row r="5997" spans="1:7" x14ac:dyDescent="0.25">
      <c r="A5997">
        <v>91</v>
      </c>
      <c r="B5997">
        <v>240</v>
      </c>
      <c r="C5997">
        <v>8192</v>
      </c>
      <c r="D5997">
        <v>19.403611999999999</v>
      </c>
      <c r="E5997">
        <f t="shared" si="93"/>
        <v>78</v>
      </c>
      <c r="F5997">
        <v>9.2206170000000007</v>
      </c>
      <c r="G5997">
        <v>110.647407</v>
      </c>
    </row>
    <row r="5998" spans="1:7" x14ac:dyDescent="0.25">
      <c r="A5998">
        <v>208</v>
      </c>
      <c r="B5998">
        <v>400</v>
      </c>
      <c r="C5998">
        <v>1074</v>
      </c>
      <c r="D5998">
        <v>9.6915840000000006</v>
      </c>
      <c r="E5998">
        <f t="shared" si="93"/>
        <v>155</v>
      </c>
      <c r="F5998">
        <v>9.2200410000000002</v>
      </c>
      <c r="G5998">
        <v>110.64049</v>
      </c>
    </row>
    <row r="5999" spans="1:7" x14ac:dyDescent="0.25">
      <c r="A5999">
        <v>16</v>
      </c>
      <c r="B5999">
        <v>880</v>
      </c>
      <c r="C5999">
        <v>25416</v>
      </c>
      <c r="D5999">
        <v>38.817070999999999</v>
      </c>
      <c r="E5999">
        <f t="shared" si="93"/>
        <v>39</v>
      </c>
      <c r="F5999">
        <v>9.2190700000000003</v>
      </c>
      <c r="G5999">
        <v>110.628835</v>
      </c>
    </row>
    <row r="6000" spans="1:7" x14ac:dyDescent="0.25">
      <c r="A6000">
        <v>169</v>
      </c>
      <c r="B6000">
        <v>400</v>
      </c>
      <c r="C6000">
        <v>661</v>
      </c>
      <c r="D6000">
        <v>4.8470529999999998</v>
      </c>
      <c r="E6000">
        <f t="shared" si="93"/>
        <v>310</v>
      </c>
      <c r="F6000">
        <v>9.2187149999999995</v>
      </c>
      <c r="G6000">
        <v>110.62457999999999</v>
      </c>
    </row>
    <row r="6001" spans="1:7" x14ac:dyDescent="0.25">
      <c r="A6001">
        <v>240</v>
      </c>
      <c r="B6001">
        <v>96</v>
      </c>
      <c r="C6001">
        <v>3882</v>
      </c>
      <c r="D6001">
        <v>9.7024039999999996</v>
      </c>
      <c r="E6001">
        <f t="shared" si="93"/>
        <v>155</v>
      </c>
      <c r="F6001">
        <v>9.2184659999999994</v>
      </c>
      <c r="G6001">
        <v>110.62159</v>
      </c>
    </row>
    <row r="6002" spans="1:7" x14ac:dyDescent="0.25">
      <c r="A6002">
        <v>234</v>
      </c>
      <c r="B6002">
        <v>176</v>
      </c>
      <c r="C6002">
        <v>8688</v>
      </c>
      <c r="D6002">
        <v>38.815503999999997</v>
      </c>
      <c r="E6002">
        <f t="shared" si="93"/>
        <v>39</v>
      </c>
      <c r="F6002">
        <v>9.2181359999999994</v>
      </c>
      <c r="G6002">
        <v>110.617631</v>
      </c>
    </row>
    <row r="6003" spans="1:7" x14ac:dyDescent="0.25">
      <c r="A6003">
        <v>64</v>
      </c>
      <c r="B6003">
        <v>848</v>
      </c>
      <c r="C6003">
        <v>3296</v>
      </c>
      <c r="D6003">
        <v>19.405721</v>
      </c>
      <c r="E6003">
        <f t="shared" si="93"/>
        <v>78</v>
      </c>
      <c r="F6003">
        <v>9.2179269999999995</v>
      </c>
      <c r="G6003">
        <v>110.61511900000001</v>
      </c>
    </row>
    <row r="6004" spans="1:7" x14ac:dyDescent="0.25">
      <c r="A6004">
        <v>234</v>
      </c>
      <c r="B6004">
        <v>400</v>
      </c>
      <c r="C6004">
        <v>1908</v>
      </c>
      <c r="D6004">
        <v>19.374379999999999</v>
      </c>
      <c r="E6004">
        <f t="shared" si="93"/>
        <v>78</v>
      </c>
      <c r="F6004">
        <v>9.2177810000000004</v>
      </c>
      <c r="G6004">
        <v>110.613377</v>
      </c>
    </row>
    <row r="6005" spans="1:7" x14ac:dyDescent="0.25">
      <c r="A6005">
        <v>260</v>
      </c>
      <c r="B6005">
        <v>240</v>
      </c>
      <c r="C6005">
        <v>2864</v>
      </c>
      <c r="D6005">
        <v>19.388352000000001</v>
      </c>
      <c r="E6005">
        <f t="shared" si="93"/>
        <v>78</v>
      </c>
      <c r="F6005">
        <v>9.2175759999999993</v>
      </c>
      <c r="G6005">
        <v>110.610907</v>
      </c>
    </row>
    <row r="6006" spans="1:7" x14ac:dyDescent="0.25">
      <c r="A6006">
        <v>16</v>
      </c>
      <c r="B6006">
        <v>608</v>
      </c>
      <c r="C6006">
        <v>9198</v>
      </c>
      <c r="D6006">
        <v>9.7074259999999999</v>
      </c>
      <c r="E6006">
        <f t="shared" si="93"/>
        <v>155</v>
      </c>
      <c r="F6006">
        <v>9.2174940000000003</v>
      </c>
      <c r="G6006">
        <v>110.609932</v>
      </c>
    </row>
    <row r="6007" spans="1:7" x14ac:dyDescent="0.25">
      <c r="A6007">
        <v>64</v>
      </c>
      <c r="B6007">
        <v>240</v>
      </c>
      <c r="C6007">
        <v>2912</v>
      </c>
      <c r="D6007">
        <v>4.852919</v>
      </c>
      <c r="E6007">
        <f t="shared" si="93"/>
        <v>310</v>
      </c>
      <c r="F6007">
        <v>9.2167870000000001</v>
      </c>
      <c r="G6007">
        <v>110.60144200000001</v>
      </c>
    </row>
    <row r="6008" spans="1:7" x14ac:dyDescent="0.25">
      <c r="A6008">
        <v>144</v>
      </c>
      <c r="B6008">
        <v>240</v>
      </c>
      <c r="C6008">
        <v>1294</v>
      </c>
      <c r="D6008">
        <v>4.8522590000000001</v>
      </c>
      <c r="E6008">
        <f t="shared" si="93"/>
        <v>310</v>
      </c>
      <c r="F6008">
        <v>9.2164579999999994</v>
      </c>
      <c r="G6008">
        <v>110.597493</v>
      </c>
    </row>
    <row r="6009" spans="1:7" x14ac:dyDescent="0.25">
      <c r="A6009">
        <v>169</v>
      </c>
      <c r="B6009">
        <v>240</v>
      </c>
      <c r="C6009">
        <v>8824</v>
      </c>
      <c r="D6009">
        <v>38.835036000000002</v>
      </c>
      <c r="E6009">
        <f t="shared" si="93"/>
        <v>39</v>
      </c>
      <c r="F6009">
        <v>9.2159420000000001</v>
      </c>
      <c r="G6009">
        <v>110.59130399999999</v>
      </c>
    </row>
    <row r="6010" spans="1:7" x14ac:dyDescent="0.25">
      <c r="A6010">
        <v>182</v>
      </c>
      <c r="B6010">
        <v>560</v>
      </c>
      <c r="C6010">
        <v>438</v>
      </c>
      <c r="D6010">
        <v>4.8440130000000003</v>
      </c>
      <c r="E6010">
        <f t="shared" si="93"/>
        <v>310</v>
      </c>
      <c r="F6010">
        <v>9.2156979999999997</v>
      </c>
      <c r="G6010">
        <v>110.588374</v>
      </c>
    </row>
    <row r="6011" spans="1:7" x14ac:dyDescent="0.25">
      <c r="A6011">
        <v>144</v>
      </c>
      <c r="B6011">
        <v>624</v>
      </c>
      <c r="C6011">
        <v>994</v>
      </c>
      <c r="D6011">
        <v>9.6922510000000006</v>
      </c>
      <c r="E6011">
        <f t="shared" si="93"/>
        <v>155</v>
      </c>
      <c r="F6011">
        <v>9.2152860000000008</v>
      </c>
      <c r="G6011">
        <v>110.583431</v>
      </c>
    </row>
    <row r="6012" spans="1:7" x14ac:dyDescent="0.25">
      <c r="A6012">
        <v>176</v>
      </c>
      <c r="B6012">
        <v>160</v>
      </c>
      <c r="C6012">
        <v>12704</v>
      </c>
      <c r="D6012">
        <v>38.823644999999999</v>
      </c>
      <c r="E6012">
        <f t="shared" si="93"/>
        <v>39</v>
      </c>
      <c r="F6012">
        <v>9.2146070000000009</v>
      </c>
      <c r="G6012">
        <v>110.575287</v>
      </c>
    </row>
    <row r="6013" spans="1:7" x14ac:dyDescent="0.25">
      <c r="A6013">
        <v>143</v>
      </c>
      <c r="B6013">
        <v>688</v>
      </c>
      <c r="C6013">
        <v>1816</v>
      </c>
      <c r="D6013">
        <v>19.389624000000001</v>
      </c>
      <c r="E6013">
        <f t="shared" si="93"/>
        <v>78</v>
      </c>
      <c r="F6013">
        <v>9.2144820000000003</v>
      </c>
      <c r="G6013">
        <v>110.573786</v>
      </c>
    </row>
    <row r="6014" spans="1:7" x14ac:dyDescent="0.25">
      <c r="A6014">
        <v>176</v>
      </c>
      <c r="B6014">
        <v>528</v>
      </c>
      <c r="C6014">
        <v>3848</v>
      </c>
      <c r="D6014">
        <v>38.807355000000001</v>
      </c>
      <c r="E6014">
        <f t="shared" si="93"/>
        <v>39</v>
      </c>
      <c r="F6014">
        <v>9.2144119999999994</v>
      </c>
      <c r="G6014">
        <v>110.57294</v>
      </c>
    </row>
    <row r="6015" spans="1:7" x14ac:dyDescent="0.25">
      <c r="A6015">
        <v>160</v>
      </c>
      <c r="B6015">
        <v>368</v>
      </c>
      <c r="C6015">
        <v>3036</v>
      </c>
      <c r="D6015">
        <v>19.400400000000001</v>
      </c>
      <c r="E6015">
        <f t="shared" si="93"/>
        <v>78</v>
      </c>
      <c r="F6015">
        <v>9.2142269999999993</v>
      </c>
      <c r="G6015">
        <v>110.570718</v>
      </c>
    </row>
    <row r="6016" spans="1:7" x14ac:dyDescent="0.25">
      <c r="A6016">
        <v>48</v>
      </c>
      <c r="B6016">
        <v>544</v>
      </c>
      <c r="C6016">
        <v>3426</v>
      </c>
      <c r="D6016">
        <v>9.7092430000000007</v>
      </c>
      <c r="E6016">
        <f t="shared" si="93"/>
        <v>155</v>
      </c>
      <c r="F6016">
        <v>9.2138709999999993</v>
      </c>
      <c r="G6016">
        <v>110.566451</v>
      </c>
    </row>
    <row r="6017" spans="1:7" x14ac:dyDescent="0.25">
      <c r="A6017">
        <v>144</v>
      </c>
      <c r="B6017">
        <v>144</v>
      </c>
      <c r="C6017">
        <v>2157</v>
      </c>
      <c r="D6017">
        <v>4.854438</v>
      </c>
      <c r="E6017">
        <f t="shared" si="93"/>
        <v>309</v>
      </c>
      <c r="F6017">
        <v>9.2137449999999994</v>
      </c>
      <c r="G6017">
        <v>110.56493500000001</v>
      </c>
    </row>
    <row r="6018" spans="1:7" x14ac:dyDescent="0.25">
      <c r="A6018">
        <v>26</v>
      </c>
      <c r="B6018">
        <v>688</v>
      </c>
      <c r="C6018">
        <v>2501</v>
      </c>
      <c r="D6018">
        <v>4.8557030000000001</v>
      </c>
      <c r="E6018">
        <f t="shared" si="93"/>
        <v>309</v>
      </c>
      <c r="F6018">
        <v>9.2134730000000005</v>
      </c>
      <c r="G6018">
        <v>110.56167499999999</v>
      </c>
    </row>
    <row r="6019" spans="1:7" x14ac:dyDescent="0.25">
      <c r="A6019">
        <v>112</v>
      </c>
      <c r="B6019">
        <v>304</v>
      </c>
      <c r="C6019">
        <v>2628</v>
      </c>
      <c r="D6019">
        <v>9.711684</v>
      </c>
      <c r="E6019">
        <f t="shared" ref="E6019:E6082" si="94">_xlfn.CEILING.MATH($J$2/D6019)</f>
        <v>155</v>
      </c>
      <c r="F6019">
        <v>9.2134529999999994</v>
      </c>
      <c r="G6019">
        <v>110.561436</v>
      </c>
    </row>
    <row r="6020" spans="1:7" x14ac:dyDescent="0.25">
      <c r="A6020">
        <v>39</v>
      </c>
      <c r="B6020">
        <v>464</v>
      </c>
      <c r="C6020">
        <v>4944</v>
      </c>
      <c r="D6020">
        <v>9.7105289999999993</v>
      </c>
      <c r="E6020">
        <f t="shared" si="94"/>
        <v>155</v>
      </c>
      <c r="F6020">
        <v>9.2133629999999993</v>
      </c>
      <c r="G6020">
        <v>110.56035</v>
      </c>
    </row>
    <row r="6021" spans="1:7" x14ac:dyDescent="0.25">
      <c r="A6021">
        <v>240</v>
      </c>
      <c r="B6021">
        <v>272</v>
      </c>
      <c r="C6021">
        <v>2740</v>
      </c>
      <c r="D6021">
        <v>19.413910000000001</v>
      </c>
      <c r="E6021">
        <f t="shared" si="94"/>
        <v>78</v>
      </c>
      <c r="F6021">
        <v>9.2133529999999997</v>
      </c>
      <c r="G6021">
        <v>110.560232</v>
      </c>
    </row>
    <row r="6022" spans="1:7" x14ac:dyDescent="0.25">
      <c r="A6022">
        <v>192</v>
      </c>
      <c r="B6022">
        <v>208</v>
      </c>
      <c r="C6022">
        <v>2240</v>
      </c>
      <c r="D6022">
        <v>9.7097650000000009</v>
      </c>
      <c r="E6022">
        <f t="shared" si="94"/>
        <v>155</v>
      </c>
      <c r="F6022">
        <v>9.2130589999999994</v>
      </c>
      <c r="G6022">
        <v>110.55671100000001</v>
      </c>
    </row>
    <row r="6023" spans="1:7" x14ac:dyDescent="0.25">
      <c r="A6023">
        <v>80</v>
      </c>
      <c r="B6023">
        <v>880</v>
      </c>
      <c r="C6023">
        <v>635</v>
      </c>
      <c r="D6023">
        <v>4.8523880000000004</v>
      </c>
      <c r="E6023">
        <f t="shared" si="94"/>
        <v>310</v>
      </c>
      <c r="F6023">
        <v>9.2127829999999999</v>
      </c>
      <c r="G6023">
        <v>110.55340200000001</v>
      </c>
    </row>
    <row r="6024" spans="1:7" x14ac:dyDescent="0.25">
      <c r="A6024">
        <v>39</v>
      </c>
      <c r="B6024">
        <v>400</v>
      </c>
      <c r="C6024">
        <v>22936</v>
      </c>
      <c r="D6024">
        <v>38.837733</v>
      </c>
      <c r="E6024">
        <f t="shared" si="94"/>
        <v>39</v>
      </c>
      <c r="F6024">
        <v>9.2127309999999998</v>
      </c>
      <c r="G6024">
        <v>110.55277599999999</v>
      </c>
    </row>
    <row r="6025" spans="1:7" x14ac:dyDescent="0.25">
      <c r="A6025">
        <v>91</v>
      </c>
      <c r="B6025">
        <v>496</v>
      </c>
      <c r="C6025">
        <v>1982</v>
      </c>
      <c r="D6025">
        <v>9.7109970000000008</v>
      </c>
      <c r="E6025">
        <f t="shared" si="94"/>
        <v>155</v>
      </c>
      <c r="F6025">
        <v>9.2121899999999997</v>
      </c>
      <c r="G6025">
        <v>110.546283</v>
      </c>
    </row>
    <row r="6026" spans="1:7" x14ac:dyDescent="0.25">
      <c r="A6026">
        <v>144</v>
      </c>
      <c r="B6026">
        <v>240</v>
      </c>
      <c r="C6026">
        <v>2588</v>
      </c>
      <c r="D6026">
        <v>9.7095450000000003</v>
      </c>
      <c r="E6026">
        <f t="shared" si="94"/>
        <v>155</v>
      </c>
      <c r="F6026">
        <v>9.2116860000000003</v>
      </c>
      <c r="G6026">
        <v>110.540232</v>
      </c>
    </row>
    <row r="6027" spans="1:7" x14ac:dyDescent="0.25">
      <c r="A6027">
        <v>234</v>
      </c>
      <c r="B6027">
        <v>640</v>
      </c>
      <c r="C6027">
        <v>1192</v>
      </c>
      <c r="D6027">
        <v>19.379477000000001</v>
      </c>
      <c r="E6027">
        <f t="shared" si="94"/>
        <v>78</v>
      </c>
      <c r="F6027">
        <v>9.2114930000000008</v>
      </c>
      <c r="G6027">
        <v>110.537918</v>
      </c>
    </row>
    <row r="6028" spans="1:7" x14ac:dyDescent="0.25">
      <c r="A6028">
        <v>117</v>
      </c>
      <c r="B6028">
        <v>576</v>
      </c>
      <c r="C6028">
        <v>1326</v>
      </c>
      <c r="D6028">
        <v>9.7012350000000005</v>
      </c>
      <c r="E6028">
        <f t="shared" si="94"/>
        <v>155</v>
      </c>
      <c r="F6028">
        <v>9.2113829999999997</v>
      </c>
      <c r="G6028">
        <v>110.536597</v>
      </c>
    </row>
    <row r="6029" spans="1:7" x14ac:dyDescent="0.25">
      <c r="A6029">
        <v>117</v>
      </c>
      <c r="B6029">
        <v>560</v>
      </c>
      <c r="C6029">
        <v>1364</v>
      </c>
      <c r="D6029">
        <v>9.7028230000000004</v>
      </c>
      <c r="E6029">
        <f t="shared" si="94"/>
        <v>155</v>
      </c>
      <c r="F6029">
        <v>9.2106469999999998</v>
      </c>
      <c r="G6029">
        <v>110.527767</v>
      </c>
    </row>
    <row r="6030" spans="1:7" x14ac:dyDescent="0.25">
      <c r="A6030">
        <v>247</v>
      </c>
      <c r="B6030">
        <v>272</v>
      </c>
      <c r="C6030">
        <v>2660</v>
      </c>
      <c r="D6030">
        <v>19.403590000000001</v>
      </c>
      <c r="E6030">
        <f t="shared" si="94"/>
        <v>78</v>
      </c>
      <c r="F6030">
        <v>9.2101220000000001</v>
      </c>
      <c r="G6030">
        <v>110.521469</v>
      </c>
    </row>
    <row r="6031" spans="1:7" x14ac:dyDescent="0.25">
      <c r="A6031">
        <v>224</v>
      </c>
      <c r="B6031">
        <v>752</v>
      </c>
      <c r="C6031">
        <v>2120</v>
      </c>
      <c r="D6031">
        <v>38.775255000000001</v>
      </c>
      <c r="E6031">
        <f t="shared" si="94"/>
        <v>39</v>
      </c>
      <c r="F6031">
        <v>9.2097329999999999</v>
      </c>
      <c r="G6031">
        <v>110.5168</v>
      </c>
    </row>
    <row r="6032" spans="1:7" x14ac:dyDescent="0.25">
      <c r="A6032">
        <v>144</v>
      </c>
      <c r="B6032">
        <v>848</v>
      </c>
      <c r="C6032">
        <v>1464</v>
      </c>
      <c r="D6032">
        <v>19.411967000000001</v>
      </c>
      <c r="E6032">
        <f t="shared" si="94"/>
        <v>78</v>
      </c>
      <c r="F6032">
        <v>9.2093690000000006</v>
      </c>
      <c r="G6032">
        <v>110.512429</v>
      </c>
    </row>
    <row r="6033" spans="1:7" x14ac:dyDescent="0.25">
      <c r="A6033">
        <v>39</v>
      </c>
      <c r="B6033">
        <v>816</v>
      </c>
      <c r="C6033">
        <v>5620</v>
      </c>
      <c r="D6033">
        <v>19.420915000000001</v>
      </c>
      <c r="E6033">
        <f t="shared" si="94"/>
        <v>78</v>
      </c>
      <c r="F6033">
        <v>9.2091890000000003</v>
      </c>
      <c r="G6033">
        <v>110.51027000000001</v>
      </c>
    </row>
    <row r="6034" spans="1:7" x14ac:dyDescent="0.25">
      <c r="A6034">
        <v>224</v>
      </c>
      <c r="B6034">
        <v>176</v>
      </c>
      <c r="C6034">
        <v>2268</v>
      </c>
      <c r="D6034">
        <v>9.7092539999999996</v>
      </c>
      <c r="E6034">
        <f t="shared" si="94"/>
        <v>155</v>
      </c>
      <c r="F6034">
        <v>9.2091150000000006</v>
      </c>
      <c r="G6034">
        <v>110.50937399999999</v>
      </c>
    </row>
    <row r="6035" spans="1:7" x14ac:dyDescent="0.25">
      <c r="A6035">
        <v>144</v>
      </c>
      <c r="B6035">
        <v>528</v>
      </c>
      <c r="C6035">
        <v>2352</v>
      </c>
      <c r="D6035">
        <v>19.418762000000001</v>
      </c>
      <c r="E6035">
        <f t="shared" si="94"/>
        <v>78</v>
      </c>
      <c r="F6035">
        <v>9.2089940000000006</v>
      </c>
      <c r="G6035">
        <v>110.507929</v>
      </c>
    </row>
    <row r="6036" spans="1:7" x14ac:dyDescent="0.25">
      <c r="A6036">
        <v>117</v>
      </c>
      <c r="B6036">
        <v>176</v>
      </c>
      <c r="C6036">
        <v>2172</v>
      </c>
      <c r="D6036">
        <v>4.8571819999999999</v>
      </c>
      <c r="E6036">
        <f t="shared" si="94"/>
        <v>309</v>
      </c>
      <c r="F6036">
        <v>9.2081839999999993</v>
      </c>
      <c r="G6036">
        <v>110.498204</v>
      </c>
    </row>
    <row r="6037" spans="1:7" x14ac:dyDescent="0.25">
      <c r="A6037">
        <v>192</v>
      </c>
      <c r="B6037">
        <v>208</v>
      </c>
      <c r="C6037">
        <v>8960</v>
      </c>
      <c r="D6037">
        <v>38.861128000000001</v>
      </c>
      <c r="E6037">
        <f t="shared" si="94"/>
        <v>39</v>
      </c>
      <c r="F6037">
        <v>9.207827</v>
      </c>
      <c r="G6037">
        <v>110.49392899999999</v>
      </c>
    </row>
    <row r="6038" spans="1:7" x14ac:dyDescent="0.25">
      <c r="A6038">
        <v>16</v>
      </c>
      <c r="B6038">
        <v>784</v>
      </c>
      <c r="C6038">
        <v>7132</v>
      </c>
      <c r="D6038">
        <v>9.7161080000000002</v>
      </c>
      <c r="E6038">
        <f t="shared" si="94"/>
        <v>155</v>
      </c>
      <c r="F6038">
        <v>9.2077819999999999</v>
      </c>
      <c r="G6038">
        <v>110.49338899999999</v>
      </c>
    </row>
    <row r="6039" spans="1:7" x14ac:dyDescent="0.25">
      <c r="A6039">
        <v>117</v>
      </c>
      <c r="B6039">
        <v>304</v>
      </c>
      <c r="C6039">
        <v>1257</v>
      </c>
      <c r="D6039">
        <v>4.8556600000000003</v>
      </c>
      <c r="E6039">
        <f t="shared" si="94"/>
        <v>309</v>
      </c>
      <c r="F6039">
        <v>9.2075999999999993</v>
      </c>
      <c r="G6039">
        <v>110.491202</v>
      </c>
    </row>
    <row r="6040" spans="1:7" x14ac:dyDescent="0.25">
      <c r="A6040">
        <v>156</v>
      </c>
      <c r="B6040">
        <v>272</v>
      </c>
      <c r="C6040">
        <v>1054</v>
      </c>
      <c r="D6040">
        <v>4.8574960000000003</v>
      </c>
      <c r="E6040">
        <f t="shared" si="94"/>
        <v>309</v>
      </c>
      <c r="F6040">
        <v>9.2070749999999997</v>
      </c>
      <c r="G6040">
        <v>110.48489499999999</v>
      </c>
    </row>
    <row r="6041" spans="1:7" x14ac:dyDescent="0.25">
      <c r="A6041">
        <v>143</v>
      </c>
      <c r="B6041">
        <v>240</v>
      </c>
      <c r="C6041">
        <v>2606</v>
      </c>
      <c r="D6041">
        <v>9.7140769999999996</v>
      </c>
      <c r="E6041">
        <f t="shared" si="94"/>
        <v>155</v>
      </c>
      <c r="F6041">
        <v>9.2070430000000005</v>
      </c>
      <c r="G6041">
        <v>110.48451</v>
      </c>
    </row>
    <row r="6042" spans="1:7" x14ac:dyDescent="0.25">
      <c r="A6042">
        <v>195</v>
      </c>
      <c r="B6042">
        <v>560</v>
      </c>
      <c r="C6042">
        <v>1636</v>
      </c>
      <c r="D6042">
        <v>19.405201000000002</v>
      </c>
      <c r="E6042">
        <f t="shared" si="94"/>
        <v>78</v>
      </c>
      <c r="F6042">
        <v>9.2063570000000006</v>
      </c>
      <c r="G6042">
        <v>110.47627900000001</v>
      </c>
    </row>
    <row r="6043" spans="1:7" x14ac:dyDescent="0.25">
      <c r="A6043">
        <v>160</v>
      </c>
      <c r="B6043">
        <v>784</v>
      </c>
      <c r="C6043">
        <v>1424</v>
      </c>
      <c r="D6043">
        <v>19.402676</v>
      </c>
      <c r="E6043">
        <f t="shared" si="94"/>
        <v>78</v>
      </c>
      <c r="F6043">
        <v>9.2062849999999994</v>
      </c>
      <c r="G6043">
        <v>110.47541699999999</v>
      </c>
    </row>
    <row r="6044" spans="1:7" x14ac:dyDescent="0.25">
      <c r="A6044">
        <v>48</v>
      </c>
      <c r="B6044">
        <v>784</v>
      </c>
      <c r="C6044">
        <v>2376</v>
      </c>
      <c r="D6044">
        <v>9.7124609999999993</v>
      </c>
      <c r="E6044">
        <f t="shared" si="94"/>
        <v>155</v>
      </c>
      <c r="F6044">
        <v>9.2060739999999992</v>
      </c>
      <c r="G6044">
        <v>110.47288500000001</v>
      </c>
    </row>
    <row r="6045" spans="1:7" x14ac:dyDescent="0.25">
      <c r="A6045">
        <v>182</v>
      </c>
      <c r="B6045">
        <v>272</v>
      </c>
      <c r="C6045">
        <v>7224</v>
      </c>
      <c r="D6045">
        <v>38.846364999999999</v>
      </c>
      <c r="E6045">
        <f t="shared" si="94"/>
        <v>39</v>
      </c>
      <c r="F6045">
        <v>9.2059289999999994</v>
      </c>
      <c r="G6045">
        <v>110.471154</v>
      </c>
    </row>
    <row r="6046" spans="1:7" x14ac:dyDescent="0.25">
      <c r="A6046">
        <v>260</v>
      </c>
      <c r="B6046">
        <v>688</v>
      </c>
      <c r="C6046">
        <v>2000</v>
      </c>
      <c r="D6046">
        <v>38.862321000000001</v>
      </c>
      <c r="E6046">
        <f t="shared" si="94"/>
        <v>39</v>
      </c>
      <c r="F6046">
        <v>9.2058319999999991</v>
      </c>
      <c r="G6046">
        <v>110.46998499999999</v>
      </c>
    </row>
    <row r="6047" spans="1:7" x14ac:dyDescent="0.25">
      <c r="A6047">
        <v>195</v>
      </c>
      <c r="B6047">
        <v>848</v>
      </c>
      <c r="C6047">
        <v>2160</v>
      </c>
      <c r="D6047">
        <v>38.799200999999996</v>
      </c>
      <c r="E6047">
        <f t="shared" si="94"/>
        <v>39</v>
      </c>
      <c r="F6047">
        <v>9.2057979999999997</v>
      </c>
      <c r="G6047">
        <v>110.46957399999999</v>
      </c>
    </row>
    <row r="6048" spans="1:7" x14ac:dyDescent="0.25">
      <c r="A6048">
        <v>182</v>
      </c>
      <c r="B6048">
        <v>400</v>
      </c>
      <c r="C6048">
        <v>614</v>
      </c>
      <c r="D6048">
        <v>4.8555970000000004</v>
      </c>
      <c r="E6048">
        <f t="shared" si="94"/>
        <v>309</v>
      </c>
      <c r="F6048">
        <v>9.2057059999999993</v>
      </c>
      <c r="G6048">
        <v>110.468476</v>
      </c>
    </row>
    <row r="6049" spans="1:7" x14ac:dyDescent="0.25">
      <c r="A6049">
        <v>91</v>
      </c>
      <c r="B6049">
        <v>752</v>
      </c>
      <c r="C6049">
        <v>653</v>
      </c>
      <c r="D6049">
        <v>4.8545369999999997</v>
      </c>
      <c r="E6049">
        <f t="shared" si="94"/>
        <v>309</v>
      </c>
      <c r="F6049">
        <v>9.2050169999999998</v>
      </c>
      <c r="G6049">
        <v>110.460205</v>
      </c>
    </row>
    <row r="6050" spans="1:7" x14ac:dyDescent="0.25">
      <c r="A6050">
        <v>130</v>
      </c>
      <c r="B6050">
        <v>608</v>
      </c>
      <c r="C6050">
        <v>4528</v>
      </c>
      <c r="D6050">
        <v>38.880772999999998</v>
      </c>
      <c r="E6050">
        <f t="shared" si="94"/>
        <v>39</v>
      </c>
      <c r="F6050">
        <v>9.2048869999999994</v>
      </c>
      <c r="G6050">
        <v>110.458643</v>
      </c>
    </row>
    <row r="6051" spans="1:7" x14ac:dyDescent="0.25">
      <c r="A6051">
        <v>195</v>
      </c>
      <c r="B6051">
        <v>112</v>
      </c>
      <c r="C6051">
        <v>2048</v>
      </c>
      <c r="D6051">
        <v>4.8596849999999998</v>
      </c>
      <c r="E6051">
        <f t="shared" si="94"/>
        <v>309</v>
      </c>
      <c r="F6051">
        <v>9.2039550000000006</v>
      </c>
      <c r="G6051">
        <v>110.44745500000001</v>
      </c>
    </row>
    <row r="6052" spans="1:7" x14ac:dyDescent="0.25">
      <c r="A6052">
        <v>39</v>
      </c>
      <c r="B6052">
        <v>400</v>
      </c>
      <c r="C6052">
        <v>2867</v>
      </c>
      <c r="D6052">
        <v>4.8594059999999999</v>
      </c>
      <c r="E6052">
        <f t="shared" si="94"/>
        <v>309</v>
      </c>
      <c r="F6052">
        <v>9.2038410000000006</v>
      </c>
      <c r="G6052">
        <v>110.44609199999999</v>
      </c>
    </row>
    <row r="6053" spans="1:7" x14ac:dyDescent="0.25">
      <c r="A6053">
        <v>39</v>
      </c>
      <c r="B6053">
        <v>464</v>
      </c>
      <c r="C6053">
        <v>9888</v>
      </c>
      <c r="D6053">
        <v>19.442395999999999</v>
      </c>
      <c r="E6053">
        <f t="shared" si="94"/>
        <v>78</v>
      </c>
      <c r="F6053">
        <v>9.2032509999999998</v>
      </c>
      <c r="G6053">
        <v>110.43901099999999</v>
      </c>
    </row>
    <row r="6054" spans="1:7" x14ac:dyDescent="0.25">
      <c r="A6054">
        <v>39</v>
      </c>
      <c r="B6054">
        <v>848</v>
      </c>
      <c r="C6054">
        <v>5408</v>
      </c>
      <c r="D6054">
        <v>19.433899</v>
      </c>
      <c r="E6054">
        <f t="shared" si="94"/>
        <v>78</v>
      </c>
      <c r="F6054">
        <v>9.2031650000000003</v>
      </c>
      <c r="G6054">
        <v>110.437978</v>
      </c>
    </row>
    <row r="6055" spans="1:7" x14ac:dyDescent="0.25">
      <c r="A6055">
        <v>13</v>
      </c>
      <c r="B6055">
        <v>944</v>
      </c>
      <c r="C6055">
        <v>3645</v>
      </c>
      <c r="D6055">
        <v>4.8604820000000002</v>
      </c>
      <c r="E6055">
        <f t="shared" si="94"/>
        <v>309</v>
      </c>
      <c r="F6055">
        <v>9.203087</v>
      </c>
      <c r="G6055">
        <v>110.43704700000001</v>
      </c>
    </row>
    <row r="6056" spans="1:7" x14ac:dyDescent="0.25">
      <c r="A6056">
        <v>240</v>
      </c>
      <c r="B6056">
        <v>640</v>
      </c>
      <c r="C6056">
        <v>2328</v>
      </c>
      <c r="D6056">
        <v>38.855220000000003</v>
      </c>
      <c r="E6056">
        <f t="shared" si="94"/>
        <v>39</v>
      </c>
      <c r="F6056">
        <v>9.2029019999999999</v>
      </c>
      <c r="G6056">
        <v>110.43483000000001</v>
      </c>
    </row>
    <row r="6057" spans="1:7" x14ac:dyDescent="0.25">
      <c r="A6057">
        <v>247</v>
      </c>
      <c r="B6057">
        <v>144</v>
      </c>
      <c r="C6057">
        <v>10056</v>
      </c>
      <c r="D6057">
        <v>38.865687999999999</v>
      </c>
      <c r="E6057">
        <f t="shared" si="94"/>
        <v>39</v>
      </c>
      <c r="F6057">
        <v>9.2027649999999994</v>
      </c>
      <c r="G6057">
        <v>110.43318499999999</v>
      </c>
    </row>
    <row r="6058" spans="1:7" x14ac:dyDescent="0.25">
      <c r="A6058">
        <v>143</v>
      </c>
      <c r="B6058">
        <v>144</v>
      </c>
      <c r="C6058">
        <v>17376</v>
      </c>
      <c r="D6058">
        <v>38.882930000000002</v>
      </c>
      <c r="E6058">
        <f t="shared" si="94"/>
        <v>39</v>
      </c>
      <c r="F6058">
        <v>9.2021510000000006</v>
      </c>
      <c r="G6058">
        <v>110.42581199999999</v>
      </c>
    </row>
    <row r="6059" spans="1:7" x14ac:dyDescent="0.25">
      <c r="A6059">
        <v>256</v>
      </c>
      <c r="B6059">
        <v>144</v>
      </c>
      <c r="C6059">
        <v>1213</v>
      </c>
      <c r="D6059">
        <v>4.8593760000000001</v>
      </c>
      <c r="E6059">
        <f t="shared" si="94"/>
        <v>309</v>
      </c>
      <c r="F6059">
        <v>9.2020110000000006</v>
      </c>
      <c r="G6059">
        <v>110.424133</v>
      </c>
    </row>
    <row r="6060" spans="1:7" x14ac:dyDescent="0.25">
      <c r="A6060">
        <v>13</v>
      </c>
      <c r="B6060">
        <v>944</v>
      </c>
      <c r="C6060">
        <v>14580</v>
      </c>
      <c r="D6060">
        <v>19.444946000000002</v>
      </c>
      <c r="E6060">
        <f t="shared" si="94"/>
        <v>78</v>
      </c>
      <c r="F6060">
        <v>9.2016589999999994</v>
      </c>
      <c r="G6060">
        <v>110.41990699999999</v>
      </c>
    </row>
    <row r="6061" spans="1:7" x14ac:dyDescent="0.25">
      <c r="A6061">
        <v>64</v>
      </c>
      <c r="B6061">
        <v>544</v>
      </c>
      <c r="C6061">
        <v>10280</v>
      </c>
      <c r="D6061">
        <v>38.897677000000002</v>
      </c>
      <c r="E6061">
        <f t="shared" si="94"/>
        <v>39</v>
      </c>
      <c r="F6061">
        <v>9.2012820000000008</v>
      </c>
      <c r="G6061">
        <v>110.415379</v>
      </c>
    </row>
    <row r="6062" spans="1:7" x14ac:dyDescent="0.25">
      <c r="A6062">
        <v>16</v>
      </c>
      <c r="B6062">
        <v>672</v>
      </c>
      <c r="C6062">
        <v>16644</v>
      </c>
      <c r="D6062">
        <v>19.44923</v>
      </c>
      <c r="E6062">
        <f t="shared" si="94"/>
        <v>78</v>
      </c>
      <c r="F6062">
        <v>9.2012020000000003</v>
      </c>
      <c r="G6062">
        <v>110.41442000000001</v>
      </c>
    </row>
    <row r="6063" spans="1:7" x14ac:dyDescent="0.25">
      <c r="A6063">
        <v>80</v>
      </c>
      <c r="B6063">
        <v>480</v>
      </c>
      <c r="C6063">
        <v>9320</v>
      </c>
      <c r="D6063">
        <v>38.900489</v>
      </c>
      <c r="E6063">
        <f t="shared" si="94"/>
        <v>39</v>
      </c>
      <c r="F6063">
        <v>9.2000899999999994</v>
      </c>
      <c r="G6063">
        <v>110.40107999999999</v>
      </c>
    </row>
    <row r="6064" spans="1:7" x14ac:dyDescent="0.25">
      <c r="A6064">
        <v>117</v>
      </c>
      <c r="B6064">
        <v>496</v>
      </c>
      <c r="C6064">
        <v>770</v>
      </c>
      <c r="D6064">
        <v>4.8570310000000001</v>
      </c>
      <c r="E6064">
        <f t="shared" si="94"/>
        <v>309</v>
      </c>
      <c r="F6064">
        <v>9.1999910000000007</v>
      </c>
      <c r="G6064">
        <v>110.399888</v>
      </c>
    </row>
    <row r="6065" spans="1:7" x14ac:dyDescent="0.25">
      <c r="A6065">
        <v>182</v>
      </c>
      <c r="B6065">
        <v>240</v>
      </c>
      <c r="C6065">
        <v>4096</v>
      </c>
      <c r="D6065">
        <v>19.447461000000001</v>
      </c>
      <c r="E6065">
        <f t="shared" si="94"/>
        <v>78</v>
      </c>
      <c r="F6065">
        <v>9.1998270000000009</v>
      </c>
      <c r="G6065">
        <v>110.397926</v>
      </c>
    </row>
    <row r="6066" spans="1:7" x14ac:dyDescent="0.25">
      <c r="A6066">
        <v>26</v>
      </c>
      <c r="B6066">
        <v>560</v>
      </c>
      <c r="C6066">
        <v>3072</v>
      </c>
      <c r="D6066">
        <v>4.8621449999999999</v>
      </c>
      <c r="E6066">
        <f t="shared" si="94"/>
        <v>309</v>
      </c>
      <c r="F6066">
        <v>9.1992980000000006</v>
      </c>
      <c r="G6066">
        <v>110.39157400000001</v>
      </c>
    </row>
    <row r="6067" spans="1:7" x14ac:dyDescent="0.25">
      <c r="A6067">
        <v>208</v>
      </c>
      <c r="B6067">
        <v>272</v>
      </c>
      <c r="C6067">
        <v>1580</v>
      </c>
      <c r="D6067">
        <v>9.7173759999999998</v>
      </c>
      <c r="E6067">
        <f t="shared" si="94"/>
        <v>155</v>
      </c>
      <c r="F6067">
        <v>9.1989940000000008</v>
      </c>
      <c r="G6067">
        <v>110.387924</v>
      </c>
    </row>
    <row r="6068" spans="1:7" x14ac:dyDescent="0.25">
      <c r="A6068">
        <v>48</v>
      </c>
      <c r="B6068">
        <v>304</v>
      </c>
      <c r="C6068">
        <v>12264</v>
      </c>
      <c r="D6068">
        <v>19.455734</v>
      </c>
      <c r="E6068">
        <f t="shared" si="94"/>
        <v>78</v>
      </c>
      <c r="F6068">
        <v>9.1981260000000002</v>
      </c>
      <c r="G6068">
        <v>110.377509</v>
      </c>
    </row>
    <row r="6069" spans="1:7" x14ac:dyDescent="0.25">
      <c r="A6069">
        <v>16</v>
      </c>
      <c r="B6069">
        <v>720</v>
      </c>
      <c r="C6069">
        <v>7766</v>
      </c>
      <c r="D6069">
        <v>9.7264909999999993</v>
      </c>
      <c r="E6069">
        <f t="shared" si="94"/>
        <v>155</v>
      </c>
      <c r="F6069">
        <v>9.1980059999999995</v>
      </c>
      <c r="G6069">
        <v>110.376069</v>
      </c>
    </row>
    <row r="6070" spans="1:7" x14ac:dyDescent="0.25">
      <c r="A6070">
        <v>104</v>
      </c>
      <c r="B6070">
        <v>240</v>
      </c>
      <c r="C6070">
        <v>7168</v>
      </c>
      <c r="D6070">
        <v>19.453441000000002</v>
      </c>
      <c r="E6070">
        <f t="shared" si="94"/>
        <v>78</v>
      </c>
      <c r="F6070">
        <v>9.1969989999999999</v>
      </c>
      <c r="G6070">
        <v>110.36399</v>
      </c>
    </row>
    <row r="6071" spans="1:7" x14ac:dyDescent="0.25">
      <c r="A6071">
        <v>91</v>
      </c>
      <c r="B6071">
        <v>208</v>
      </c>
      <c r="C6071">
        <v>9452</v>
      </c>
      <c r="D6071">
        <v>19.453061000000002</v>
      </c>
      <c r="E6071">
        <f t="shared" si="94"/>
        <v>78</v>
      </c>
      <c r="F6071">
        <v>9.1968789999999991</v>
      </c>
      <c r="G6071">
        <v>110.36255300000001</v>
      </c>
    </row>
    <row r="6072" spans="1:7" x14ac:dyDescent="0.25">
      <c r="A6072">
        <v>39</v>
      </c>
      <c r="B6072">
        <v>432</v>
      </c>
      <c r="C6072">
        <v>5310</v>
      </c>
      <c r="D6072">
        <v>9.7283869999999997</v>
      </c>
      <c r="E6072">
        <f t="shared" si="94"/>
        <v>155</v>
      </c>
      <c r="F6072">
        <v>9.1960650000000008</v>
      </c>
      <c r="G6072">
        <v>110.35278099999999</v>
      </c>
    </row>
    <row r="6073" spans="1:7" x14ac:dyDescent="0.25">
      <c r="A6073">
        <v>208</v>
      </c>
      <c r="B6073">
        <v>176</v>
      </c>
      <c r="C6073">
        <v>1222</v>
      </c>
      <c r="D6073">
        <v>4.8646700000000003</v>
      </c>
      <c r="E6073">
        <f t="shared" si="94"/>
        <v>309</v>
      </c>
      <c r="F6073">
        <v>9.1958909999999996</v>
      </c>
      <c r="G6073">
        <v>110.350694</v>
      </c>
    </row>
    <row r="6074" spans="1:7" x14ac:dyDescent="0.25">
      <c r="A6074">
        <v>240</v>
      </c>
      <c r="B6074">
        <v>688</v>
      </c>
      <c r="C6074">
        <v>1080</v>
      </c>
      <c r="D6074">
        <v>19.39236</v>
      </c>
      <c r="E6074">
        <f t="shared" si="94"/>
        <v>78</v>
      </c>
      <c r="F6074">
        <v>9.1958690000000001</v>
      </c>
      <c r="G6074">
        <v>110.350427</v>
      </c>
    </row>
    <row r="6075" spans="1:7" x14ac:dyDescent="0.25">
      <c r="A6075">
        <v>96</v>
      </c>
      <c r="B6075">
        <v>400</v>
      </c>
      <c r="C6075">
        <v>2330</v>
      </c>
      <c r="D6075">
        <v>9.7298530000000003</v>
      </c>
      <c r="E6075">
        <f t="shared" si="94"/>
        <v>155</v>
      </c>
      <c r="F6075">
        <v>9.1956170000000004</v>
      </c>
      <c r="G6075">
        <v>110.347402</v>
      </c>
    </row>
    <row r="6076" spans="1:7" x14ac:dyDescent="0.25">
      <c r="A6076">
        <v>156</v>
      </c>
      <c r="B6076">
        <v>592</v>
      </c>
      <c r="C6076">
        <v>968</v>
      </c>
      <c r="D6076">
        <v>9.7218599999999995</v>
      </c>
      <c r="E6076">
        <f t="shared" si="94"/>
        <v>155</v>
      </c>
      <c r="F6076">
        <v>9.1954349999999998</v>
      </c>
      <c r="G6076">
        <v>110.345225</v>
      </c>
    </row>
    <row r="6077" spans="1:7" x14ac:dyDescent="0.25">
      <c r="A6077">
        <v>64</v>
      </c>
      <c r="B6077">
        <v>240</v>
      </c>
      <c r="C6077">
        <v>5824</v>
      </c>
      <c r="D6077">
        <v>9.7283760000000008</v>
      </c>
      <c r="E6077">
        <f t="shared" si="94"/>
        <v>155</v>
      </c>
      <c r="F6077">
        <v>9.1954340000000006</v>
      </c>
      <c r="G6077">
        <v>110.345209</v>
      </c>
    </row>
    <row r="6078" spans="1:7" x14ac:dyDescent="0.25">
      <c r="A6078">
        <v>240</v>
      </c>
      <c r="B6078">
        <v>624</v>
      </c>
      <c r="C6078">
        <v>2384</v>
      </c>
      <c r="D6078">
        <v>38.827426000000003</v>
      </c>
      <c r="E6078">
        <f t="shared" si="94"/>
        <v>39</v>
      </c>
      <c r="F6078">
        <v>9.1952490000000004</v>
      </c>
      <c r="G6078">
        <v>110.342985</v>
      </c>
    </row>
    <row r="6079" spans="1:7" x14ac:dyDescent="0.25">
      <c r="A6079">
        <v>104</v>
      </c>
      <c r="B6079">
        <v>656</v>
      </c>
      <c r="C6079">
        <v>655</v>
      </c>
      <c r="D6079">
        <v>4.8599610000000002</v>
      </c>
      <c r="E6079">
        <f t="shared" si="94"/>
        <v>309</v>
      </c>
      <c r="F6079">
        <v>9.1948720000000002</v>
      </c>
      <c r="G6079">
        <v>110.338466</v>
      </c>
    </row>
    <row r="6080" spans="1:7" x14ac:dyDescent="0.25">
      <c r="A6080">
        <v>234</v>
      </c>
      <c r="B6080">
        <v>400</v>
      </c>
      <c r="C6080">
        <v>3816</v>
      </c>
      <c r="D6080">
        <v>38.845452999999999</v>
      </c>
      <c r="E6080">
        <f t="shared" si="94"/>
        <v>39</v>
      </c>
      <c r="F6080">
        <v>9.1948369999999997</v>
      </c>
      <c r="G6080">
        <v>110.338041</v>
      </c>
    </row>
    <row r="6081" spans="1:7" x14ac:dyDescent="0.25">
      <c r="A6081">
        <v>117</v>
      </c>
      <c r="B6081">
        <v>480</v>
      </c>
      <c r="C6081">
        <v>3184</v>
      </c>
      <c r="D6081">
        <v>19.447244999999999</v>
      </c>
      <c r="E6081">
        <f t="shared" si="94"/>
        <v>78</v>
      </c>
      <c r="F6081">
        <v>9.1947949999999992</v>
      </c>
      <c r="G6081">
        <v>110.33754500000001</v>
      </c>
    </row>
    <row r="6082" spans="1:7" x14ac:dyDescent="0.25">
      <c r="A6082">
        <v>234</v>
      </c>
      <c r="B6082">
        <v>400</v>
      </c>
      <c r="C6082">
        <v>954</v>
      </c>
      <c r="D6082">
        <v>9.7116819999999997</v>
      </c>
      <c r="E6082">
        <f t="shared" si="94"/>
        <v>155</v>
      </c>
      <c r="F6082">
        <v>9.1945350000000001</v>
      </c>
      <c r="G6082">
        <v>110.33441999999999</v>
      </c>
    </row>
    <row r="6083" spans="1:7" x14ac:dyDescent="0.25">
      <c r="A6083">
        <v>143</v>
      </c>
      <c r="B6083">
        <v>528</v>
      </c>
      <c r="C6083">
        <v>4736</v>
      </c>
      <c r="D6083">
        <v>38.893197999999998</v>
      </c>
      <c r="E6083">
        <f t="shared" ref="E6083:E6146" si="95">_xlfn.CEILING.MATH($J$2/D6083)</f>
        <v>39</v>
      </c>
      <c r="F6083">
        <v>9.1940740000000005</v>
      </c>
      <c r="G6083">
        <v>110.328889</v>
      </c>
    </row>
    <row r="6084" spans="1:7" x14ac:dyDescent="0.25">
      <c r="A6084">
        <v>112</v>
      </c>
      <c r="B6084">
        <v>176</v>
      </c>
      <c r="C6084">
        <v>9076</v>
      </c>
      <c r="D6084">
        <v>19.459779000000001</v>
      </c>
      <c r="E6084">
        <f t="shared" si="95"/>
        <v>78</v>
      </c>
      <c r="F6084">
        <v>9.1936350000000004</v>
      </c>
      <c r="G6084">
        <v>110.323624</v>
      </c>
    </row>
    <row r="6085" spans="1:7" x14ac:dyDescent="0.25">
      <c r="A6085">
        <v>16</v>
      </c>
      <c r="B6085">
        <v>608</v>
      </c>
      <c r="C6085">
        <v>4599</v>
      </c>
      <c r="D6085">
        <v>4.8663800000000004</v>
      </c>
      <c r="E6085">
        <f t="shared" si="95"/>
        <v>309</v>
      </c>
      <c r="F6085">
        <v>9.1935020000000005</v>
      </c>
      <c r="G6085">
        <v>110.322018</v>
      </c>
    </row>
    <row r="6086" spans="1:7" x14ac:dyDescent="0.25">
      <c r="A6086">
        <v>39</v>
      </c>
      <c r="B6086">
        <v>464</v>
      </c>
      <c r="C6086">
        <v>2472</v>
      </c>
      <c r="D6086">
        <v>4.8657849999999998</v>
      </c>
      <c r="E6086">
        <f t="shared" si="95"/>
        <v>309</v>
      </c>
      <c r="F6086">
        <v>9.1934419999999992</v>
      </c>
      <c r="G6086">
        <v>110.321304</v>
      </c>
    </row>
    <row r="6087" spans="1:7" x14ac:dyDescent="0.25">
      <c r="A6087">
        <v>130</v>
      </c>
      <c r="B6087">
        <v>272</v>
      </c>
      <c r="C6087">
        <v>5060</v>
      </c>
      <c r="D6087">
        <v>19.462121</v>
      </c>
      <c r="E6087">
        <f t="shared" si="95"/>
        <v>78</v>
      </c>
      <c r="F6087">
        <v>9.1933249999999997</v>
      </c>
      <c r="G6087">
        <v>110.31989799999999</v>
      </c>
    </row>
    <row r="6088" spans="1:7" x14ac:dyDescent="0.25">
      <c r="A6088">
        <v>160</v>
      </c>
      <c r="B6088">
        <v>592</v>
      </c>
      <c r="C6088">
        <v>3776</v>
      </c>
      <c r="D6088">
        <v>38.904612999999998</v>
      </c>
      <c r="E6088">
        <f t="shared" si="95"/>
        <v>39</v>
      </c>
      <c r="F6088">
        <v>9.1933240000000005</v>
      </c>
      <c r="G6088">
        <v>110.31989</v>
      </c>
    </row>
    <row r="6089" spans="1:7" x14ac:dyDescent="0.25">
      <c r="A6089">
        <v>16</v>
      </c>
      <c r="B6089">
        <v>816</v>
      </c>
      <c r="C6089">
        <v>27408</v>
      </c>
      <c r="D6089">
        <v>38.925069000000001</v>
      </c>
      <c r="E6089">
        <f t="shared" si="95"/>
        <v>39</v>
      </c>
      <c r="F6089">
        <v>9.1930180000000004</v>
      </c>
      <c r="G6089">
        <v>110.31621199999999</v>
      </c>
    </row>
    <row r="6090" spans="1:7" x14ac:dyDescent="0.25">
      <c r="A6090">
        <v>192</v>
      </c>
      <c r="B6090">
        <v>112</v>
      </c>
      <c r="C6090">
        <v>2080</v>
      </c>
      <c r="D6090">
        <v>4.8656480000000002</v>
      </c>
      <c r="E6090">
        <f t="shared" si="95"/>
        <v>309</v>
      </c>
      <c r="F6090">
        <v>9.1926749999999995</v>
      </c>
      <c r="G6090">
        <v>110.31209800000001</v>
      </c>
    </row>
    <row r="6091" spans="1:7" x14ac:dyDescent="0.25">
      <c r="A6091">
        <v>256</v>
      </c>
      <c r="B6091">
        <v>144</v>
      </c>
      <c r="C6091">
        <v>2426</v>
      </c>
      <c r="D6091">
        <v>9.7290510000000001</v>
      </c>
      <c r="E6091">
        <f t="shared" si="95"/>
        <v>155</v>
      </c>
      <c r="F6091">
        <v>9.1922700000000006</v>
      </c>
      <c r="G6091">
        <v>110.30723999999999</v>
      </c>
    </row>
    <row r="6092" spans="1:7" x14ac:dyDescent="0.25">
      <c r="A6092">
        <v>104</v>
      </c>
      <c r="B6092">
        <v>576</v>
      </c>
      <c r="C6092">
        <v>1492</v>
      </c>
      <c r="D6092">
        <v>9.723592</v>
      </c>
      <c r="E6092">
        <f t="shared" si="95"/>
        <v>155</v>
      </c>
      <c r="F6092">
        <v>9.1917439999999999</v>
      </c>
      <c r="G6092">
        <v>110.300927</v>
      </c>
    </row>
    <row r="6093" spans="1:7" x14ac:dyDescent="0.25">
      <c r="A6093">
        <v>112</v>
      </c>
      <c r="B6093">
        <v>528</v>
      </c>
      <c r="C6093">
        <v>3024</v>
      </c>
      <c r="D6093">
        <v>19.455593</v>
      </c>
      <c r="E6093">
        <f t="shared" si="95"/>
        <v>78</v>
      </c>
      <c r="F6093">
        <v>9.1915610000000001</v>
      </c>
      <c r="G6093">
        <v>110.298728</v>
      </c>
    </row>
    <row r="6094" spans="1:7" x14ac:dyDescent="0.25">
      <c r="A6094">
        <v>65</v>
      </c>
      <c r="B6094">
        <v>240</v>
      </c>
      <c r="C6094">
        <v>5734</v>
      </c>
      <c r="D6094">
        <v>9.7320349999999998</v>
      </c>
      <c r="E6094">
        <f t="shared" si="95"/>
        <v>155</v>
      </c>
      <c r="F6094">
        <v>9.1913359999999997</v>
      </c>
      <c r="G6094">
        <v>110.29602800000001</v>
      </c>
    </row>
    <row r="6095" spans="1:7" x14ac:dyDescent="0.25">
      <c r="A6095">
        <v>182</v>
      </c>
      <c r="B6095">
        <v>160</v>
      </c>
      <c r="C6095">
        <v>1536</v>
      </c>
      <c r="D6095">
        <v>4.8663600000000002</v>
      </c>
      <c r="E6095">
        <f t="shared" si="95"/>
        <v>309</v>
      </c>
      <c r="F6095">
        <v>9.1913300000000007</v>
      </c>
      <c r="G6095">
        <v>110.295958</v>
      </c>
    </row>
    <row r="6096" spans="1:7" x14ac:dyDescent="0.25">
      <c r="A6096">
        <v>112</v>
      </c>
      <c r="B6096">
        <v>176</v>
      </c>
      <c r="C6096">
        <v>18152</v>
      </c>
      <c r="D6096">
        <v>38.930495000000001</v>
      </c>
      <c r="E6096">
        <f t="shared" si="95"/>
        <v>39</v>
      </c>
      <c r="F6096">
        <v>9.1910530000000001</v>
      </c>
      <c r="G6096">
        <v>110.29263</v>
      </c>
    </row>
    <row r="6097" spans="1:7" x14ac:dyDescent="0.25">
      <c r="A6097">
        <v>260</v>
      </c>
      <c r="B6097">
        <v>576</v>
      </c>
      <c r="C6097">
        <v>1192</v>
      </c>
      <c r="D6097">
        <v>19.423013000000001</v>
      </c>
      <c r="E6097">
        <f t="shared" si="95"/>
        <v>78</v>
      </c>
      <c r="F6097">
        <v>9.1908460000000005</v>
      </c>
      <c r="G6097">
        <v>110.29015099999999</v>
      </c>
    </row>
    <row r="6098" spans="1:7" x14ac:dyDescent="0.25">
      <c r="A6098">
        <v>52</v>
      </c>
      <c r="B6098">
        <v>272</v>
      </c>
      <c r="C6098">
        <v>12652</v>
      </c>
      <c r="D6098">
        <v>19.470672</v>
      </c>
      <c r="E6098">
        <f t="shared" si="95"/>
        <v>78</v>
      </c>
      <c r="F6098">
        <v>9.1907399999999999</v>
      </c>
      <c r="G6098">
        <v>110.288882</v>
      </c>
    </row>
    <row r="6099" spans="1:7" x14ac:dyDescent="0.25">
      <c r="A6099">
        <v>13</v>
      </c>
      <c r="B6099">
        <v>944</v>
      </c>
      <c r="C6099">
        <v>29160</v>
      </c>
      <c r="D6099">
        <v>38.937106</v>
      </c>
      <c r="E6099">
        <f t="shared" si="95"/>
        <v>39</v>
      </c>
      <c r="F6099">
        <v>9.1905009999999994</v>
      </c>
      <c r="G6099">
        <v>110.28601500000001</v>
      </c>
    </row>
    <row r="6100" spans="1:7" x14ac:dyDescent="0.25">
      <c r="A6100">
        <v>221</v>
      </c>
      <c r="B6100">
        <v>432</v>
      </c>
      <c r="C6100">
        <v>468</v>
      </c>
      <c r="D6100">
        <v>4.8616840000000003</v>
      </c>
      <c r="E6100">
        <f t="shared" si="95"/>
        <v>309</v>
      </c>
      <c r="F6100">
        <v>9.1904160000000008</v>
      </c>
      <c r="G6100">
        <v>110.284986</v>
      </c>
    </row>
    <row r="6101" spans="1:7" x14ac:dyDescent="0.25">
      <c r="A6101">
        <v>160</v>
      </c>
      <c r="B6101">
        <v>688</v>
      </c>
      <c r="C6101">
        <v>812</v>
      </c>
      <c r="D6101">
        <v>9.7261009999999999</v>
      </c>
      <c r="E6101">
        <f t="shared" si="95"/>
        <v>155</v>
      </c>
      <c r="F6101">
        <v>9.1902150000000002</v>
      </c>
      <c r="G6101">
        <v>110.28258099999999</v>
      </c>
    </row>
    <row r="6102" spans="1:7" x14ac:dyDescent="0.25">
      <c r="A6102">
        <v>195</v>
      </c>
      <c r="B6102">
        <v>176</v>
      </c>
      <c r="C6102">
        <v>2606</v>
      </c>
      <c r="D6102">
        <v>9.7320700000000002</v>
      </c>
      <c r="E6102">
        <f t="shared" si="95"/>
        <v>155</v>
      </c>
      <c r="F6102">
        <v>9.1900200000000005</v>
      </c>
      <c r="G6102">
        <v>110.280243</v>
      </c>
    </row>
    <row r="6103" spans="1:7" x14ac:dyDescent="0.25">
      <c r="A6103">
        <v>128</v>
      </c>
      <c r="B6103">
        <v>752</v>
      </c>
      <c r="C6103">
        <v>3712</v>
      </c>
      <c r="D6103">
        <v>38.881391000000001</v>
      </c>
      <c r="E6103">
        <f t="shared" si="95"/>
        <v>39</v>
      </c>
      <c r="F6103">
        <v>9.1895439999999997</v>
      </c>
      <c r="G6103">
        <v>110.274534</v>
      </c>
    </row>
    <row r="6104" spans="1:7" x14ac:dyDescent="0.25">
      <c r="A6104">
        <v>208</v>
      </c>
      <c r="B6104">
        <v>368</v>
      </c>
      <c r="C6104">
        <v>1168</v>
      </c>
      <c r="D6104">
        <v>9.7290150000000004</v>
      </c>
      <c r="E6104">
        <f t="shared" si="95"/>
        <v>155</v>
      </c>
      <c r="F6104">
        <v>9.1893569999999993</v>
      </c>
      <c r="G6104">
        <v>110.272284</v>
      </c>
    </row>
    <row r="6105" spans="1:7" x14ac:dyDescent="0.25">
      <c r="A6105">
        <v>234</v>
      </c>
      <c r="B6105">
        <v>688</v>
      </c>
      <c r="C6105">
        <v>2216</v>
      </c>
      <c r="D6105">
        <v>38.823830999999998</v>
      </c>
      <c r="E6105">
        <f t="shared" si="95"/>
        <v>39</v>
      </c>
      <c r="F6105">
        <v>9.1891569999999998</v>
      </c>
      <c r="G6105">
        <v>110.269882</v>
      </c>
    </row>
    <row r="6106" spans="1:7" x14ac:dyDescent="0.25">
      <c r="A6106">
        <v>192</v>
      </c>
      <c r="B6106">
        <v>688</v>
      </c>
      <c r="C6106">
        <v>2704</v>
      </c>
      <c r="D6106">
        <v>38.871088999999998</v>
      </c>
      <c r="E6106">
        <f t="shared" si="95"/>
        <v>39</v>
      </c>
      <c r="F6106">
        <v>9.1890300000000007</v>
      </c>
      <c r="G6106">
        <v>110.268354</v>
      </c>
    </row>
    <row r="6107" spans="1:7" x14ac:dyDescent="0.25">
      <c r="A6107">
        <v>117</v>
      </c>
      <c r="B6107">
        <v>912</v>
      </c>
      <c r="C6107">
        <v>838</v>
      </c>
      <c r="D6107">
        <v>9.7313980000000004</v>
      </c>
      <c r="E6107">
        <f t="shared" si="95"/>
        <v>155</v>
      </c>
      <c r="F6107">
        <v>9.1886030000000005</v>
      </c>
      <c r="G6107">
        <v>110.26323499999999</v>
      </c>
    </row>
    <row r="6108" spans="1:7" x14ac:dyDescent="0.25">
      <c r="A6108">
        <v>208</v>
      </c>
      <c r="B6108">
        <v>336</v>
      </c>
      <c r="C6108">
        <v>1280</v>
      </c>
      <c r="D6108">
        <v>9.735887</v>
      </c>
      <c r="E6108">
        <f t="shared" si="95"/>
        <v>155</v>
      </c>
      <c r="F6108">
        <v>9.1883400000000002</v>
      </c>
      <c r="G6108">
        <v>110.26008</v>
      </c>
    </row>
    <row r="6109" spans="1:7" x14ac:dyDescent="0.25">
      <c r="A6109">
        <v>96</v>
      </c>
      <c r="B6109">
        <v>176</v>
      </c>
      <c r="C6109">
        <v>5294</v>
      </c>
      <c r="D6109">
        <v>9.7352910000000001</v>
      </c>
      <c r="E6109">
        <f t="shared" si="95"/>
        <v>155</v>
      </c>
      <c r="F6109">
        <v>9.1879559999999998</v>
      </c>
      <c r="G6109">
        <v>110.25547</v>
      </c>
    </row>
    <row r="6110" spans="1:7" x14ac:dyDescent="0.25">
      <c r="A6110">
        <v>117</v>
      </c>
      <c r="B6110">
        <v>656</v>
      </c>
      <c r="C6110">
        <v>582</v>
      </c>
      <c r="D6110">
        <v>4.8618829999999997</v>
      </c>
      <c r="E6110">
        <f t="shared" si="95"/>
        <v>309</v>
      </c>
      <c r="F6110">
        <v>9.1877289999999991</v>
      </c>
      <c r="G6110">
        <v>110.25274899999999</v>
      </c>
    </row>
    <row r="6111" spans="1:7" x14ac:dyDescent="0.25">
      <c r="A6111">
        <v>104</v>
      </c>
      <c r="B6111">
        <v>176</v>
      </c>
      <c r="C6111">
        <v>9776</v>
      </c>
      <c r="D6111">
        <v>19.477283</v>
      </c>
      <c r="E6111">
        <f t="shared" si="95"/>
        <v>78</v>
      </c>
      <c r="F6111">
        <v>9.1871080000000003</v>
      </c>
      <c r="G6111">
        <v>110.24529699999999</v>
      </c>
    </row>
    <row r="6112" spans="1:7" x14ac:dyDescent="0.25">
      <c r="A6112">
        <v>91</v>
      </c>
      <c r="B6112">
        <v>576</v>
      </c>
      <c r="C6112">
        <v>3412</v>
      </c>
      <c r="D6112">
        <v>19.467715999999999</v>
      </c>
      <c r="E6112">
        <f t="shared" si="95"/>
        <v>78</v>
      </c>
      <c r="F6112">
        <v>9.1866649999999996</v>
      </c>
      <c r="G6112">
        <v>110.23998400000001</v>
      </c>
    </row>
    <row r="6113" spans="1:7" x14ac:dyDescent="0.25">
      <c r="A6113">
        <v>26</v>
      </c>
      <c r="B6113">
        <v>528</v>
      </c>
      <c r="C6113">
        <v>26064</v>
      </c>
      <c r="D6113">
        <v>38.950794999999999</v>
      </c>
      <c r="E6113">
        <f t="shared" si="95"/>
        <v>39</v>
      </c>
      <c r="F6113">
        <v>9.1861180000000004</v>
      </c>
      <c r="G6113">
        <v>110.233414</v>
      </c>
    </row>
    <row r="6114" spans="1:7" x14ac:dyDescent="0.25">
      <c r="A6114">
        <v>240</v>
      </c>
      <c r="B6114">
        <v>96</v>
      </c>
      <c r="C6114">
        <v>7764</v>
      </c>
      <c r="D6114">
        <v>19.473317999999999</v>
      </c>
      <c r="E6114">
        <f t="shared" si="95"/>
        <v>78</v>
      </c>
      <c r="F6114">
        <v>9.1860339999999994</v>
      </c>
      <c r="G6114">
        <v>110.23240699999999</v>
      </c>
    </row>
    <row r="6115" spans="1:7" x14ac:dyDescent="0.25">
      <c r="A6115">
        <v>80</v>
      </c>
      <c r="B6115">
        <v>848</v>
      </c>
      <c r="C6115">
        <v>659</v>
      </c>
      <c r="D6115">
        <v>4.8670540000000004</v>
      </c>
      <c r="E6115">
        <f t="shared" si="95"/>
        <v>309</v>
      </c>
      <c r="F6115">
        <v>9.1855480000000007</v>
      </c>
      <c r="G6115">
        <v>110.226581</v>
      </c>
    </row>
    <row r="6116" spans="1:7" x14ac:dyDescent="0.25">
      <c r="A6116">
        <v>234</v>
      </c>
      <c r="B6116">
        <v>576</v>
      </c>
      <c r="C6116">
        <v>1324</v>
      </c>
      <c r="D6116">
        <v>19.427724999999999</v>
      </c>
      <c r="E6116">
        <f t="shared" si="95"/>
        <v>78</v>
      </c>
      <c r="F6116">
        <v>9.1855329999999995</v>
      </c>
      <c r="G6116">
        <v>110.2264</v>
      </c>
    </row>
    <row r="6117" spans="1:7" x14ac:dyDescent="0.25">
      <c r="A6117">
        <v>112</v>
      </c>
      <c r="B6117">
        <v>656</v>
      </c>
      <c r="C6117">
        <v>608</v>
      </c>
      <c r="D6117">
        <v>4.863213</v>
      </c>
      <c r="E6117">
        <f t="shared" si="95"/>
        <v>309</v>
      </c>
      <c r="F6117">
        <v>9.1854859999999992</v>
      </c>
      <c r="G6117">
        <v>110.225835</v>
      </c>
    </row>
    <row r="6118" spans="1:7" x14ac:dyDescent="0.25">
      <c r="A6118">
        <v>96</v>
      </c>
      <c r="B6118">
        <v>848</v>
      </c>
      <c r="C6118">
        <v>2196</v>
      </c>
      <c r="D6118">
        <v>19.462709</v>
      </c>
      <c r="E6118">
        <f t="shared" si="95"/>
        <v>78</v>
      </c>
      <c r="F6118">
        <v>9.1853590000000001</v>
      </c>
      <c r="G6118">
        <v>110.224307</v>
      </c>
    </row>
    <row r="6119" spans="1:7" x14ac:dyDescent="0.25">
      <c r="A6119">
        <v>16</v>
      </c>
      <c r="B6119">
        <v>752</v>
      </c>
      <c r="C6119">
        <v>14872</v>
      </c>
      <c r="D6119">
        <v>19.483481999999999</v>
      </c>
      <c r="E6119">
        <f t="shared" si="95"/>
        <v>77</v>
      </c>
      <c r="F6119">
        <v>9.1841849999999994</v>
      </c>
      <c r="G6119">
        <v>110.210221</v>
      </c>
    </row>
    <row r="6120" spans="1:7" x14ac:dyDescent="0.25">
      <c r="A6120">
        <v>182</v>
      </c>
      <c r="B6120">
        <v>304</v>
      </c>
      <c r="C6120">
        <v>6464</v>
      </c>
      <c r="D6120">
        <v>38.941248000000002</v>
      </c>
      <c r="E6120">
        <f t="shared" si="95"/>
        <v>39</v>
      </c>
      <c r="F6120">
        <v>9.1840969999999995</v>
      </c>
      <c r="G6120">
        <v>110.20916200000001</v>
      </c>
    </row>
    <row r="6121" spans="1:7" x14ac:dyDescent="0.25">
      <c r="A6121">
        <v>64</v>
      </c>
      <c r="B6121">
        <v>240</v>
      </c>
      <c r="C6121">
        <v>23296</v>
      </c>
      <c r="D6121">
        <v>38.962938999999999</v>
      </c>
      <c r="E6121">
        <f t="shared" si="95"/>
        <v>39</v>
      </c>
      <c r="F6121">
        <v>9.1837669999999996</v>
      </c>
      <c r="G6121">
        <v>110.205206</v>
      </c>
    </row>
    <row r="6122" spans="1:7" x14ac:dyDescent="0.25">
      <c r="A6122">
        <v>80</v>
      </c>
      <c r="B6122">
        <v>944</v>
      </c>
      <c r="C6122">
        <v>4736</v>
      </c>
      <c r="D6122">
        <v>38.951106000000003</v>
      </c>
      <c r="E6122">
        <f t="shared" si="95"/>
        <v>39</v>
      </c>
      <c r="F6122">
        <v>9.1823510000000006</v>
      </c>
      <c r="G6122">
        <v>110.18821</v>
      </c>
    </row>
    <row r="6123" spans="1:7" x14ac:dyDescent="0.25">
      <c r="A6123">
        <v>156</v>
      </c>
      <c r="B6123">
        <v>432</v>
      </c>
      <c r="C6123">
        <v>663</v>
      </c>
      <c r="D6123">
        <v>4.866009</v>
      </c>
      <c r="E6123">
        <f t="shared" si="95"/>
        <v>309</v>
      </c>
      <c r="F6123">
        <v>9.1822470000000003</v>
      </c>
      <c r="G6123">
        <v>110.18696300000001</v>
      </c>
    </row>
    <row r="6124" spans="1:7" x14ac:dyDescent="0.25">
      <c r="A6124">
        <v>16</v>
      </c>
      <c r="B6124">
        <v>976</v>
      </c>
      <c r="C6124">
        <v>22912</v>
      </c>
      <c r="D6124">
        <v>38.966571999999999</v>
      </c>
      <c r="E6124">
        <f t="shared" si="95"/>
        <v>39</v>
      </c>
      <c r="F6124">
        <v>9.1820699999999995</v>
      </c>
      <c r="G6124">
        <v>110.18483999999999</v>
      </c>
    </row>
    <row r="6125" spans="1:7" x14ac:dyDescent="0.25">
      <c r="A6125">
        <v>65</v>
      </c>
      <c r="B6125">
        <v>240</v>
      </c>
      <c r="C6125">
        <v>22936</v>
      </c>
      <c r="D6125">
        <v>38.967968999999997</v>
      </c>
      <c r="E6125">
        <f t="shared" si="95"/>
        <v>39</v>
      </c>
      <c r="F6125">
        <v>9.1819410000000001</v>
      </c>
      <c r="G6125">
        <v>110.183294</v>
      </c>
    </row>
    <row r="6126" spans="1:7" x14ac:dyDescent="0.25">
      <c r="A6126">
        <v>144</v>
      </c>
      <c r="B6126">
        <v>752</v>
      </c>
      <c r="C6126">
        <v>3304</v>
      </c>
      <c r="D6126">
        <v>38.969014000000001</v>
      </c>
      <c r="E6126">
        <f t="shared" si="95"/>
        <v>39</v>
      </c>
      <c r="F6126">
        <v>9.1812319999999996</v>
      </c>
      <c r="G6126">
        <v>110.17478199999999</v>
      </c>
    </row>
    <row r="6127" spans="1:7" x14ac:dyDescent="0.25">
      <c r="A6127">
        <v>117</v>
      </c>
      <c r="B6127">
        <v>496</v>
      </c>
      <c r="C6127">
        <v>1540</v>
      </c>
      <c r="D6127">
        <v>9.7340990000000005</v>
      </c>
      <c r="E6127">
        <f t="shared" si="95"/>
        <v>155</v>
      </c>
      <c r="F6127">
        <v>9.1810530000000004</v>
      </c>
      <c r="G6127">
        <v>110.17263699999999</v>
      </c>
    </row>
    <row r="6128" spans="1:7" x14ac:dyDescent="0.25">
      <c r="A6128">
        <v>48</v>
      </c>
      <c r="B6128">
        <v>400</v>
      </c>
      <c r="C6128">
        <v>4660</v>
      </c>
      <c r="D6128">
        <v>9.7455309999999997</v>
      </c>
      <c r="E6128">
        <f t="shared" si="95"/>
        <v>154</v>
      </c>
      <c r="F6128">
        <v>9.1808230000000002</v>
      </c>
      <c r="G6128">
        <v>110.169882</v>
      </c>
    </row>
    <row r="6129" spans="1:7" x14ac:dyDescent="0.25">
      <c r="A6129">
        <v>208</v>
      </c>
      <c r="B6129">
        <v>656</v>
      </c>
      <c r="C6129">
        <v>654</v>
      </c>
      <c r="D6129">
        <v>9.7204239999999995</v>
      </c>
      <c r="E6129">
        <f t="shared" si="95"/>
        <v>155</v>
      </c>
      <c r="F6129">
        <v>9.1803600000000003</v>
      </c>
      <c r="G6129">
        <v>110.16432</v>
      </c>
    </row>
    <row r="6130" spans="1:7" x14ac:dyDescent="0.25">
      <c r="A6130">
        <v>13</v>
      </c>
      <c r="B6130">
        <v>608</v>
      </c>
      <c r="C6130">
        <v>22640</v>
      </c>
      <c r="D6130">
        <v>19.492584000000001</v>
      </c>
      <c r="E6130">
        <f t="shared" si="95"/>
        <v>77</v>
      </c>
      <c r="F6130">
        <v>9.1802379999999992</v>
      </c>
      <c r="G6130">
        <v>110.162856</v>
      </c>
    </row>
    <row r="6131" spans="1:7" x14ac:dyDescent="0.25">
      <c r="A6131">
        <v>104</v>
      </c>
      <c r="B6131">
        <v>208</v>
      </c>
      <c r="C6131">
        <v>16544</v>
      </c>
      <c r="D6131">
        <v>38.983792000000001</v>
      </c>
      <c r="E6131">
        <f t="shared" si="95"/>
        <v>39</v>
      </c>
      <c r="F6131">
        <v>9.1802209999999995</v>
      </c>
      <c r="G6131">
        <v>110.162646</v>
      </c>
    </row>
    <row r="6132" spans="1:7" x14ac:dyDescent="0.25">
      <c r="A6132">
        <v>240</v>
      </c>
      <c r="B6132">
        <v>96</v>
      </c>
      <c r="C6132">
        <v>1941</v>
      </c>
      <c r="D6132">
        <v>4.8717889999999997</v>
      </c>
      <c r="E6132">
        <f t="shared" si="95"/>
        <v>308</v>
      </c>
      <c r="F6132">
        <v>9.1795109999999998</v>
      </c>
      <c r="G6132">
        <v>110.15412999999999</v>
      </c>
    </row>
    <row r="6133" spans="1:7" x14ac:dyDescent="0.25">
      <c r="A6133">
        <v>104</v>
      </c>
      <c r="B6133">
        <v>576</v>
      </c>
      <c r="C6133">
        <v>5968</v>
      </c>
      <c r="D6133">
        <v>38.946461999999997</v>
      </c>
      <c r="E6133">
        <f t="shared" si="95"/>
        <v>39</v>
      </c>
      <c r="F6133">
        <v>9.179449</v>
      </c>
      <c r="G6133">
        <v>110.153391</v>
      </c>
    </row>
    <row r="6134" spans="1:7" x14ac:dyDescent="0.25">
      <c r="A6134">
        <v>96</v>
      </c>
      <c r="B6134">
        <v>400</v>
      </c>
      <c r="C6134">
        <v>1165</v>
      </c>
      <c r="D6134">
        <v>4.8735590000000002</v>
      </c>
      <c r="E6134">
        <f t="shared" si="95"/>
        <v>308</v>
      </c>
      <c r="F6134">
        <v>9.1793289999999992</v>
      </c>
      <c r="G6134">
        <v>110.151944</v>
      </c>
    </row>
    <row r="6135" spans="1:7" x14ac:dyDescent="0.25">
      <c r="A6135">
        <v>144</v>
      </c>
      <c r="B6135">
        <v>192</v>
      </c>
      <c r="C6135">
        <v>3236</v>
      </c>
      <c r="D6135">
        <v>9.7469070000000002</v>
      </c>
      <c r="E6135">
        <f t="shared" si="95"/>
        <v>154</v>
      </c>
      <c r="F6135">
        <v>9.1792119999999997</v>
      </c>
      <c r="G6135">
        <v>110.150547</v>
      </c>
    </row>
    <row r="6136" spans="1:7" x14ac:dyDescent="0.25">
      <c r="A6136">
        <v>48</v>
      </c>
      <c r="B6136">
        <v>848</v>
      </c>
      <c r="C6136">
        <v>2198</v>
      </c>
      <c r="D6136">
        <v>9.746988</v>
      </c>
      <c r="E6136">
        <f t="shared" si="95"/>
        <v>154</v>
      </c>
      <c r="F6136">
        <v>9.1789780000000007</v>
      </c>
      <c r="G6136">
        <v>110.14774</v>
      </c>
    </row>
    <row r="6137" spans="1:7" x14ac:dyDescent="0.25">
      <c r="A6137">
        <v>65</v>
      </c>
      <c r="B6137">
        <v>912</v>
      </c>
      <c r="C6137">
        <v>1508</v>
      </c>
      <c r="D6137">
        <v>9.7391000000000005</v>
      </c>
      <c r="E6137">
        <f t="shared" si="95"/>
        <v>155</v>
      </c>
      <c r="F6137">
        <v>9.1789020000000008</v>
      </c>
      <c r="G6137">
        <v>110.146818</v>
      </c>
    </row>
    <row r="6138" spans="1:7" x14ac:dyDescent="0.25">
      <c r="A6138">
        <v>247</v>
      </c>
      <c r="B6138">
        <v>144</v>
      </c>
      <c r="C6138">
        <v>1257</v>
      </c>
      <c r="D6138">
        <v>4.8717040000000003</v>
      </c>
      <c r="E6138">
        <f t="shared" si="95"/>
        <v>308</v>
      </c>
      <c r="F6138">
        <v>9.1772770000000001</v>
      </c>
      <c r="G6138">
        <v>110.12732099999999</v>
      </c>
    </row>
    <row r="6139" spans="1:7" x14ac:dyDescent="0.25">
      <c r="A6139">
        <v>208</v>
      </c>
      <c r="B6139">
        <v>176</v>
      </c>
      <c r="C6139">
        <v>4888</v>
      </c>
      <c r="D6139">
        <v>19.498441</v>
      </c>
      <c r="E6139">
        <f t="shared" si="95"/>
        <v>77</v>
      </c>
      <c r="F6139">
        <v>9.1771390000000004</v>
      </c>
      <c r="G6139">
        <v>110.125668</v>
      </c>
    </row>
    <row r="6140" spans="1:7" x14ac:dyDescent="0.25">
      <c r="A6140">
        <v>176</v>
      </c>
      <c r="B6140">
        <v>576</v>
      </c>
      <c r="C6140">
        <v>1764</v>
      </c>
      <c r="D6140">
        <v>19.486476</v>
      </c>
      <c r="E6140">
        <f t="shared" si="95"/>
        <v>77</v>
      </c>
      <c r="F6140">
        <v>9.1769940000000005</v>
      </c>
      <c r="G6140">
        <v>110.12392199999999</v>
      </c>
    </row>
    <row r="6141" spans="1:7" x14ac:dyDescent="0.25">
      <c r="A6141">
        <v>64</v>
      </c>
      <c r="B6141">
        <v>688</v>
      </c>
      <c r="C6141">
        <v>1016</v>
      </c>
      <c r="D6141">
        <v>4.8749640000000003</v>
      </c>
      <c r="E6141">
        <f t="shared" si="95"/>
        <v>308</v>
      </c>
      <c r="F6141">
        <v>9.1767880000000002</v>
      </c>
      <c r="G6141">
        <v>110.121458</v>
      </c>
    </row>
    <row r="6142" spans="1:7" x14ac:dyDescent="0.25">
      <c r="A6142">
        <v>80</v>
      </c>
      <c r="B6142">
        <v>208</v>
      </c>
      <c r="C6142">
        <v>10752</v>
      </c>
      <c r="D6142">
        <v>19.496361</v>
      </c>
      <c r="E6142">
        <f t="shared" si="95"/>
        <v>77</v>
      </c>
      <c r="F6142">
        <v>9.1767529999999997</v>
      </c>
      <c r="G6142">
        <v>110.12103</v>
      </c>
    </row>
    <row r="6143" spans="1:7" x14ac:dyDescent="0.25">
      <c r="A6143">
        <v>96</v>
      </c>
      <c r="B6143">
        <v>752</v>
      </c>
      <c r="C6143">
        <v>619</v>
      </c>
      <c r="D6143">
        <v>4.8697160000000004</v>
      </c>
      <c r="E6143">
        <f t="shared" si="95"/>
        <v>309</v>
      </c>
      <c r="F6143">
        <v>9.1764790000000005</v>
      </c>
      <c r="G6143">
        <v>110.117751</v>
      </c>
    </row>
    <row r="6144" spans="1:7" x14ac:dyDescent="0.25">
      <c r="A6144">
        <v>64</v>
      </c>
      <c r="B6144">
        <v>240</v>
      </c>
      <c r="C6144">
        <v>11648</v>
      </c>
      <c r="D6144">
        <v>19.498108999999999</v>
      </c>
      <c r="E6144">
        <f t="shared" si="95"/>
        <v>77</v>
      </c>
      <c r="F6144">
        <v>9.1759299999999993</v>
      </c>
      <c r="G6144">
        <v>110.111158</v>
      </c>
    </row>
    <row r="6145" spans="1:7" x14ac:dyDescent="0.25">
      <c r="A6145">
        <v>130</v>
      </c>
      <c r="B6145">
        <v>144</v>
      </c>
      <c r="C6145">
        <v>4778</v>
      </c>
      <c r="D6145">
        <v>9.7478060000000006</v>
      </c>
      <c r="E6145">
        <f t="shared" si="95"/>
        <v>154</v>
      </c>
      <c r="F6145">
        <v>9.1758249999999997</v>
      </c>
      <c r="G6145">
        <v>110.109898</v>
      </c>
    </row>
    <row r="6146" spans="1:7" x14ac:dyDescent="0.25">
      <c r="A6146">
        <v>65</v>
      </c>
      <c r="B6146">
        <v>240</v>
      </c>
      <c r="C6146">
        <v>11468</v>
      </c>
      <c r="D6146">
        <v>19.498570999999998</v>
      </c>
      <c r="E6146">
        <f t="shared" si="95"/>
        <v>77</v>
      </c>
      <c r="F6146">
        <v>9.1750720000000001</v>
      </c>
      <c r="G6146">
        <v>110.10086800000001</v>
      </c>
    </row>
    <row r="6147" spans="1:7" x14ac:dyDescent="0.25">
      <c r="A6147">
        <v>144</v>
      </c>
      <c r="B6147">
        <v>144</v>
      </c>
      <c r="C6147">
        <v>8628</v>
      </c>
      <c r="D6147">
        <v>19.499672</v>
      </c>
      <c r="E6147">
        <f t="shared" ref="E6147:E6210" si="96">_xlfn.CEILING.MATH($J$2/D6147)</f>
        <v>77</v>
      </c>
      <c r="F6147">
        <v>9.1750369999999997</v>
      </c>
      <c r="G6147">
        <v>110.100441</v>
      </c>
    </row>
    <row r="6148" spans="1:7" x14ac:dyDescent="0.25">
      <c r="A6148">
        <v>39</v>
      </c>
      <c r="B6148">
        <v>432</v>
      </c>
      <c r="C6148">
        <v>2655</v>
      </c>
      <c r="D6148">
        <v>4.8753859999999998</v>
      </c>
      <c r="E6148">
        <f t="shared" si="96"/>
        <v>308</v>
      </c>
      <c r="F6148">
        <v>9.1749539999999996</v>
      </c>
      <c r="G6148">
        <v>110.099442</v>
      </c>
    </row>
    <row r="6149" spans="1:7" x14ac:dyDescent="0.25">
      <c r="A6149">
        <v>48</v>
      </c>
      <c r="B6149">
        <v>400</v>
      </c>
      <c r="C6149">
        <v>2330</v>
      </c>
      <c r="D6149">
        <v>4.8758929999999996</v>
      </c>
      <c r="E6149">
        <f t="shared" si="96"/>
        <v>308</v>
      </c>
      <c r="F6149">
        <v>9.1749349999999996</v>
      </c>
      <c r="G6149">
        <v>110.099217</v>
      </c>
    </row>
    <row r="6150" spans="1:7" x14ac:dyDescent="0.25">
      <c r="A6150">
        <v>48</v>
      </c>
      <c r="B6150">
        <v>848</v>
      </c>
      <c r="C6150">
        <v>1099</v>
      </c>
      <c r="D6150">
        <v>4.8756890000000004</v>
      </c>
      <c r="E6150">
        <f t="shared" si="96"/>
        <v>308</v>
      </c>
      <c r="F6150">
        <v>9.1748460000000005</v>
      </c>
      <c r="G6150">
        <v>110.098153</v>
      </c>
    </row>
    <row r="6151" spans="1:7" x14ac:dyDescent="0.25">
      <c r="A6151">
        <v>91</v>
      </c>
      <c r="B6151">
        <v>432</v>
      </c>
      <c r="C6151">
        <v>1138</v>
      </c>
      <c r="D6151">
        <v>4.8761939999999999</v>
      </c>
      <c r="E6151">
        <f t="shared" si="96"/>
        <v>308</v>
      </c>
      <c r="F6151">
        <v>9.1745850000000004</v>
      </c>
      <c r="G6151">
        <v>110.09501899999999</v>
      </c>
    </row>
    <row r="6152" spans="1:7" x14ac:dyDescent="0.25">
      <c r="A6152">
        <v>39</v>
      </c>
      <c r="B6152">
        <v>432</v>
      </c>
      <c r="C6152">
        <v>21240</v>
      </c>
      <c r="D6152">
        <v>39.005665</v>
      </c>
      <c r="E6152">
        <f t="shared" si="96"/>
        <v>39</v>
      </c>
      <c r="F6152">
        <v>9.1743469999999991</v>
      </c>
      <c r="G6152">
        <v>110.092168</v>
      </c>
    </row>
    <row r="6153" spans="1:7" x14ac:dyDescent="0.25">
      <c r="A6153">
        <v>91</v>
      </c>
      <c r="B6153">
        <v>368</v>
      </c>
      <c r="C6153">
        <v>2670</v>
      </c>
      <c r="D6153">
        <v>9.7462759999999999</v>
      </c>
      <c r="E6153">
        <f t="shared" si="96"/>
        <v>154</v>
      </c>
      <c r="F6153">
        <v>9.1740639999999996</v>
      </c>
      <c r="G6153">
        <v>110.088768</v>
      </c>
    </row>
    <row r="6154" spans="1:7" x14ac:dyDescent="0.25">
      <c r="A6154">
        <v>240</v>
      </c>
      <c r="B6154">
        <v>656</v>
      </c>
      <c r="C6154">
        <v>2272</v>
      </c>
      <c r="D6154">
        <v>38.991694000000003</v>
      </c>
      <c r="E6154">
        <f t="shared" si="96"/>
        <v>39</v>
      </c>
      <c r="F6154">
        <v>9.1738429999999997</v>
      </c>
      <c r="G6154">
        <v>110.086116</v>
      </c>
    </row>
    <row r="6155" spans="1:7" x14ac:dyDescent="0.25">
      <c r="A6155">
        <v>104</v>
      </c>
      <c r="B6155">
        <v>528</v>
      </c>
      <c r="C6155">
        <v>6512</v>
      </c>
      <c r="D6155">
        <v>38.981498000000002</v>
      </c>
      <c r="E6155">
        <f t="shared" si="96"/>
        <v>39</v>
      </c>
      <c r="F6155">
        <v>9.1732479999999992</v>
      </c>
      <c r="G6155">
        <v>110.078975</v>
      </c>
    </row>
    <row r="6156" spans="1:7" x14ac:dyDescent="0.25">
      <c r="A6156">
        <v>169</v>
      </c>
      <c r="B6156">
        <v>400</v>
      </c>
      <c r="C6156">
        <v>2644</v>
      </c>
      <c r="D6156">
        <v>19.486174999999999</v>
      </c>
      <c r="E6156">
        <f t="shared" si="96"/>
        <v>77</v>
      </c>
      <c r="F6156">
        <v>9.1723700000000008</v>
      </c>
      <c r="G6156">
        <v>110.06843600000001</v>
      </c>
    </row>
    <row r="6157" spans="1:7" x14ac:dyDescent="0.25">
      <c r="A6157">
        <v>169</v>
      </c>
      <c r="B6157">
        <v>688</v>
      </c>
      <c r="C6157">
        <v>1536</v>
      </c>
      <c r="D6157">
        <v>19.471806999999998</v>
      </c>
      <c r="E6157">
        <f t="shared" si="96"/>
        <v>78</v>
      </c>
      <c r="F6157">
        <v>9.1719170000000005</v>
      </c>
      <c r="G6157">
        <v>110.063001</v>
      </c>
    </row>
    <row r="6158" spans="1:7" x14ac:dyDescent="0.25">
      <c r="A6158">
        <v>91</v>
      </c>
      <c r="B6158">
        <v>560</v>
      </c>
      <c r="C6158">
        <v>7016</v>
      </c>
      <c r="D6158">
        <v>38.982692999999998</v>
      </c>
      <c r="E6158">
        <f t="shared" si="96"/>
        <v>39</v>
      </c>
      <c r="F6158">
        <v>9.1716429999999995</v>
      </c>
      <c r="G6158">
        <v>110.059721</v>
      </c>
    </row>
    <row r="6159" spans="1:7" x14ac:dyDescent="0.25">
      <c r="A6159">
        <v>112</v>
      </c>
      <c r="B6159">
        <v>208</v>
      </c>
      <c r="C6159">
        <v>15360</v>
      </c>
      <c r="D6159">
        <v>39.014701000000002</v>
      </c>
      <c r="E6159">
        <f t="shared" si="96"/>
        <v>39</v>
      </c>
      <c r="F6159">
        <v>9.171583</v>
      </c>
      <c r="G6159">
        <v>110.058993</v>
      </c>
    </row>
    <row r="6160" spans="1:7" x14ac:dyDescent="0.25">
      <c r="A6160">
        <v>240</v>
      </c>
      <c r="B6160">
        <v>528</v>
      </c>
      <c r="C6160">
        <v>353</v>
      </c>
      <c r="D6160">
        <v>4.8772729999999997</v>
      </c>
      <c r="E6160">
        <f t="shared" si="96"/>
        <v>308</v>
      </c>
      <c r="F6160">
        <v>9.1715509999999991</v>
      </c>
      <c r="G6160">
        <v>110.058617</v>
      </c>
    </row>
    <row r="6161" spans="1:7" x14ac:dyDescent="0.25">
      <c r="A6161">
        <v>130</v>
      </c>
      <c r="B6161">
        <v>144</v>
      </c>
      <c r="C6161">
        <v>9556</v>
      </c>
      <c r="D6161">
        <v>19.505716</v>
      </c>
      <c r="E6161">
        <f t="shared" si="96"/>
        <v>77</v>
      </c>
      <c r="F6161">
        <v>9.1710720000000006</v>
      </c>
      <c r="G6161">
        <v>110.05286</v>
      </c>
    </row>
    <row r="6162" spans="1:7" x14ac:dyDescent="0.25">
      <c r="A6162">
        <v>104</v>
      </c>
      <c r="B6162">
        <v>176</v>
      </c>
      <c r="C6162">
        <v>4888</v>
      </c>
      <c r="D6162">
        <v>9.7564170000000008</v>
      </c>
      <c r="E6162">
        <f t="shared" si="96"/>
        <v>154</v>
      </c>
      <c r="F6162">
        <v>9.1703700000000001</v>
      </c>
      <c r="G6162">
        <v>110.044438</v>
      </c>
    </row>
    <row r="6163" spans="1:7" x14ac:dyDescent="0.25">
      <c r="A6163">
        <v>80</v>
      </c>
      <c r="B6163">
        <v>1008</v>
      </c>
      <c r="C6163">
        <v>4432</v>
      </c>
      <c r="D6163">
        <v>38.976284</v>
      </c>
      <c r="E6163">
        <f t="shared" si="96"/>
        <v>39</v>
      </c>
      <c r="F6163">
        <v>9.1695879999999992</v>
      </c>
      <c r="G6163">
        <v>110.03506</v>
      </c>
    </row>
    <row r="6164" spans="1:7" x14ac:dyDescent="0.25">
      <c r="A6164">
        <v>182</v>
      </c>
      <c r="B6164">
        <v>592</v>
      </c>
      <c r="C6164">
        <v>1660</v>
      </c>
      <c r="D6164">
        <v>19.506685000000001</v>
      </c>
      <c r="E6164">
        <f t="shared" si="96"/>
        <v>77</v>
      </c>
      <c r="F6164">
        <v>9.1689100000000003</v>
      </c>
      <c r="G6164">
        <v>110.026921</v>
      </c>
    </row>
    <row r="6165" spans="1:7" x14ac:dyDescent="0.25">
      <c r="A6165">
        <v>247</v>
      </c>
      <c r="B6165">
        <v>144</v>
      </c>
      <c r="C6165">
        <v>5028</v>
      </c>
      <c r="D6165">
        <v>19.504729999999999</v>
      </c>
      <c r="E6165">
        <f t="shared" si="96"/>
        <v>77</v>
      </c>
      <c r="F6165">
        <v>9.1688480000000006</v>
      </c>
      <c r="G6165">
        <v>110.02617600000001</v>
      </c>
    </row>
    <row r="6166" spans="1:7" x14ac:dyDescent="0.25">
      <c r="A6166">
        <v>169</v>
      </c>
      <c r="B6166">
        <v>400</v>
      </c>
      <c r="C6166">
        <v>5288</v>
      </c>
      <c r="D6166">
        <v>38.990782000000003</v>
      </c>
      <c r="E6166">
        <f t="shared" si="96"/>
        <v>39</v>
      </c>
      <c r="F6166">
        <v>9.1680340000000005</v>
      </c>
      <c r="G6166">
        <v>110.016403</v>
      </c>
    </row>
    <row r="6167" spans="1:7" x14ac:dyDescent="0.25">
      <c r="A6167">
        <v>91</v>
      </c>
      <c r="B6167">
        <v>528</v>
      </c>
      <c r="C6167">
        <v>7448</v>
      </c>
      <c r="D6167">
        <v>39.036529000000002</v>
      </c>
      <c r="E6167">
        <f t="shared" si="96"/>
        <v>39</v>
      </c>
      <c r="F6167">
        <v>9.1673489999999997</v>
      </c>
      <c r="G6167">
        <v>110.008194</v>
      </c>
    </row>
    <row r="6168" spans="1:7" x14ac:dyDescent="0.25">
      <c r="A6168">
        <v>160</v>
      </c>
      <c r="B6168">
        <v>784</v>
      </c>
      <c r="C6168">
        <v>2848</v>
      </c>
      <c r="D6168">
        <v>38.974027999999997</v>
      </c>
      <c r="E6168">
        <f t="shared" si="96"/>
        <v>39</v>
      </c>
      <c r="F6168">
        <v>9.1664410000000007</v>
      </c>
      <c r="G6168">
        <v>109.99728899999999</v>
      </c>
    </row>
    <row r="6169" spans="1:7" x14ac:dyDescent="0.25">
      <c r="A6169">
        <v>195</v>
      </c>
      <c r="B6169">
        <v>112</v>
      </c>
      <c r="C6169">
        <v>4096</v>
      </c>
      <c r="D6169">
        <v>9.7606400000000004</v>
      </c>
      <c r="E6169">
        <f t="shared" si="96"/>
        <v>154</v>
      </c>
      <c r="F6169">
        <v>9.1650379999999991</v>
      </c>
      <c r="G6169">
        <v>109.98045999999999</v>
      </c>
    </row>
    <row r="6170" spans="1:7" x14ac:dyDescent="0.25">
      <c r="A6170">
        <v>160</v>
      </c>
      <c r="B6170">
        <v>208</v>
      </c>
      <c r="C6170">
        <v>1344</v>
      </c>
      <c r="D6170">
        <v>4.8803580000000002</v>
      </c>
      <c r="E6170">
        <f t="shared" si="96"/>
        <v>308</v>
      </c>
      <c r="F6170">
        <v>9.1649670000000008</v>
      </c>
      <c r="G6170">
        <v>109.97960399999999</v>
      </c>
    </row>
    <row r="6171" spans="1:7" x14ac:dyDescent="0.25">
      <c r="A6171">
        <v>192</v>
      </c>
      <c r="B6171">
        <v>112</v>
      </c>
      <c r="C6171">
        <v>4160</v>
      </c>
      <c r="D6171">
        <v>9.7610150000000004</v>
      </c>
      <c r="E6171">
        <f t="shared" si="96"/>
        <v>154</v>
      </c>
      <c r="F6171">
        <v>9.1646859999999997</v>
      </c>
      <c r="G6171">
        <v>109.976235</v>
      </c>
    </row>
    <row r="6172" spans="1:7" x14ac:dyDescent="0.25">
      <c r="A6172">
        <v>96</v>
      </c>
      <c r="B6172">
        <v>176</v>
      </c>
      <c r="C6172">
        <v>2647</v>
      </c>
      <c r="D6172">
        <v>4.8800369999999997</v>
      </c>
      <c r="E6172">
        <f t="shared" si="96"/>
        <v>308</v>
      </c>
      <c r="F6172">
        <v>9.1646260000000002</v>
      </c>
      <c r="G6172">
        <v>109.97550699999999</v>
      </c>
    </row>
    <row r="6173" spans="1:7" x14ac:dyDescent="0.25">
      <c r="A6173">
        <v>39</v>
      </c>
      <c r="B6173">
        <v>816</v>
      </c>
      <c r="C6173">
        <v>11240</v>
      </c>
      <c r="D6173">
        <v>39.031146999999997</v>
      </c>
      <c r="E6173">
        <f t="shared" si="96"/>
        <v>39</v>
      </c>
      <c r="F6173">
        <v>9.1645210000000006</v>
      </c>
      <c r="G6173">
        <v>109.97425</v>
      </c>
    </row>
    <row r="6174" spans="1:7" x14ac:dyDescent="0.25">
      <c r="A6174">
        <v>208</v>
      </c>
      <c r="B6174">
        <v>368</v>
      </c>
      <c r="C6174">
        <v>4672</v>
      </c>
      <c r="D6174">
        <v>39.022233999999997</v>
      </c>
      <c r="E6174">
        <f t="shared" si="96"/>
        <v>39</v>
      </c>
      <c r="F6174">
        <v>9.1643539999999994</v>
      </c>
      <c r="G6174">
        <v>109.97224900000001</v>
      </c>
    </row>
    <row r="6175" spans="1:7" x14ac:dyDescent="0.25">
      <c r="A6175">
        <v>39</v>
      </c>
      <c r="B6175">
        <v>432</v>
      </c>
      <c r="C6175">
        <v>10620</v>
      </c>
      <c r="D6175">
        <v>19.524231</v>
      </c>
      <c r="E6175">
        <f t="shared" si="96"/>
        <v>77</v>
      </c>
      <c r="F6175">
        <v>9.1642919999999997</v>
      </c>
      <c r="G6175">
        <v>109.971508</v>
      </c>
    </row>
    <row r="6176" spans="1:7" x14ac:dyDescent="0.25">
      <c r="A6176">
        <v>144</v>
      </c>
      <c r="B6176">
        <v>144</v>
      </c>
      <c r="C6176">
        <v>4314</v>
      </c>
      <c r="D6176">
        <v>9.7614140000000003</v>
      </c>
      <c r="E6176">
        <f t="shared" si="96"/>
        <v>154</v>
      </c>
      <c r="F6176">
        <v>9.1641539999999999</v>
      </c>
      <c r="G6176">
        <v>109.96985100000001</v>
      </c>
    </row>
    <row r="6177" spans="1:7" x14ac:dyDescent="0.25">
      <c r="A6177">
        <v>117</v>
      </c>
      <c r="B6177">
        <v>144</v>
      </c>
      <c r="C6177">
        <v>10620</v>
      </c>
      <c r="D6177">
        <v>19.525461</v>
      </c>
      <c r="E6177">
        <f t="shared" si="96"/>
        <v>77</v>
      </c>
      <c r="F6177">
        <v>9.1637149999999998</v>
      </c>
      <c r="G6177">
        <v>109.96458</v>
      </c>
    </row>
    <row r="6178" spans="1:7" x14ac:dyDescent="0.25">
      <c r="A6178">
        <v>32</v>
      </c>
      <c r="B6178">
        <v>496</v>
      </c>
      <c r="C6178">
        <v>22544</v>
      </c>
      <c r="D6178">
        <v>39.048054</v>
      </c>
      <c r="E6178">
        <f t="shared" si="96"/>
        <v>39</v>
      </c>
      <c r="F6178">
        <v>9.1635390000000001</v>
      </c>
      <c r="G6178">
        <v>109.962469</v>
      </c>
    </row>
    <row r="6179" spans="1:7" x14ac:dyDescent="0.25">
      <c r="A6179">
        <v>117</v>
      </c>
      <c r="B6179">
        <v>848</v>
      </c>
      <c r="C6179">
        <v>1800</v>
      </c>
      <c r="D6179">
        <v>19.489225000000001</v>
      </c>
      <c r="E6179">
        <f t="shared" si="96"/>
        <v>77</v>
      </c>
      <c r="F6179">
        <v>9.1634630000000001</v>
      </c>
      <c r="G6179">
        <v>109.961561</v>
      </c>
    </row>
    <row r="6180" spans="1:7" x14ac:dyDescent="0.25">
      <c r="A6180">
        <v>192</v>
      </c>
      <c r="B6180">
        <v>176</v>
      </c>
      <c r="C6180">
        <v>1323</v>
      </c>
      <c r="D6180">
        <v>4.878946</v>
      </c>
      <c r="E6180">
        <f t="shared" si="96"/>
        <v>308</v>
      </c>
      <c r="F6180">
        <v>9.1632119999999997</v>
      </c>
      <c r="G6180">
        <v>109.95854300000001</v>
      </c>
    </row>
    <row r="6181" spans="1:7" x14ac:dyDescent="0.25">
      <c r="A6181">
        <v>117</v>
      </c>
      <c r="B6181">
        <v>464</v>
      </c>
      <c r="C6181">
        <v>6592</v>
      </c>
      <c r="D6181">
        <v>39.056741000000002</v>
      </c>
      <c r="E6181">
        <f t="shared" si="96"/>
        <v>39</v>
      </c>
      <c r="F6181">
        <v>9.1627329999999994</v>
      </c>
      <c r="G6181">
        <v>109.952798</v>
      </c>
    </row>
    <row r="6182" spans="1:7" x14ac:dyDescent="0.25">
      <c r="A6182">
        <v>39</v>
      </c>
      <c r="B6182">
        <v>592</v>
      </c>
      <c r="C6182">
        <v>15496</v>
      </c>
      <c r="D6182">
        <v>39.046979</v>
      </c>
      <c r="E6182">
        <f t="shared" si="96"/>
        <v>39</v>
      </c>
      <c r="F6182">
        <v>9.1625949999999996</v>
      </c>
      <c r="G6182">
        <v>109.951138</v>
      </c>
    </row>
    <row r="6183" spans="1:7" x14ac:dyDescent="0.25">
      <c r="A6183">
        <v>91</v>
      </c>
      <c r="B6183">
        <v>592</v>
      </c>
      <c r="C6183">
        <v>830</v>
      </c>
      <c r="D6183">
        <v>4.8805259999999997</v>
      </c>
      <c r="E6183">
        <f t="shared" si="96"/>
        <v>308</v>
      </c>
      <c r="F6183">
        <v>9.1616680000000006</v>
      </c>
      <c r="G6183">
        <v>109.94001900000001</v>
      </c>
    </row>
    <row r="6184" spans="1:7" x14ac:dyDescent="0.25">
      <c r="A6184">
        <v>65</v>
      </c>
      <c r="B6184">
        <v>240</v>
      </c>
      <c r="C6184">
        <v>2867</v>
      </c>
      <c r="D6184">
        <v>4.8820750000000004</v>
      </c>
      <c r="E6184">
        <f t="shared" si="96"/>
        <v>308</v>
      </c>
      <c r="F6184">
        <v>9.1611049999999992</v>
      </c>
      <c r="G6184">
        <v>109.933256</v>
      </c>
    </row>
    <row r="6185" spans="1:7" x14ac:dyDescent="0.25">
      <c r="A6185">
        <v>224</v>
      </c>
      <c r="B6185">
        <v>592</v>
      </c>
      <c r="C6185">
        <v>674</v>
      </c>
      <c r="D6185">
        <v>9.7569230000000005</v>
      </c>
      <c r="E6185">
        <f t="shared" si="96"/>
        <v>154</v>
      </c>
      <c r="F6185">
        <v>9.1604489999999998</v>
      </c>
      <c r="G6185">
        <v>109.92538399999999</v>
      </c>
    </row>
    <row r="6186" spans="1:7" x14ac:dyDescent="0.25">
      <c r="A6186">
        <v>117</v>
      </c>
      <c r="B6186">
        <v>144</v>
      </c>
      <c r="C6186">
        <v>5310</v>
      </c>
      <c r="D6186">
        <v>9.7666529999999998</v>
      </c>
      <c r="E6186">
        <f t="shared" si="96"/>
        <v>154</v>
      </c>
      <c r="F6186">
        <v>9.1600350000000006</v>
      </c>
      <c r="G6186">
        <v>109.920416</v>
      </c>
    </row>
    <row r="6187" spans="1:7" x14ac:dyDescent="0.25">
      <c r="A6187">
        <v>13</v>
      </c>
      <c r="B6187">
        <v>816</v>
      </c>
      <c r="C6187">
        <v>8434</v>
      </c>
      <c r="D6187">
        <v>9.7685040000000001</v>
      </c>
      <c r="E6187">
        <f t="shared" si="96"/>
        <v>154</v>
      </c>
      <c r="F6187">
        <v>9.1588100000000008</v>
      </c>
      <c r="G6187">
        <v>109.90572</v>
      </c>
    </row>
    <row r="6188" spans="1:7" x14ac:dyDescent="0.25">
      <c r="A6188">
        <v>128</v>
      </c>
      <c r="B6188">
        <v>272</v>
      </c>
      <c r="C6188">
        <v>5140</v>
      </c>
      <c r="D6188">
        <v>19.540413999999998</v>
      </c>
      <c r="E6188">
        <f t="shared" si="96"/>
        <v>77</v>
      </c>
      <c r="F6188">
        <v>9.1581600000000005</v>
      </c>
      <c r="G6188">
        <v>109.897921</v>
      </c>
    </row>
    <row r="6189" spans="1:7" x14ac:dyDescent="0.25">
      <c r="A6189">
        <v>208</v>
      </c>
      <c r="B6189">
        <v>528</v>
      </c>
      <c r="C6189">
        <v>3256</v>
      </c>
      <c r="D6189">
        <v>39.045842999999998</v>
      </c>
      <c r="E6189">
        <f t="shared" si="96"/>
        <v>39</v>
      </c>
      <c r="F6189">
        <v>9.1581309999999991</v>
      </c>
      <c r="G6189">
        <v>109.897572</v>
      </c>
    </row>
    <row r="6190" spans="1:7" x14ac:dyDescent="0.25">
      <c r="A6190">
        <v>182</v>
      </c>
      <c r="B6190">
        <v>976</v>
      </c>
      <c r="C6190">
        <v>251</v>
      </c>
      <c r="D6190">
        <v>4.8684580000000004</v>
      </c>
      <c r="E6190">
        <f t="shared" si="96"/>
        <v>309</v>
      </c>
      <c r="F6190">
        <v>9.1580600000000008</v>
      </c>
      <c r="G6190">
        <v>109.89672400000001</v>
      </c>
    </row>
    <row r="6191" spans="1:7" x14ac:dyDescent="0.25">
      <c r="A6191">
        <v>240</v>
      </c>
      <c r="B6191">
        <v>240</v>
      </c>
      <c r="C6191">
        <v>1552</v>
      </c>
      <c r="D6191">
        <v>9.7625229999999998</v>
      </c>
      <c r="E6191">
        <f t="shared" si="96"/>
        <v>154</v>
      </c>
      <c r="F6191">
        <v>9.1569769999999995</v>
      </c>
      <c r="G6191">
        <v>109.883726</v>
      </c>
    </row>
    <row r="6192" spans="1:7" x14ac:dyDescent="0.25">
      <c r="A6192">
        <v>143</v>
      </c>
      <c r="B6192">
        <v>656</v>
      </c>
      <c r="C6192">
        <v>476</v>
      </c>
      <c r="D6192">
        <v>4.8764839999999996</v>
      </c>
      <c r="E6192">
        <f t="shared" si="96"/>
        <v>308</v>
      </c>
      <c r="F6192">
        <v>9.1567220000000002</v>
      </c>
      <c r="G6192">
        <v>109.880663</v>
      </c>
    </row>
    <row r="6193" spans="1:7" x14ac:dyDescent="0.25">
      <c r="A6193">
        <v>80</v>
      </c>
      <c r="B6193">
        <v>912</v>
      </c>
      <c r="C6193">
        <v>2452</v>
      </c>
      <c r="D6193">
        <v>19.537372000000001</v>
      </c>
      <c r="E6193">
        <f t="shared" si="96"/>
        <v>77</v>
      </c>
      <c r="F6193">
        <v>9.1567030000000003</v>
      </c>
      <c r="G6193">
        <v>109.88043999999999</v>
      </c>
    </row>
    <row r="6194" spans="1:7" x14ac:dyDescent="0.25">
      <c r="A6194">
        <v>240</v>
      </c>
      <c r="B6194">
        <v>144</v>
      </c>
      <c r="C6194">
        <v>2588</v>
      </c>
      <c r="D6194">
        <v>9.7682160000000007</v>
      </c>
      <c r="E6194">
        <f t="shared" si="96"/>
        <v>154</v>
      </c>
      <c r="F6194">
        <v>9.1563580000000009</v>
      </c>
      <c r="G6194">
        <v>109.876293</v>
      </c>
    </row>
    <row r="6195" spans="1:7" x14ac:dyDescent="0.25">
      <c r="A6195">
        <v>182</v>
      </c>
      <c r="B6195">
        <v>576</v>
      </c>
      <c r="C6195">
        <v>3408</v>
      </c>
      <c r="D6195">
        <v>39.019519000000003</v>
      </c>
      <c r="E6195">
        <f t="shared" si="96"/>
        <v>39</v>
      </c>
      <c r="F6195">
        <v>9.1561210000000006</v>
      </c>
      <c r="G6195">
        <v>109.873458</v>
      </c>
    </row>
    <row r="6196" spans="1:7" x14ac:dyDescent="0.25">
      <c r="A6196">
        <v>240</v>
      </c>
      <c r="B6196">
        <v>144</v>
      </c>
      <c r="C6196">
        <v>1294</v>
      </c>
      <c r="D6196">
        <v>4.8845799999999997</v>
      </c>
      <c r="E6196">
        <f t="shared" si="96"/>
        <v>308</v>
      </c>
      <c r="F6196">
        <v>9.1554730000000006</v>
      </c>
      <c r="G6196">
        <v>109.865675</v>
      </c>
    </row>
    <row r="6197" spans="1:7" x14ac:dyDescent="0.25">
      <c r="A6197">
        <v>143</v>
      </c>
      <c r="B6197">
        <v>560</v>
      </c>
      <c r="C6197">
        <v>1116</v>
      </c>
      <c r="D6197">
        <v>9.7616180000000004</v>
      </c>
      <c r="E6197">
        <f t="shared" si="96"/>
        <v>154</v>
      </c>
      <c r="F6197">
        <v>9.1551709999999993</v>
      </c>
      <c r="G6197">
        <v>109.86205</v>
      </c>
    </row>
    <row r="6198" spans="1:7" x14ac:dyDescent="0.25">
      <c r="A6198">
        <v>13</v>
      </c>
      <c r="B6198">
        <v>880</v>
      </c>
      <c r="C6198">
        <v>7820</v>
      </c>
      <c r="D6198">
        <v>9.7720889999999994</v>
      </c>
      <c r="E6198">
        <f t="shared" si="96"/>
        <v>154</v>
      </c>
      <c r="F6198">
        <v>9.1547260000000001</v>
      </c>
      <c r="G6198">
        <v>109.85671499999999</v>
      </c>
    </row>
    <row r="6199" spans="1:7" x14ac:dyDescent="0.25">
      <c r="A6199">
        <v>195</v>
      </c>
      <c r="B6199">
        <v>112</v>
      </c>
      <c r="C6199">
        <v>8192</v>
      </c>
      <c r="D6199">
        <v>19.544018000000001</v>
      </c>
      <c r="E6199">
        <f t="shared" si="96"/>
        <v>77</v>
      </c>
      <c r="F6199">
        <v>9.1543759999999992</v>
      </c>
      <c r="G6199">
        <v>109.85250600000001</v>
      </c>
    </row>
    <row r="6200" spans="1:7" x14ac:dyDescent="0.25">
      <c r="A6200">
        <v>221</v>
      </c>
      <c r="B6200">
        <v>400</v>
      </c>
      <c r="C6200">
        <v>506</v>
      </c>
      <c r="D6200">
        <v>4.8864809999999999</v>
      </c>
      <c r="E6200">
        <f t="shared" si="96"/>
        <v>307</v>
      </c>
      <c r="F6200">
        <v>9.1539090000000005</v>
      </c>
      <c r="G6200">
        <v>109.846902</v>
      </c>
    </row>
    <row r="6201" spans="1:7" x14ac:dyDescent="0.25">
      <c r="A6201">
        <v>80</v>
      </c>
      <c r="B6201">
        <v>208</v>
      </c>
      <c r="C6201">
        <v>21504</v>
      </c>
      <c r="D6201">
        <v>39.090573999999997</v>
      </c>
      <c r="E6201">
        <f t="shared" si="96"/>
        <v>39</v>
      </c>
      <c r="F6201">
        <v>9.1537810000000004</v>
      </c>
      <c r="G6201">
        <v>109.84537400000001</v>
      </c>
    </row>
    <row r="6202" spans="1:7" x14ac:dyDescent="0.25">
      <c r="A6202">
        <v>256</v>
      </c>
      <c r="B6202">
        <v>576</v>
      </c>
      <c r="C6202">
        <v>2424</v>
      </c>
      <c r="D6202">
        <v>39.048023999999998</v>
      </c>
      <c r="E6202">
        <f t="shared" si="96"/>
        <v>39</v>
      </c>
      <c r="F6202">
        <v>9.1536860000000004</v>
      </c>
      <c r="G6202">
        <v>109.84423</v>
      </c>
    </row>
    <row r="6203" spans="1:7" x14ac:dyDescent="0.25">
      <c r="A6203">
        <v>91</v>
      </c>
      <c r="B6203">
        <v>624</v>
      </c>
      <c r="C6203">
        <v>6296</v>
      </c>
      <c r="D6203">
        <v>39.058667999999997</v>
      </c>
      <c r="E6203">
        <f t="shared" si="96"/>
        <v>39</v>
      </c>
      <c r="F6203">
        <v>9.1532070000000001</v>
      </c>
      <c r="G6203">
        <v>109.838481</v>
      </c>
    </row>
    <row r="6204" spans="1:7" x14ac:dyDescent="0.25">
      <c r="A6204">
        <v>52</v>
      </c>
      <c r="B6204">
        <v>912</v>
      </c>
      <c r="C6204">
        <v>7544</v>
      </c>
      <c r="D6204">
        <v>39.087209999999999</v>
      </c>
      <c r="E6204">
        <f t="shared" si="96"/>
        <v>39</v>
      </c>
      <c r="F6204">
        <v>9.1530360000000002</v>
      </c>
      <c r="G6204">
        <v>109.836437</v>
      </c>
    </row>
    <row r="6205" spans="1:7" x14ac:dyDescent="0.25">
      <c r="A6205">
        <v>240</v>
      </c>
      <c r="B6205">
        <v>240</v>
      </c>
      <c r="C6205">
        <v>3104</v>
      </c>
      <c r="D6205">
        <v>19.534388</v>
      </c>
      <c r="E6205">
        <f t="shared" si="96"/>
        <v>77</v>
      </c>
      <c r="F6205">
        <v>9.1525979999999993</v>
      </c>
      <c r="G6205">
        <v>109.831176</v>
      </c>
    </row>
    <row r="6206" spans="1:7" x14ac:dyDescent="0.25">
      <c r="A6206">
        <v>80</v>
      </c>
      <c r="B6206">
        <v>816</v>
      </c>
      <c r="C6206">
        <v>1370</v>
      </c>
      <c r="D6206">
        <v>9.7720120000000001</v>
      </c>
      <c r="E6206">
        <f t="shared" si="96"/>
        <v>154</v>
      </c>
      <c r="F6206">
        <v>9.1520150000000005</v>
      </c>
      <c r="G6206">
        <v>109.82418</v>
      </c>
    </row>
    <row r="6207" spans="1:7" x14ac:dyDescent="0.25">
      <c r="A6207">
        <v>182</v>
      </c>
      <c r="B6207">
        <v>432</v>
      </c>
      <c r="C6207">
        <v>1138</v>
      </c>
      <c r="D6207">
        <v>9.7771519999999992</v>
      </c>
      <c r="E6207">
        <f t="shared" si="96"/>
        <v>154</v>
      </c>
      <c r="F6207">
        <v>9.1513469999999995</v>
      </c>
      <c r="G6207">
        <v>109.816166</v>
      </c>
    </row>
    <row r="6208" spans="1:7" x14ac:dyDescent="0.25">
      <c r="A6208">
        <v>91</v>
      </c>
      <c r="B6208">
        <v>368</v>
      </c>
      <c r="C6208">
        <v>10680</v>
      </c>
      <c r="D6208">
        <v>39.083829000000001</v>
      </c>
      <c r="E6208">
        <f t="shared" si="96"/>
        <v>39</v>
      </c>
      <c r="F6208">
        <v>9.1508909999999997</v>
      </c>
      <c r="G6208">
        <v>109.810686</v>
      </c>
    </row>
    <row r="6209" spans="1:7" x14ac:dyDescent="0.25">
      <c r="A6209">
        <v>112</v>
      </c>
      <c r="B6209">
        <v>592</v>
      </c>
      <c r="C6209">
        <v>1348</v>
      </c>
      <c r="D6209">
        <v>9.7673000000000005</v>
      </c>
      <c r="E6209">
        <f t="shared" si="96"/>
        <v>154</v>
      </c>
      <c r="F6209">
        <v>9.1507159999999992</v>
      </c>
      <c r="G6209">
        <v>109.80859599999999</v>
      </c>
    </row>
    <row r="6210" spans="1:7" x14ac:dyDescent="0.25">
      <c r="A6210">
        <v>160</v>
      </c>
      <c r="B6210">
        <v>880</v>
      </c>
      <c r="C6210">
        <v>1268</v>
      </c>
      <c r="D6210">
        <v>19.510994</v>
      </c>
      <c r="E6210">
        <f t="shared" si="96"/>
        <v>77</v>
      </c>
      <c r="F6210">
        <v>9.1504510000000003</v>
      </c>
      <c r="G6210">
        <v>109.805415</v>
      </c>
    </row>
    <row r="6211" spans="1:7" x14ac:dyDescent="0.25">
      <c r="A6211">
        <v>195</v>
      </c>
      <c r="B6211">
        <v>176</v>
      </c>
      <c r="C6211">
        <v>10424</v>
      </c>
      <c r="D6211">
        <v>39.097073000000002</v>
      </c>
      <c r="E6211">
        <f t="shared" ref="E6211:E6274" si="97">_xlfn.CEILING.MATH($J$2/D6211)</f>
        <v>39</v>
      </c>
      <c r="F6211">
        <v>9.1503440000000005</v>
      </c>
      <c r="G6211">
        <v>109.804132</v>
      </c>
    </row>
    <row r="6212" spans="1:7" x14ac:dyDescent="0.25">
      <c r="A6212">
        <v>13</v>
      </c>
      <c r="B6212">
        <v>912</v>
      </c>
      <c r="C6212">
        <v>15092</v>
      </c>
      <c r="D6212">
        <v>19.556452</v>
      </c>
      <c r="E6212">
        <f t="shared" si="97"/>
        <v>77</v>
      </c>
      <c r="F6212">
        <v>9.1494490000000006</v>
      </c>
      <c r="G6212">
        <v>109.79338300000001</v>
      </c>
    </row>
    <row r="6213" spans="1:7" x14ac:dyDescent="0.25">
      <c r="A6213">
        <v>91</v>
      </c>
      <c r="B6213">
        <v>656</v>
      </c>
      <c r="C6213">
        <v>5992</v>
      </c>
      <c r="D6213">
        <v>39.095789000000003</v>
      </c>
      <c r="E6213">
        <f t="shared" si="97"/>
        <v>39</v>
      </c>
      <c r="F6213">
        <v>9.1492830000000005</v>
      </c>
      <c r="G6213">
        <v>109.791394</v>
      </c>
    </row>
    <row r="6214" spans="1:7" x14ac:dyDescent="0.25">
      <c r="A6214">
        <v>64</v>
      </c>
      <c r="B6214">
        <v>272</v>
      </c>
      <c r="C6214">
        <v>5140</v>
      </c>
      <c r="D6214">
        <v>9.7797870000000007</v>
      </c>
      <c r="E6214">
        <f t="shared" si="97"/>
        <v>154</v>
      </c>
      <c r="F6214">
        <v>9.1491889999999998</v>
      </c>
      <c r="G6214">
        <v>109.790268</v>
      </c>
    </row>
    <row r="6215" spans="1:7" x14ac:dyDescent="0.25">
      <c r="A6215">
        <v>26</v>
      </c>
      <c r="B6215">
        <v>848</v>
      </c>
      <c r="C6215">
        <v>4058</v>
      </c>
      <c r="D6215">
        <v>9.7791990000000002</v>
      </c>
      <c r="E6215">
        <f t="shared" si="97"/>
        <v>154</v>
      </c>
      <c r="F6215">
        <v>9.1490910000000003</v>
      </c>
      <c r="G6215">
        <v>109.789095</v>
      </c>
    </row>
    <row r="6216" spans="1:7" x14ac:dyDescent="0.25">
      <c r="A6216">
        <v>182</v>
      </c>
      <c r="B6216">
        <v>336</v>
      </c>
      <c r="C6216">
        <v>731</v>
      </c>
      <c r="D6216">
        <v>4.8859690000000002</v>
      </c>
      <c r="E6216">
        <f t="shared" si="97"/>
        <v>308</v>
      </c>
      <c r="F6216">
        <v>9.1490779999999994</v>
      </c>
      <c r="G6216">
        <v>109.788937</v>
      </c>
    </row>
    <row r="6217" spans="1:7" x14ac:dyDescent="0.25">
      <c r="A6217">
        <v>117</v>
      </c>
      <c r="B6217">
        <v>848</v>
      </c>
      <c r="C6217">
        <v>3600</v>
      </c>
      <c r="D6217">
        <v>39.040297000000002</v>
      </c>
      <c r="E6217">
        <f t="shared" si="97"/>
        <v>39</v>
      </c>
      <c r="F6217">
        <v>9.1489469999999997</v>
      </c>
      <c r="G6217">
        <v>109.787362</v>
      </c>
    </row>
    <row r="6218" spans="1:7" x14ac:dyDescent="0.25">
      <c r="A6218">
        <v>78</v>
      </c>
      <c r="B6218">
        <v>912</v>
      </c>
      <c r="C6218">
        <v>2512</v>
      </c>
      <c r="D6218">
        <v>19.532681</v>
      </c>
      <c r="E6218">
        <f t="shared" si="97"/>
        <v>77</v>
      </c>
      <c r="F6218">
        <v>9.1484439999999996</v>
      </c>
      <c r="G6218">
        <v>109.781324</v>
      </c>
    </row>
    <row r="6219" spans="1:7" x14ac:dyDescent="0.25">
      <c r="A6219">
        <v>96</v>
      </c>
      <c r="B6219">
        <v>176</v>
      </c>
      <c r="C6219">
        <v>10588</v>
      </c>
      <c r="D6219">
        <v>19.555084999999998</v>
      </c>
      <c r="E6219">
        <f t="shared" si="97"/>
        <v>77</v>
      </c>
      <c r="F6219">
        <v>9.1482519999999994</v>
      </c>
      <c r="G6219">
        <v>109.779026</v>
      </c>
    </row>
    <row r="6220" spans="1:7" x14ac:dyDescent="0.25">
      <c r="A6220">
        <v>192</v>
      </c>
      <c r="B6220">
        <v>112</v>
      </c>
      <c r="C6220">
        <v>8320</v>
      </c>
      <c r="D6220">
        <v>19.558333999999999</v>
      </c>
      <c r="E6220">
        <f t="shared" si="97"/>
        <v>77</v>
      </c>
      <c r="F6220">
        <v>9.1476749999999996</v>
      </c>
      <c r="G6220">
        <v>109.772098</v>
      </c>
    </row>
    <row r="6221" spans="1:7" x14ac:dyDescent="0.25">
      <c r="A6221">
        <v>91</v>
      </c>
      <c r="B6221">
        <v>624</v>
      </c>
      <c r="C6221">
        <v>3148</v>
      </c>
      <c r="D6221">
        <v>19.541404</v>
      </c>
      <c r="E6221">
        <f t="shared" si="97"/>
        <v>77</v>
      </c>
      <c r="F6221">
        <v>9.1475530000000003</v>
      </c>
      <c r="G6221">
        <v>109.77063800000001</v>
      </c>
    </row>
    <row r="6222" spans="1:7" x14ac:dyDescent="0.25">
      <c r="A6222">
        <v>156</v>
      </c>
      <c r="B6222">
        <v>144</v>
      </c>
      <c r="C6222">
        <v>7964</v>
      </c>
      <c r="D6222">
        <v>19.557718000000001</v>
      </c>
      <c r="E6222">
        <f t="shared" si="97"/>
        <v>77</v>
      </c>
      <c r="F6222">
        <v>9.1474519999999995</v>
      </c>
      <c r="G6222">
        <v>109.76943</v>
      </c>
    </row>
    <row r="6223" spans="1:7" x14ac:dyDescent="0.25">
      <c r="A6223">
        <v>96</v>
      </c>
      <c r="B6223">
        <v>528</v>
      </c>
      <c r="C6223">
        <v>3528</v>
      </c>
      <c r="D6223">
        <v>19.550352</v>
      </c>
      <c r="E6223">
        <f t="shared" si="97"/>
        <v>77</v>
      </c>
      <c r="F6223">
        <v>9.1470099999999999</v>
      </c>
      <c r="G6223">
        <v>109.76411899999999</v>
      </c>
    </row>
    <row r="6224" spans="1:7" x14ac:dyDescent="0.25">
      <c r="A6224">
        <v>221</v>
      </c>
      <c r="B6224">
        <v>400</v>
      </c>
      <c r="C6224">
        <v>1012</v>
      </c>
      <c r="D6224">
        <v>9.7803970000000007</v>
      </c>
      <c r="E6224">
        <f t="shared" si="97"/>
        <v>154</v>
      </c>
      <c r="F6224">
        <v>9.1469500000000004</v>
      </c>
      <c r="G6224">
        <v>109.763397</v>
      </c>
    </row>
    <row r="6225" spans="1:7" x14ac:dyDescent="0.25">
      <c r="A6225">
        <v>156</v>
      </c>
      <c r="B6225">
        <v>272</v>
      </c>
      <c r="C6225">
        <v>8432</v>
      </c>
      <c r="D6225">
        <v>39.119160000000001</v>
      </c>
      <c r="E6225">
        <f t="shared" si="97"/>
        <v>39</v>
      </c>
      <c r="F6225">
        <v>9.1460709999999992</v>
      </c>
      <c r="G6225">
        <v>109.752855</v>
      </c>
    </row>
    <row r="6226" spans="1:7" x14ac:dyDescent="0.25">
      <c r="A6226">
        <v>91</v>
      </c>
      <c r="B6226">
        <v>272</v>
      </c>
      <c r="C6226">
        <v>3614</v>
      </c>
      <c r="D6226">
        <v>9.7813909999999993</v>
      </c>
      <c r="E6226">
        <f t="shared" si="97"/>
        <v>154</v>
      </c>
      <c r="F6226">
        <v>9.1452969999999993</v>
      </c>
      <c r="G6226">
        <v>109.743567</v>
      </c>
    </row>
    <row r="6227" spans="1:7" x14ac:dyDescent="0.25">
      <c r="A6227">
        <v>176</v>
      </c>
      <c r="B6227">
        <v>112</v>
      </c>
      <c r="C6227">
        <v>4538</v>
      </c>
      <c r="D6227">
        <v>9.7814650000000007</v>
      </c>
      <c r="E6227">
        <f t="shared" si="97"/>
        <v>154</v>
      </c>
      <c r="F6227">
        <v>9.1451589999999996</v>
      </c>
      <c r="G6227">
        <v>109.741912</v>
      </c>
    </row>
    <row r="6228" spans="1:7" x14ac:dyDescent="0.25">
      <c r="A6228">
        <v>13</v>
      </c>
      <c r="B6228">
        <v>912</v>
      </c>
      <c r="C6228">
        <v>7546</v>
      </c>
      <c r="D6228">
        <v>9.7837949999999996</v>
      </c>
      <c r="E6228">
        <f t="shared" si="97"/>
        <v>154</v>
      </c>
      <c r="F6228">
        <v>9.1442409999999992</v>
      </c>
      <c r="G6228">
        <v>109.73088799999999</v>
      </c>
    </row>
    <row r="6229" spans="1:7" x14ac:dyDescent="0.25">
      <c r="A6229">
        <v>208</v>
      </c>
      <c r="B6229">
        <v>336</v>
      </c>
      <c r="C6229">
        <v>640</v>
      </c>
      <c r="D6229">
        <v>4.8914540000000004</v>
      </c>
      <c r="E6229">
        <f t="shared" si="97"/>
        <v>307</v>
      </c>
      <c r="F6229">
        <v>9.1441770000000009</v>
      </c>
      <c r="G6229">
        <v>109.730121</v>
      </c>
    </row>
    <row r="6230" spans="1:7" x14ac:dyDescent="0.25">
      <c r="A6230">
        <v>117</v>
      </c>
      <c r="B6230">
        <v>144</v>
      </c>
      <c r="C6230">
        <v>21240</v>
      </c>
      <c r="D6230">
        <v>39.135340999999997</v>
      </c>
      <c r="E6230">
        <f t="shared" si="97"/>
        <v>39</v>
      </c>
      <c r="F6230">
        <v>9.143948</v>
      </c>
      <c r="G6230">
        <v>109.72737499999999</v>
      </c>
    </row>
    <row r="6231" spans="1:7" x14ac:dyDescent="0.25">
      <c r="A6231">
        <v>48</v>
      </c>
      <c r="B6231">
        <v>544</v>
      </c>
      <c r="C6231">
        <v>6852</v>
      </c>
      <c r="D6231">
        <v>19.567294</v>
      </c>
      <c r="E6231">
        <f t="shared" si="97"/>
        <v>77</v>
      </c>
      <c r="F6231">
        <v>9.1438000000000006</v>
      </c>
      <c r="G6231">
        <v>109.725601</v>
      </c>
    </row>
    <row r="6232" spans="1:7" x14ac:dyDescent="0.25">
      <c r="A6232">
        <v>80</v>
      </c>
      <c r="B6232">
        <v>400</v>
      </c>
      <c r="C6232">
        <v>1398</v>
      </c>
      <c r="D6232">
        <v>4.8925729999999996</v>
      </c>
      <c r="E6232">
        <f t="shared" si="97"/>
        <v>307</v>
      </c>
      <c r="F6232">
        <v>9.1436550000000008</v>
      </c>
      <c r="G6232">
        <v>109.723861</v>
      </c>
    </row>
    <row r="6233" spans="1:7" x14ac:dyDescent="0.25">
      <c r="A6233">
        <v>26</v>
      </c>
      <c r="B6233">
        <v>688</v>
      </c>
      <c r="C6233">
        <v>5002</v>
      </c>
      <c r="D6233">
        <v>9.7856009999999998</v>
      </c>
      <c r="E6233">
        <f t="shared" si="97"/>
        <v>154</v>
      </c>
      <c r="F6233">
        <v>9.1436159999999997</v>
      </c>
      <c r="G6233">
        <v>109.72338999999999</v>
      </c>
    </row>
    <row r="6234" spans="1:7" x14ac:dyDescent="0.25">
      <c r="A6234">
        <v>13</v>
      </c>
      <c r="B6234">
        <v>1008</v>
      </c>
      <c r="C6234">
        <v>3414</v>
      </c>
      <c r="D6234">
        <v>4.8929320000000001</v>
      </c>
      <c r="E6234">
        <f t="shared" si="97"/>
        <v>307</v>
      </c>
      <c r="F6234">
        <v>9.1432000000000002</v>
      </c>
      <c r="G6234">
        <v>109.7184</v>
      </c>
    </row>
    <row r="6235" spans="1:7" x14ac:dyDescent="0.25">
      <c r="A6235">
        <v>195</v>
      </c>
      <c r="B6235">
        <v>112</v>
      </c>
      <c r="C6235">
        <v>16384</v>
      </c>
      <c r="D6235">
        <v>39.136187999999997</v>
      </c>
      <c r="E6235">
        <f t="shared" si="97"/>
        <v>39</v>
      </c>
      <c r="F6235">
        <v>9.1431120000000004</v>
      </c>
      <c r="G6235">
        <v>109.717347</v>
      </c>
    </row>
    <row r="6236" spans="1:7" x14ac:dyDescent="0.25">
      <c r="A6236">
        <v>80</v>
      </c>
      <c r="B6236">
        <v>816</v>
      </c>
      <c r="C6236">
        <v>685</v>
      </c>
      <c r="D6236">
        <v>4.8910090000000004</v>
      </c>
      <c r="E6236">
        <f t="shared" si="97"/>
        <v>307</v>
      </c>
      <c r="F6236">
        <v>9.1426529999999993</v>
      </c>
      <c r="G6236">
        <v>109.71184100000001</v>
      </c>
    </row>
    <row r="6237" spans="1:7" x14ac:dyDescent="0.25">
      <c r="A6237">
        <v>78</v>
      </c>
      <c r="B6237">
        <v>592</v>
      </c>
      <c r="C6237">
        <v>1936</v>
      </c>
      <c r="D6237">
        <v>9.778022</v>
      </c>
      <c r="E6237">
        <f t="shared" si="97"/>
        <v>154</v>
      </c>
      <c r="F6237">
        <v>9.1426200000000009</v>
      </c>
      <c r="G6237">
        <v>109.71143600000001</v>
      </c>
    </row>
    <row r="6238" spans="1:7" x14ac:dyDescent="0.25">
      <c r="A6238">
        <v>96</v>
      </c>
      <c r="B6238">
        <v>400</v>
      </c>
      <c r="C6238">
        <v>4660</v>
      </c>
      <c r="D6238">
        <v>19.572700000000001</v>
      </c>
      <c r="E6238">
        <f t="shared" si="97"/>
        <v>77</v>
      </c>
      <c r="F6238">
        <v>9.1425300000000007</v>
      </c>
      <c r="G6238">
        <v>109.710362</v>
      </c>
    </row>
    <row r="6239" spans="1:7" x14ac:dyDescent="0.25">
      <c r="A6239">
        <v>260</v>
      </c>
      <c r="B6239">
        <v>560</v>
      </c>
      <c r="C6239">
        <v>2456</v>
      </c>
      <c r="D6239">
        <v>39.114764999999998</v>
      </c>
      <c r="E6239">
        <f t="shared" si="97"/>
        <v>39</v>
      </c>
      <c r="F6239">
        <v>9.1421639999999993</v>
      </c>
      <c r="G6239">
        <v>109.705969</v>
      </c>
    </row>
    <row r="6240" spans="1:7" x14ac:dyDescent="0.25">
      <c r="A6240">
        <v>208</v>
      </c>
      <c r="B6240">
        <v>272</v>
      </c>
      <c r="C6240">
        <v>6320</v>
      </c>
      <c r="D6240">
        <v>39.114348999999997</v>
      </c>
      <c r="E6240">
        <f t="shared" si="97"/>
        <v>39</v>
      </c>
      <c r="F6240">
        <v>9.1414100000000005</v>
      </c>
      <c r="G6240">
        <v>109.696926</v>
      </c>
    </row>
    <row r="6241" spans="1:7" x14ac:dyDescent="0.25">
      <c r="A6241">
        <v>32</v>
      </c>
      <c r="B6241">
        <v>432</v>
      </c>
      <c r="C6241">
        <v>25888</v>
      </c>
      <c r="D6241">
        <v>39.149650000000001</v>
      </c>
      <c r="E6241">
        <f t="shared" si="97"/>
        <v>39</v>
      </c>
      <c r="F6241">
        <v>9.1412239999999994</v>
      </c>
      <c r="G6241">
        <v>109.69468500000001</v>
      </c>
    </row>
    <row r="6242" spans="1:7" x14ac:dyDescent="0.25">
      <c r="A6242">
        <v>240</v>
      </c>
      <c r="B6242">
        <v>752</v>
      </c>
      <c r="C6242">
        <v>1976</v>
      </c>
      <c r="D6242">
        <v>39.016159999999999</v>
      </c>
      <c r="E6242">
        <f t="shared" si="97"/>
        <v>39</v>
      </c>
      <c r="F6242">
        <v>9.1405329999999996</v>
      </c>
      <c r="G6242">
        <v>109.68639</v>
      </c>
    </row>
    <row r="6243" spans="1:7" x14ac:dyDescent="0.25">
      <c r="A6243">
        <v>80</v>
      </c>
      <c r="B6243">
        <v>400</v>
      </c>
      <c r="C6243">
        <v>2796</v>
      </c>
      <c r="D6243">
        <v>9.7886659999999992</v>
      </c>
      <c r="E6243">
        <f t="shared" si="97"/>
        <v>154</v>
      </c>
      <c r="F6243">
        <v>9.1403669999999995</v>
      </c>
      <c r="G6243">
        <v>109.684404</v>
      </c>
    </row>
    <row r="6244" spans="1:7" x14ac:dyDescent="0.25">
      <c r="A6244">
        <v>169</v>
      </c>
      <c r="B6244">
        <v>112</v>
      </c>
      <c r="C6244">
        <v>4726</v>
      </c>
      <c r="D6244">
        <v>9.7869989999999998</v>
      </c>
      <c r="E6244">
        <f t="shared" si="97"/>
        <v>154</v>
      </c>
      <c r="F6244">
        <v>9.1400570000000005</v>
      </c>
      <c r="G6244">
        <v>109.680683</v>
      </c>
    </row>
    <row r="6245" spans="1:7" x14ac:dyDescent="0.25">
      <c r="A6245">
        <v>80</v>
      </c>
      <c r="B6245">
        <v>912</v>
      </c>
      <c r="C6245">
        <v>4904</v>
      </c>
      <c r="D6245">
        <v>39.148007</v>
      </c>
      <c r="E6245">
        <f t="shared" si="97"/>
        <v>39</v>
      </c>
      <c r="F6245">
        <v>9.1395669999999996</v>
      </c>
      <c r="G6245">
        <v>109.674806</v>
      </c>
    </row>
    <row r="6246" spans="1:7" x14ac:dyDescent="0.25">
      <c r="A6246">
        <v>26</v>
      </c>
      <c r="B6246">
        <v>848</v>
      </c>
      <c r="C6246">
        <v>8116</v>
      </c>
      <c r="D6246">
        <v>19.579567000000001</v>
      </c>
      <c r="E6246">
        <f t="shared" si="97"/>
        <v>77</v>
      </c>
      <c r="F6246">
        <v>9.1391989999999996</v>
      </c>
      <c r="G6246">
        <v>109.670393</v>
      </c>
    </row>
    <row r="6247" spans="1:7" x14ac:dyDescent="0.25">
      <c r="A6247">
        <v>143</v>
      </c>
      <c r="B6247">
        <v>400</v>
      </c>
      <c r="C6247">
        <v>6256</v>
      </c>
      <c r="D6247">
        <v>39.157096000000003</v>
      </c>
      <c r="E6247">
        <f t="shared" si="97"/>
        <v>39</v>
      </c>
      <c r="F6247">
        <v>9.138655</v>
      </c>
      <c r="G6247">
        <v>109.66386300000001</v>
      </c>
    </row>
    <row r="6248" spans="1:7" x14ac:dyDescent="0.25">
      <c r="A6248">
        <v>192</v>
      </c>
      <c r="B6248">
        <v>176</v>
      </c>
      <c r="C6248">
        <v>5292</v>
      </c>
      <c r="D6248">
        <v>19.568536000000002</v>
      </c>
      <c r="E6248">
        <f t="shared" si="97"/>
        <v>77</v>
      </c>
      <c r="F6248">
        <v>9.1385100000000001</v>
      </c>
      <c r="G6248">
        <v>109.662121</v>
      </c>
    </row>
    <row r="6249" spans="1:7" x14ac:dyDescent="0.25">
      <c r="A6249">
        <v>160</v>
      </c>
      <c r="B6249">
        <v>496</v>
      </c>
      <c r="C6249">
        <v>563</v>
      </c>
      <c r="D6249">
        <v>4.8892480000000003</v>
      </c>
      <c r="E6249">
        <f t="shared" si="97"/>
        <v>307</v>
      </c>
      <c r="F6249">
        <v>9.1383539999999996</v>
      </c>
      <c r="G6249">
        <v>109.66025</v>
      </c>
    </row>
    <row r="6250" spans="1:7" x14ac:dyDescent="0.25">
      <c r="A6250">
        <v>64</v>
      </c>
      <c r="B6250">
        <v>656</v>
      </c>
      <c r="C6250">
        <v>8520</v>
      </c>
      <c r="D6250">
        <v>39.143450000000001</v>
      </c>
      <c r="E6250">
        <f t="shared" si="97"/>
        <v>39</v>
      </c>
      <c r="F6250">
        <v>9.1382770000000004</v>
      </c>
      <c r="G6250">
        <v>109.65932100000001</v>
      </c>
    </row>
    <row r="6251" spans="1:7" x14ac:dyDescent="0.25">
      <c r="A6251">
        <v>64</v>
      </c>
      <c r="B6251">
        <v>592</v>
      </c>
      <c r="C6251">
        <v>2360</v>
      </c>
      <c r="D6251">
        <v>9.7850359999999998</v>
      </c>
      <c r="E6251">
        <f t="shared" si="97"/>
        <v>154</v>
      </c>
      <c r="F6251">
        <v>9.1380020000000002</v>
      </c>
      <c r="G6251">
        <v>109.656026</v>
      </c>
    </row>
    <row r="6252" spans="1:7" x14ac:dyDescent="0.25">
      <c r="A6252">
        <v>117</v>
      </c>
      <c r="B6252">
        <v>144</v>
      </c>
      <c r="C6252">
        <v>2655</v>
      </c>
      <c r="D6252">
        <v>4.8952390000000001</v>
      </c>
      <c r="E6252">
        <f t="shared" si="97"/>
        <v>307</v>
      </c>
      <c r="F6252">
        <v>9.1377439999999996</v>
      </c>
      <c r="G6252">
        <v>109.65292599999999</v>
      </c>
    </row>
    <row r="6253" spans="1:7" x14ac:dyDescent="0.25">
      <c r="A6253">
        <v>240</v>
      </c>
      <c r="B6253">
        <v>144</v>
      </c>
      <c r="C6253">
        <v>5176</v>
      </c>
      <c r="D6253">
        <v>19.577849000000001</v>
      </c>
      <c r="E6253">
        <f t="shared" si="97"/>
        <v>77</v>
      </c>
      <c r="F6253">
        <v>9.1369869999999995</v>
      </c>
      <c r="G6253">
        <v>109.643849</v>
      </c>
    </row>
    <row r="6254" spans="1:7" x14ac:dyDescent="0.25">
      <c r="A6254">
        <v>13</v>
      </c>
      <c r="B6254">
        <v>1008</v>
      </c>
      <c r="C6254">
        <v>6828</v>
      </c>
      <c r="D6254">
        <v>9.7925419999999992</v>
      </c>
      <c r="E6254">
        <f t="shared" si="97"/>
        <v>154</v>
      </c>
      <c r="F6254">
        <v>9.136965</v>
      </c>
      <c r="G6254">
        <v>109.64357800000001</v>
      </c>
    </row>
    <row r="6255" spans="1:7" x14ac:dyDescent="0.25">
      <c r="A6255">
        <v>91</v>
      </c>
      <c r="B6255">
        <v>592</v>
      </c>
      <c r="C6255">
        <v>6640</v>
      </c>
      <c r="D6255">
        <v>39.151290000000003</v>
      </c>
      <c r="E6255">
        <f t="shared" si="97"/>
        <v>39</v>
      </c>
      <c r="F6255">
        <v>9.1366099999999992</v>
      </c>
      <c r="G6255">
        <v>109.639324</v>
      </c>
    </row>
    <row r="6256" spans="1:7" x14ac:dyDescent="0.25">
      <c r="A6256">
        <v>247</v>
      </c>
      <c r="B6256">
        <v>304</v>
      </c>
      <c r="C6256">
        <v>1190</v>
      </c>
      <c r="D6256">
        <v>9.7801139999999993</v>
      </c>
      <c r="E6256">
        <f t="shared" si="97"/>
        <v>154</v>
      </c>
      <c r="F6256">
        <v>9.1363679999999992</v>
      </c>
      <c r="G6256">
        <v>109.636415</v>
      </c>
    </row>
    <row r="6257" spans="1:7" x14ac:dyDescent="0.25">
      <c r="A6257">
        <v>156</v>
      </c>
      <c r="B6257">
        <v>240</v>
      </c>
      <c r="C6257">
        <v>1194</v>
      </c>
      <c r="D6257">
        <v>4.8932909999999996</v>
      </c>
      <c r="E6257">
        <f t="shared" si="97"/>
        <v>307</v>
      </c>
      <c r="F6257">
        <v>9.135643</v>
      </c>
      <c r="G6257">
        <v>109.627717</v>
      </c>
    </row>
    <row r="6258" spans="1:7" x14ac:dyDescent="0.25">
      <c r="A6258">
        <v>240</v>
      </c>
      <c r="B6258">
        <v>528</v>
      </c>
      <c r="C6258">
        <v>706</v>
      </c>
      <c r="D6258">
        <v>9.793431</v>
      </c>
      <c r="E6258">
        <f t="shared" si="97"/>
        <v>154</v>
      </c>
      <c r="F6258">
        <v>9.1351359999999993</v>
      </c>
      <c r="G6258">
        <v>109.621627</v>
      </c>
    </row>
    <row r="6259" spans="1:7" x14ac:dyDescent="0.25">
      <c r="A6259">
        <v>91</v>
      </c>
      <c r="B6259">
        <v>496</v>
      </c>
      <c r="C6259">
        <v>991</v>
      </c>
      <c r="D6259">
        <v>4.8965249999999996</v>
      </c>
      <c r="E6259">
        <f t="shared" si="97"/>
        <v>307</v>
      </c>
      <c r="F6259">
        <v>9.1350040000000003</v>
      </c>
      <c r="G6259">
        <v>109.62004899999999</v>
      </c>
    </row>
    <row r="6260" spans="1:7" x14ac:dyDescent="0.25">
      <c r="A6260">
        <v>64</v>
      </c>
      <c r="B6260">
        <v>528</v>
      </c>
      <c r="C6260">
        <v>5292</v>
      </c>
      <c r="D6260">
        <v>19.577233</v>
      </c>
      <c r="E6260">
        <f t="shared" si="97"/>
        <v>77</v>
      </c>
      <c r="F6260">
        <v>9.1344499999999993</v>
      </c>
      <c r="G6260">
        <v>109.613405</v>
      </c>
    </row>
    <row r="6261" spans="1:7" x14ac:dyDescent="0.25">
      <c r="A6261">
        <v>26</v>
      </c>
      <c r="B6261">
        <v>848</v>
      </c>
      <c r="C6261">
        <v>2029</v>
      </c>
      <c r="D6261">
        <v>4.8977370000000002</v>
      </c>
      <c r="E6261">
        <f t="shared" si="97"/>
        <v>307</v>
      </c>
      <c r="F6261">
        <v>9.1338899999999992</v>
      </c>
      <c r="G6261">
        <v>109.60668200000001</v>
      </c>
    </row>
    <row r="6262" spans="1:7" x14ac:dyDescent="0.25">
      <c r="A6262">
        <v>169</v>
      </c>
      <c r="B6262">
        <v>688</v>
      </c>
      <c r="C6262">
        <v>3072</v>
      </c>
      <c r="D6262">
        <v>39.106425000000002</v>
      </c>
      <c r="E6262">
        <f t="shared" si="97"/>
        <v>39</v>
      </c>
      <c r="F6262">
        <v>9.1337309999999992</v>
      </c>
      <c r="G6262">
        <v>109.604777</v>
      </c>
    </row>
    <row r="6263" spans="1:7" x14ac:dyDescent="0.25">
      <c r="A6263">
        <v>16</v>
      </c>
      <c r="B6263">
        <v>784</v>
      </c>
      <c r="C6263">
        <v>28528</v>
      </c>
      <c r="D6263">
        <v>39.180757999999997</v>
      </c>
      <c r="E6263">
        <f t="shared" si="97"/>
        <v>39</v>
      </c>
      <c r="F6263">
        <v>9.1334429999999998</v>
      </c>
      <c r="G6263">
        <v>109.60132</v>
      </c>
    </row>
    <row r="6264" spans="1:7" x14ac:dyDescent="0.25">
      <c r="A6264">
        <v>112</v>
      </c>
      <c r="B6264">
        <v>144</v>
      </c>
      <c r="C6264">
        <v>2774</v>
      </c>
      <c r="D6264">
        <v>4.8986580000000002</v>
      </c>
      <c r="E6264">
        <f t="shared" si="97"/>
        <v>307</v>
      </c>
      <c r="F6264">
        <v>9.1329239999999992</v>
      </c>
      <c r="G6264">
        <v>109.59509</v>
      </c>
    </row>
    <row r="6265" spans="1:7" x14ac:dyDescent="0.25">
      <c r="A6265">
        <v>143</v>
      </c>
      <c r="B6265">
        <v>240</v>
      </c>
      <c r="C6265">
        <v>1303</v>
      </c>
      <c r="D6265">
        <v>4.8970580000000004</v>
      </c>
      <c r="E6265">
        <f t="shared" si="97"/>
        <v>307</v>
      </c>
      <c r="F6265">
        <v>9.1318009999999994</v>
      </c>
      <c r="G6265">
        <v>109.581614</v>
      </c>
    </row>
    <row r="6266" spans="1:7" x14ac:dyDescent="0.25">
      <c r="A6266">
        <v>234</v>
      </c>
      <c r="B6266">
        <v>144</v>
      </c>
      <c r="C6266">
        <v>2654</v>
      </c>
      <c r="D6266">
        <v>9.7932469999999991</v>
      </c>
      <c r="E6266">
        <f t="shared" si="97"/>
        <v>154</v>
      </c>
      <c r="F6266">
        <v>9.1317190000000004</v>
      </c>
      <c r="G6266">
        <v>109.58063300000001</v>
      </c>
    </row>
    <row r="6267" spans="1:7" x14ac:dyDescent="0.25">
      <c r="A6267">
        <v>169</v>
      </c>
      <c r="B6267">
        <v>208</v>
      </c>
      <c r="C6267">
        <v>5088</v>
      </c>
      <c r="D6267">
        <v>19.587548000000002</v>
      </c>
      <c r="E6267">
        <f t="shared" si="97"/>
        <v>77</v>
      </c>
      <c r="F6267">
        <v>9.1309729999999991</v>
      </c>
      <c r="G6267">
        <v>109.57167800000001</v>
      </c>
    </row>
    <row r="6268" spans="1:7" x14ac:dyDescent="0.25">
      <c r="A6268">
        <v>156</v>
      </c>
      <c r="B6268">
        <v>400</v>
      </c>
      <c r="C6268">
        <v>1432</v>
      </c>
      <c r="D6268">
        <v>9.7868879999999994</v>
      </c>
      <c r="E6268">
        <f t="shared" si="97"/>
        <v>154</v>
      </c>
      <c r="F6268">
        <v>9.1302570000000003</v>
      </c>
      <c r="G6268">
        <v>109.563081</v>
      </c>
    </row>
    <row r="6269" spans="1:7" x14ac:dyDescent="0.25">
      <c r="A6269">
        <v>48</v>
      </c>
      <c r="B6269">
        <v>544</v>
      </c>
      <c r="C6269">
        <v>13704</v>
      </c>
      <c r="D6269">
        <v>39.192917999999999</v>
      </c>
      <c r="E6269">
        <f t="shared" si="97"/>
        <v>39</v>
      </c>
      <c r="F6269">
        <v>9.1301919999999992</v>
      </c>
      <c r="G6269">
        <v>109.562298</v>
      </c>
    </row>
    <row r="6270" spans="1:7" x14ac:dyDescent="0.25">
      <c r="A6270">
        <v>112</v>
      </c>
      <c r="B6270">
        <v>144</v>
      </c>
      <c r="C6270">
        <v>5548</v>
      </c>
      <c r="D6270">
        <v>9.8002739999999999</v>
      </c>
      <c r="E6270">
        <f t="shared" si="97"/>
        <v>154</v>
      </c>
      <c r="F6270">
        <v>9.1301679999999994</v>
      </c>
      <c r="G6270">
        <v>109.562011</v>
      </c>
    </row>
    <row r="6271" spans="1:7" x14ac:dyDescent="0.25">
      <c r="A6271">
        <v>169</v>
      </c>
      <c r="B6271">
        <v>112</v>
      </c>
      <c r="C6271">
        <v>2363</v>
      </c>
      <c r="D6271">
        <v>4.8989789999999998</v>
      </c>
      <c r="E6271">
        <f t="shared" si="97"/>
        <v>307</v>
      </c>
      <c r="F6271">
        <v>9.1298340000000007</v>
      </c>
      <c r="G6271">
        <v>109.55800499999999</v>
      </c>
    </row>
    <row r="6272" spans="1:7" x14ac:dyDescent="0.25">
      <c r="A6272">
        <v>240</v>
      </c>
      <c r="B6272">
        <v>240</v>
      </c>
      <c r="C6272">
        <v>6208</v>
      </c>
      <c r="D6272">
        <v>39.167124999999999</v>
      </c>
      <c r="E6272">
        <f t="shared" si="97"/>
        <v>39</v>
      </c>
      <c r="F6272">
        <v>9.1296160000000004</v>
      </c>
      <c r="G6272">
        <v>109.55538900000001</v>
      </c>
    </row>
    <row r="6273" spans="1:7" x14ac:dyDescent="0.25">
      <c r="A6273">
        <v>144</v>
      </c>
      <c r="B6273">
        <v>144</v>
      </c>
      <c r="C6273">
        <v>17256</v>
      </c>
      <c r="D6273">
        <v>39.197392999999998</v>
      </c>
      <c r="E6273">
        <f t="shared" si="97"/>
        <v>39</v>
      </c>
      <c r="F6273">
        <v>9.128679</v>
      </c>
      <c r="G6273">
        <v>109.544147</v>
      </c>
    </row>
    <row r="6274" spans="1:7" x14ac:dyDescent="0.25">
      <c r="A6274">
        <v>240</v>
      </c>
      <c r="B6274">
        <v>272</v>
      </c>
      <c r="C6274">
        <v>5480</v>
      </c>
      <c r="D6274">
        <v>39.192712</v>
      </c>
      <c r="E6274">
        <f t="shared" si="97"/>
        <v>39</v>
      </c>
      <c r="F6274">
        <v>9.1275750000000002</v>
      </c>
      <c r="G6274">
        <v>109.530894</v>
      </c>
    </row>
    <row r="6275" spans="1:7" x14ac:dyDescent="0.25">
      <c r="A6275">
        <v>240</v>
      </c>
      <c r="B6275">
        <v>592</v>
      </c>
      <c r="C6275">
        <v>628</v>
      </c>
      <c r="D6275">
        <v>9.7756570000000007</v>
      </c>
      <c r="E6275">
        <f t="shared" ref="E6275:E6338" si="98">_xlfn.CEILING.MATH($J$2/D6275)</f>
        <v>154</v>
      </c>
      <c r="F6275">
        <v>9.1273909999999994</v>
      </c>
      <c r="G6275">
        <v>109.52868700000001</v>
      </c>
    </row>
    <row r="6276" spans="1:7" x14ac:dyDescent="0.25">
      <c r="A6276">
        <v>16</v>
      </c>
      <c r="B6276">
        <v>720</v>
      </c>
      <c r="C6276">
        <v>15532</v>
      </c>
      <c r="D6276">
        <v>19.605015999999999</v>
      </c>
      <c r="E6276">
        <f t="shared" si="98"/>
        <v>77</v>
      </c>
      <c r="F6276">
        <v>9.1266770000000008</v>
      </c>
      <c r="G6276">
        <v>109.52011899999999</v>
      </c>
    </row>
    <row r="6277" spans="1:7" x14ac:dyDescent="0.25">
      <c r="A6277">
        <v>16</v>
      </c>
      <c r="B6277">
        <v>544</v>
      </c>
      <c r="C6277">
        <v>5140</v>
      </c>
      <c r="D6277">
        <v>4.9020039999999998</v>
      </c>
      <c r="E6277">
        <f t="shared" si="98"/>
        <v>306</v>
      </c>
      <c r="F6277">
        <v>9.1265859999999996</v>
      </c>
      <c r="G6277">
        <v>109.519029</v>
      </c>
    </row>
    <row r="6278" spans="1:7" x14ac:dyDescent="0.25">
      <c r="A6278">
        <v>221</v>
      </c>
      <c r="B6278">
        <v>400</v>
      </c>
      <c r="C6278">
        <v>2024</v>
      </c>
      <c r="D6278">
        <v>19.604932000000002</v>
      </c>
      <c r="E6278">
        <f t="shared" si="98"/>
        <v>77</v>
      </c>
      <c r="F6278">
        <v>9.1263570000000005</v>
      </c>
      <c r="G6278">
        <v>109.516279</v>
      </c>
    </row>
    <row r="6279" spans="1:7" x14ac:dyDescent="0.25">
      <c r="A6279">
        <v>52</v>
      </c>
      <c r="B6279">
        <v>656</v>
      </c>
      <c r="C6279">
        <v>1311</v>
      </c>
      <c r="D6279">
        <v>4.9009270000000003</v>
      </c>
      <c r="E6279">
        <f t="shared" si="98"/>
        <v>307</v>
      </c>
      <c r="F6279">
        <v>9.1249739999999999</v>
      </c>
      <c r="G6279">
        <v>109.499689</v>
      </c>
    </row>
    <row r="6280" spans="1:7" x14ac:dyDescent="0.25">
      <c r="A6280">
        <v>192</v>
      </c>
      <c r="B6280">
        <v>112</v>
      </c>
      <c r="C6280">
        <v>16640</v>
      </c>
      <c r="D6280">
        <v>39.216518999999998</v>
      </c>
      <c r="E6280">
        <f t="shared" si="98"/>
        <v>39</v>
      </c>
      <c r="F6280">
        <v>9.1243839999999992</v>
      </c>
      <c r="G6280">
        <v>109.49260200000001</v>
      </c>
    </row>
    <row r="6281" spans="1:7" x14ac:dyDescent="0.25">
      <c r="A6281">
        <v>26</v>
      </c>
      <c r="B6281">
        <v>496</v>
      </c>
      <c r="C6281">
        <v>27752</v>
      </c>
      <c r="D6281">
        <v>39.224586000000002</v>
      </c>
      <c r="E6281">
        <f t="shared" si="98"/>
        <v>39</v>
      </c>
      <c r="F6281">
        <v>9.1241190000000003</v>
      </c>
      <c r="G6281">
        <v>109.489428</v>
      </c>
    </row>
    <row r="6282" spans="1:7" x14ac:dyDescent="0.25">
      <c r="A6282">
        <v>91</v>
      </c>
      <c r="B6282">
        <v>240</v>
      </c>
      <c r="C6282">
        <v>4096</v>
      </c>
      <c r="D6282">
        <v>9.804551</v>
      </c>
      <c r="E6282">
        <f t="shared" si="98"/>
        <v>153</v>
      </c>
      <c r="F6282">
        <v>9.1239919999999994</v>
      </c>
      <c r="G6282">
        <v>109.487898</v>
      </c>
    </row>
    <row r="6283" spans="1:7" x14ac:dyDescent="0.25">
      <c r="A6283">
        <v>13</v>
      </c>
      <c r="B6283">
        <v>880</v>
      </c>
      <c r="C6283">
        <v>3910</v>
      </c>
      <c r="D6283">
        <v>4.903111</v>
      </c>
      <c r="E6283">
        <f t="shared" si="98"/>
        <v>306</v>
      </c>
      <c r="F6283">
        <v>9.1228610000000003</v>
      </c>
      <c r="G6283">
        <v>109.474332</v>
      </c>
    </row>
    <row r="6284" spans="1:7" x14ac:dyDescent="0.25">
      <c r="A6284">
        <v>80</v>
      </c>
      <c r="B6284">
        <v>544</v>
      </c>
      <c r="C6284">
        <v>1028</v>
      </c>
      <c r="D6284">
        <v>4.9040090000000003</v>
      </c>
      <c r="E6284">
        <f t="shared" si="98"/>
        <v>306</v>
      </c>
      <c r="F6284">
        <v>9.1228540000000002</v>
      </c>
      <c r="G6284">
        <v>109.474253</v>
      </c>
    </row>
    <row r="6285" spans="1:7" x14ac:dyDescent="0.25">
      <c r="A6285">
        <v>144</v>
      </c>
      <c r="B6285">
        <v>240</v>
      </c>
      <c r="C6285">
        <v>5176</v>
      </c>
      <c r="D6285">
        <v>19.609209</v>
      </c>
      <c r="E6285">
        <f t="shared" si="98"/>
        <v>77</v>
      </c>
      <c r="F6285">
        <v>9.1223749999999999</v>
      </c>
      <c r="G6285">
        <v>109.468501</v>
      </c>
    </row>
    <row r="6286" spans="1:7" x14ac:dyDescent="0.25">
      <c r="A6286">
        <v>117</v>
      </c>
      <c r="B6286">
        <v>464</v>
      </c>
      <c r="C6286">
        <v>1648</v>
      </c>
      <c r="D6286">
        <v>9.8091019999999993</v>
      </c>
      <c r="E6286">
        <f t="shared" si="98"/>
        <v>153</v>
      </c>
      <c r="F6286">
        <v>9.1207759999999993</v>
      </c>
      <c r="G6286">
        <v>109.449314</v>
      </c>
    </row>
    <row r="6287" spans="1:7" x14ac:dyDescent="0.25">
      <c r="A6287">
        <v>208</v>
      </c>
      <c r="B6287">
        <v>208</v>
      </c>
      <c r="C6287">
        <v>8272</v>
      </c>
      <c r="D6287">
        <v>39.238011999999998</v>
      </c>
      <c r="E6287">
        <f t="shared" si="98"/>
        <v>39</v>
      </c>
      <c r="F6287">
        <v>9.1207429999999992</v>
      </c>
      <c r="G6287">
        <v>109.448911</v>
      </c>
    </row>
    <row r="6288" spans="1:7" x14ac:dyDescent="0.25">
      <c r="A6288">
        <v>195</v>
      </c>
      <c r="B6288">
        <v>688</v>
      </c>
      <c r="C6288">
        <v>2664</v>
      </c>
      <c r="D6288">
        <v>39.191713999999997</v>
      </c>
      <c r="E6288">
        <f t="shared" si="98"/>
        <v>39</v>
      </c>
      <c r="F6288">
        <v>9.119332</v>
      </c>
      <c r="G6288">
        <v>109.43198</v>
      </c>
    </row>
    <row r="6289" spans="1:7" x14ac:dyDescent="0.25">
      <c r="A6289">
        <v>247</v>
      </c>
      <c r="B6289">
        <v>432</v>
      </c>
      <c r="C6289">
        <v>838</v>
      </c>
      <c r="D6289">
        <v>9.8055310000000002</v>
      </c>
      <c r="E6289">
        <f t="shared" si="98"/>
        <v>153</v>
      </c>
      <c r="F6289">
        <v>9.1191340000000007</v>
      </c>
      <c r="G6289">
        <v>109.429609</v>
      </c>
    </row>
    <row r="6290" spans="1:7" x14ac:dyDescent="0.25">
      <c r="A6290">
        <v>130</v>
      </c>
      <c r="B6290">
        <v>144</v>
      </c>
      <c r="C6290">
        <v>2389</v>
      </c>
      <c r="D6290">
        <v>4.9043570000000001</v>
      </c>
      <c r="E6290">
        <f t="shared" si="98"/>
        <v>306</v>
      </c>
      <c r="F6290">
        <v>9.1188470000000006</v>
      </c>
      <c r="G6290">
        <v>109.42616099999999</v>
      </c>
    </row>
    <row r="6291" spans="1:7" x14ac:dyDescent="0.25">
      <c r="A6291">
        <v>78</v>
      </c>
      <c r="B6291">
        <v>432</v>
      </c>
      <c r="C6291">
        <v>1327</v>
      </c>
      <c r="D6291">
        <v>4.9037259999999998</v>
      </c>
      <c r="E6291">
        <f t="shared" si="98"/>
        <v>306</v>
      </c>
      <c r="F6291">
        <v>9.1184930000000008</v>
      </c>
      <c r="G6291">
        <v>109.42191800000001</v>
      </c>
    </row>
    <row r="6292" spans="1:7" x14ac:dyDescent="0.25">
      <c r="A6292">
        <v>176</v>
      </c>
      <c r="B6292">
        <v>112</v>
      </c>
      <c r="C6292">
        <v>9076</v>
      </c>
      <c r="D6292">
        <v>19.621188</v>
      </c>
      <c r="E6292">
        <f t="shared" si="98"/>
        <v>77</v>
      </c>
      <c r="F6292">
        <v>9.1180059999999994</v>
      </c>
      <c r="G6292">
        <v>109.416073</v>
      </c>
    </row>
    <row r="6293" spans="1:7" x14ac:dyDescent="0.25">
      <c r="A6293">
        <v>13</v>
      </c>
      <c r="B6293">
        <v>816</v>
      </c>
      <c r="C6293">
        <v>16868</v>
      </c>
      <c r="D6293">
        <v>19.625202999999999</v>
      </c>
      <c r="E6293">
        <f t="shared" si="98"/>
        <v>77</v>
      </c>
      <c r="F6293">
        <v>9.1176510000000004</v>
      </c>
      <c r="G6293">
        <v>109.411807</v>
      </c>
    </row>
    <row r="6294" spans="1:7" x14ac:dyDescent="0.25">
      <c r="A6294">
        <v>13</v>
      </c>
      <c r="B6294">
        <v>912</v>
      </c>
      <c r="C6294">
        <v>3773</v>
      </c>
      <c r="D6294">
        <v>4.9061890000000004</v>
      </c>
      <c r="E6294">
        <f t="shared" si="98"/>
        <v>306</v>
      </c>
      <c r="F6294">
        <v>9.117604</v>
      </c>
      <c r="G6294">
        <v>109.411247</v>
      </c>
    </row>
    <row r="6295" spans="1:7" x14ac:dyDescent="0.25">
      <c r="A6295">
        <v>208</v>
      </c>
      <c r="B6295">
        <v>272</v>
      </c>
      <c r="C6295">
        <v>790</v>
      </c>
      <c r="D6295">
        <v>4.9023560000000002</v>
      </c>
      <c r="E6295">
        <f t="shared" si="98"/>
        <v>306</v>
      </c>
      <c r="F6295">
        <v>9.1170530000000003</v>
      </c>
      <c r="G6295">
        <v>109.40463699999999</v>
      </c>
    </row>
    <row r="6296" spans="1:7" x14ac:dyDescent="0.25">
      <c r="A6296">
        <v>48</v>
      </c>
      <c r="B6296">
        <v>848</v>
      </c>
      <c r="C6296">
        <v>4396</v>
      </c>
      <c r="D6296">
        <v>19.627367</v>
      </c>
      <c r="E6296">
        <f t="shared" si="98"/>
        <v>77</v>
      </c>
      <c r="F6296">
        <v>9.1165959999999995</v>
      </c>
      <c r="G6296">
        <v>109.399157</v>
      </c>
    </row>
    <row r="6297" spans="1:7" x14ac:dyDescent="0.25">
      <c r="A6297">
        <v>26</v>
      </c>
      <c r="B6297">
        <v>464</v>
      </c>
      <c r="C6297">
        <v>29664</v>
      </c>
      <c r="D6297">
        <v>39.254759</v>
      </c>
      <c r="E6297">
        <f t="shared" si="98"/>
        <v>39</v>
      </c>
      <c r="F6297">
        <v>9.1165120000000002</v>
      </c>
      <c r="G6297">
        <v>109.39814800000001</v>
      </c>
    </row>
    <row r="6298" spans="1:7" x14ac:dyDescent="0.25">
      <c r="A6298">
        <v>104</v>
      </c>
      <c r="B6298">
        <v>176</v>
      </c>
      <c r="C6298">
        <v>19552</v>
      </c>
      <c r="D6298">
        <v>39.257389000000003</v>
      </c>
      <c r="E6298">
        <f t="shared" si="98"/>
        <v>39</v>
      </c>
      <c r="F6298">
        <v>9.1162410000000005</v>
      </c>
      <c r="G6298">
        <v>109.39488900000001</v>
      </c>
    </row>
    <row r="6299" spans="1:7" x14ac:dyDescent="0.25">
      <c r="A6299">
        <v>208</v>
      </c>
      <c r="B6299">
        <v>368</v>
      </c>
      <c r="C6299">
        <v>2336</v>
      </c>
      <c r="D6299">
        <v>19.615252000000002</v>
      </c>
      <c r="E6299">
        <f t="shared" si="98"/>
        <v>77</v>
      </c>
      <c r="F6299">
        <v>9.1157020000000006</v>
      </c>
      <c r="G6299">
        <v>109.388419</v>
      </c>
    </row>
    <row r="6300" spans="1:7" x14ac:dyDescent="0.25">
      <c r="A6300">
        <v>160</v>
      </c>
      <c r="B6300">
        <v>496</v>
      </c>
      <c r="C6300">
        <v>2252</v>
      </c>
      <c r="D6300">
        <v>19.606285</v>
      </c>
      <c r="E6300">
        <f t="shared" si="98"/>
        <v>77</v>
      </c>
      <c r="F6300">
        <v>9.1153790000000008</v>
      </c>
      <c r="G6300">
        <v>109.38454900000001</v>
      </c>
    </row>
    <row r="6301" spans="1:7" x14ac:dyDescent="0.25">
      <c r="A6301">
        <v>64</v>
      </c>
      <c r="B6301">
        <v>208</v>
      </c>
      <c r="C6301">
        <v>3360</v>
      </c>
      <c r="D6301">
        <v>4.9069330000000004</v>
      </c>
      <c r="E6301">
        <f t="shared" si="98"/>
        <v>306</v>
      </c>
      <c r="F6301">
        <v>9.1153309999999994</v>
      </c>
      <c r="G6301">
        <v>109.383976</v>
      </c>
    </row>
    <row r="6302" spans="1:7" x14ac:dyDescent="0.25">
      <c r="A6302">
        <v>224</v>
      </c>
      <c r="B6302">
        <v>144</v>
      </c>
      <c r="C6302">
        <v>1387</v>
      </c>
      <c r="D6302">
        <v>4.9085289999999997</v>
      </c>
      <c r="E6302">
        <f t="shared" si="98"/>
        <v>306</v>
      </c>
      <c r="F6302">
        <v>9.1145580000000006</v>
      </c>
      <c r="G6302">
        <v>109.374695</v>
      </c>
    </row>
    <row r="6303" spans="1:7" x14ac:dyDescent="0.25">
      <c r="A6303">
        <v>80</v>
      </c>
      <c r="B6303">
        <v>880</v>
      </c>
      <c r="C6303">
        <v>5080</v>
      </c>
      <c r="D6303">
        <v>39.238899000000004</v>
      </c>
      <c r="E6303">
        <f t="shared" si="98"/>
        <v>39</v>
      </c>
      <c r="F6303">
        <v>9.1142210000000006</v>
      </c>
      <c r="G6303">
        <v>109.370653</v>
      </c>
    </row>
    <row r="6304" spans="1:7" x14ac:dyDescent="0.25">
      <c r="A6304">
        <v>52</v>
      </c>
      <c r="B6304">
        <v>304</v>
      </c>
      <c r="C6304">
        <v>2830</v>
      </c>
      <c r="D6304">
        <v>4.9085850000000004</v>
      </c>
      <c r="E6304">
        <f t="shared" si="98"/>
        <v>306</v>
      </c>
      <c r="F6304">
        <v>9.1139589999999995</v>
      </c>
      <c r="G6304">
        <v>109.367502</v>
      </c>
    </row>
    <row r="6305" spans="1:7" x14ac:dyDescent="0.25">
      <c r="A6305">
        <v>144</v>
      </c>
      <c r="B6305">
        <v>576</v>
      </c>
      <c r="C6305">
        <v>2156</v>
      </c>
      <c r="D6305">
        <v>19.622533000000001</v>
      </c>
      <c r="E6305">
        <f t="shared" si="98"/>
        <v>77</v>
      </c>
      <c r="F6305">
        <v>9.1133629999999997</v>
      </c>
      <c r="G6305">
        <v>109.360355</v>
      </c>
    </row>
    <row r="6306" spans="1:7" x14ac:dyDescent="0.25">
      <c r="A6306">
        <v>160</v>
      </c>
      <c r="B6306">
        <v>208</v>
      </c>
      <c r="C6306">
        <v>2688</v>
      </c>
      <c r="D6306">
        <v>9.8163199999999993</v>
      </c>
      <c r="E6306">
        <f t="shared" si="98"/>
        <v>153</v>
      </c>
      <c r="F6306">
        <v>9.1130530000000007</v>
      </c>
      <c r="G6306">
        <v>109.35663099999999</v>
      </c>
    </row>
    <row r="6307" spans="1:7" x14ac:dyDescent="0.25">
      <c r="A6307">
        <v>247</v>
      </c>
      <c r="B6307">
        <v>272</v>
      </c>
      <c r="C6307">
        <v>5320</v>
      </c>
      <c r="D6307">
        <v>39.221632</v>
      </c>
      <c r="E6307">
        <f t="shared" si="98"/>
        <v>39</v>
      </c>
      <c r="F6307">
        <v>9.1128</v>
      </c>
      <c r="G6307">
        <v>109.35359800000001</v>
      </c>
    </row>
    <row r="6308" spans="1:7" x14ac:dyDescent="0.25">
      <c r="A6308">
        <v>52</v>
      </c>
      <c r="B6308">
        <v>560</v>
      </c>
      <c r="C6308">
        <v>12288</v>
      </c>
      <c r="D6308">
        <v>39.268889000000001</v>
      </c>
      <c r="E6308">
        <f t="shared" si="98"/>
        <v>39</v>
      </c>
      <c r="F6308">
        <v>9.1122150000000008</v>
      </c>
      <c r="G6308">
        <v>109.34658</v>
      </c>
    </row>
    <row r="6309" spans="1:7" x14ac:dyDescent="0.25">
      <c r="A6309">
        <v>80</v>
      </c>
      <c r="B6309">
        <v>544</v>
      </c>
      <c r="C6309">
        <v>2056</v>
      </c>
      <c r="D6309">
        <v>9.8198179999999997</v>
      </c>
      <c r="E6309">
        <f t="shared" si="98"/>
        <v>153</v>
      </c>
      <c r="F6309">
        <v>9.1118919999999992</v>
      </c>
      <c r="G6309">
        <v>109.342703</v>
      </c>
    </row>
    <row r="6310" spans="1:7" x14ac:dyDescent="0.25">
      <c r="A6310">
        <v>65</v>
      </c>
      <c r="B6310">
        <v>528</v>
      </c>
      <c r="C6310">
        <v>10424</v>
      </c>
      <c r="D6310">
        <v>39.264077</v>
      </c>
      <c r="E6310">
        <f t="shared" si="98"/>
        <v>39</v>
      </c>
      <c r="F6310">
        <v>9.1114250000000006</v>
      </c>
      <c r="G6310">
        <v>109.337096</v>
      </c>
    </row>
    <row r="6311" spans="1:7" x14ac:dyDescent="0.25">
      <c r="A6311">
        <v>160</v>
      </c>
      <c r="B6311">
        <v>528</v>
      </c>
      <c r="C6311">
        <v>529</v>
      </c>
      <c r="D6311">
        <v>4.9049300000000002</v>
      </c>
      <c r="E6311">
        <f t="shared" si="98"/>
        <v>306</v>
      </c>
      <c r="F6311">
        <v>9.1112249999999992</v>
      </c>
      <c r="G6311">
        <v>109.334698</v>
      </c>
    </row>
    <row r="6312" spans="1:7" x14ac:dyDescent="0.25">
      <c r="A6312">
        <v>80</v>
      </c>
      <c r="B6312">
        <v>784</v>
      </c>
      <c r="C6312">
        <v>1426</v>
      </c>
      <c r="D6312">
        <v>9.8169559999999993</v>
      </c>
      <c r="E6312">
        <f t="shared" si="98"/>
        <v>153</v>
      </c>
      <c r="F6312">
        <v>9.1106370000000005</v>
      </c>
      <c r="G6312">
        <v>109.327641</v>
      </c>
    </row>
    <row r="6313" spans="1:7" x14ac:dyDescent="0.25">
      <c r="A6313">
        <v>182</v>
      </c>
      <c r="B6313">
        <v>240</v>
      </c>
      <c r="C6313">
        <v>2048</v>
      </c>
      <c r="D6313">
        <v>9.8191679999999995</v>
      </c>
      <c r="E6313">
        <f t="shared" si="98"/>
        <v>153</v>
      </c>
      <c r="F6313">
        <v>9.1104090000000006</v>
      </c>
      <c r="G6313">
        <v>109.324912</v>
      </c>
    </row>
    <row r="6314" spans="1:7" x14ac:dyDescent="0.25">
      <c r="A6314">
        <v>52</v>
      </c>
      <c r="B6314">
        <v>560</v>
      </c>
      <c r="C6314">
        <v>3072</v>
      </c>
      <c r="D6314">
        <v>9.8203279999999999</v>
      </c>
      <c r="E6314">
        <f t="shared" si="98"/>
        <v>153</v>
      </c>
      <c r="F6314">
        <v>9.1093329999999995</v>
      </c>
      <c r="G6314">
        <v>109.311999</v>
      </c>
    </row>
    <row r="6315" spans="1:7" x14ac:dyDescent="0.25">
      <c r="A6315">
        <v>130</v>
      </c>
      <c r="B6315">
        <v>528</v>
      </c>
      <c r="C6315">
        <v>1302</v>
      </c>
      <c r="D6315">
        <v>9.8111499999999996</v>
      </c>
      <c r="E6315">
        <f t="shared" si="98"/>
        <v>153</v>
      </c>
      <c r="F6315">
        <v>9.1089509999999994</v>
      </c>
      <c r="G6315">
        <v>109.307406</v>
      </c>
    </row>
    <row r="6316" spans="1:7" x14ac:dyDescent="0.25">
      <c r="A6316">
        <v>117</v>
      </c>
      <c r="B6316">
        <v>752</v>
      </c>
      <c r="C6316">
        <v>1016</v>
      </c>
      <c r="D6316">
        <v>9.8137489999999996</v>
      </c>
      <c r="E6316">
        <f t="shared" si="98"/>
        <v>153</v>
      </c>
      <c r="F6316">
        <v>9.1088269999999998</v>
      </c>
      <c r="G6316">
        <v>109.305927</v>
      </c>
    </row>
    <row r="6317" spans="1:7" x14ac:dyDescent="0.25">
      <c r="A6317">
        <v>96</v>
      </c>
      <c r="B6317">
        <v>288</v>
      </c>
      <c r="C6317">
        <v>12944</v>
      </c>
      <c r="D6317">
        <v>39.289065999999998</v>
      </c>
      <c r="E6317">
        <f t="shared" si="98"/>
        <v>39</v>
      </c>
      <c r="F6317">
        <v>9.1087860000000003</v>
      </c>
      <c r="G6317">
        <v>109.305437</v>
      </c>
    </row>
    <row r="6318" spans="1:7" x14ac:dyDescent="0.25">
      <c r="A6318">
        <v>221</v>
      </c>
      <c r="B6318">
        <v>272</v>
      </c>
      <c r="C6318">
        <v>5952</v>
      </c>
      <c r="D6318">
        <v>39.282823999999998</v>
      </c>
      <c r="E6318">
        <f t="shared" si="98"/>
        <v>39</v>
      </c>
      <c r="F6318">
        <v>9.1079659999999993</v>
      </c>
      <c r="G6318">
        <v>109.295592</v>
      </c>
    </row>
    <row r="6319" spans="1:7" x14ac:dyDescent="0.25">
      <c r="A6319">
        <v>195</v>
      </c>
      <c r="B6319">
        <v>912</v>
      </c>
      <c r="C6319">
        <v>1004</v>
      </c>
      <c r="D6319">
        <v>19.603971000000001</v>
      </c>
      <c r="E6319">
        <f t="shared" si="98"/>
        <v>77</v>
      </c>
      <c r="F6319">
        <v>9.1079179999999997</v>
      </c>
      <c r="G6319">
        <v>109.295016</v>
      </c>
    </row>
    <row r="6320" spans="1:7" x14ac:dyDescent="0.25">
      <c r="A6320">
        <v>96</v>
      </c>
      <c r="B6320">
        <v>656</v>
      </c>
      <c r="C6320">
        <v>5680</v>
      </c>
      <c r="D6320">
        <v>39.273957000000003</v>
      </c>
      <c r="E6320">
        <f t="shared" si="98"/>
        <v>39</v>
      </c>
      <c r="F6320">
        <v>9.1079100000000004</v>
      </c>
      <c r="G6320">
        <v>109.29492399999999</v>
      </c>
    </row>
    <row r="6321" spans="1:7" x14ac:dyDescent="0.25">
      <c r="A6321">
        <v>80</v>
      </c>
      <c r="B6321">
        <v>1008</v>
      </c>
      <c r="C6321">
        <v>2216</v>
      </c>
      <c r="D6321">
        <v>19.620270000000001</v>
      </c>
      <c r="E6321">
        <f t="shared" si="98"/>
        <v>77</v>
      </c>
      <c r="F6321">
        <v>9.1078379999999992</v>
      </c>
      <c r="G6321">
        <v>109.294056</v>
      </c>
    </row>
    <row r="6322" spans="1:7" x14ac:dyDescent="0.25">
      <c r="A6322">
        <v>64</v>
      </c>
      <c r="B6322">
        <v>688</v>
      </c>
      <c r="C6322">
        <v>2032</v>
      </c>
      <c r="D6322">
        <v>9.8245869999999993</v>
      </c>
      <c r="E6322">
        <f t="shared" si="98"/>
        <v>153</v>
      </c>
      <c r="F6322">
        <v>9.1070519999999995</v>
      </c>
      <c r="G6322">
        <v>109.284623</v>
      </c>
    </row>
    <row r="6323" spans="1:7" x14ac:dyDescent="0.25">
      <c r="A6323">
        <v>80</v>
      </c>
      <c r="B6323">
        <v>1008</v>
      </c>
      <c r="C6323">
        <v>1108</v>
      </c>
      <c r="D6323">
        <v>9.8114589999999993</v>
      </c>
      <c r="E6323">
        <f t="shared" si="98"/>
        <v>153</v>
      </c>
      <c r="F6323">
        <v>9.1066090000000006</v>
      </c>
      <c r="G6323">
        <v>109.279307</v>
      </c>
    </row>
    <row r="6324" spans="1:7" x14ac:dyDescent="0.25">
      <c r="A6324">
        <v>247</v>
      </c>
      <c r="B6324">
        <v>560</v>
      </c>
      <c r="C6324">
        <v>2584</v>
      </c>
      <c r="D6324">
        <v>39.251821999999997</v>
      </c>
      <c r="E6324">
        <f t="shared" si="98"/>
        <v>39</v>
      </c>
      <c r="F6324">
        <v>9.105791</v>
      </c>
      <c r="G6324">
        <v>109.26949</v>
      </c>
    </row>
    <row r="6325" spans="1:7" x14ac:dyDescent="0.25">
      <c r="A6325">
        <v>112</v>
      </c>
      <c r="B6325">
        <v>848</v>
      </c>
      <c r="C6325">
        <v>1884</v>
      </c>
      <c r="D6325">
        <v>19.651933</v>
      </c>
      <c r="E6325">
        <f t="shared" si="98"/>
        <v>77</v>
      </c>
      <c r="F6325">
        <v>9.1052</v>
      </c>
      <c r="G6325">
        <v>109.26240199999999</v>
      </c>
    </row>
    <row r="6326" spans="1:7" x14ac:dyDescent="0.25">
      <c r="A6326">
        <v>247</v>
      </c>
      <c r="B6326">
        <v>592</v>
      </c>
      <c r="C6326">
        <v>2440</v>
      </c>
      <c r="D6326">
        <v>39.186861</v>
      </c>
      <c r="E6326">
        <f t="shared" si="98"/>
        <v>39</v>
      </c>
      <c r="F6326">
        <v>9.1047499999999992</v>
      </c>
      <c r="G6326">
        <v>109.256996</v>
      </c>
    </row>
    <row r="6327" spans="1:7" x14ac:dyDescent="0.25">
      <c r="A6327">
        <v>80</v>
      </c>
      <c r="B6327">
        <v>784</v>
      </c>
      <c r="C6327">
        <v>713</v>
      </c>
      <c r="D6327">
        <v>4.9118579999999996</v>
      </c>
      <c r="E6327">
        <f t="shared" si="98"/>
        <v>306</v>
      </c>
      <c r="F6327">
        <v>9.1043669999999999</v>
      </c>
      <c r="G6327">
        <v>109.252409</v>
      </c>
    </row>
    <row r="6328" spans="1:7" x14ac:dyDescent="0.25">
      <c r="A6328">
        <v>247</v>
      </c>
      <c r="B6328">
        <v>400</v>
      </c>
      <c r="C6328">
        <v>1808</v>
      </c>
      <c r="D6328">
        <v>19.620317</v>
      </c>
      <c r="E6328">
        <f t="shared" si="98"/>
        <v>77</v>
      </c>
      <c r="F6328">
        <v>9.1043590000000005</v>
      </c>
      <c r="G6328">
        <v>109.252302</v>
      </c>
    </row>
    <row r="6329" spans="1:7" x14ac:dyDescent="0.25">
      <c r="A6329">
        <v>182</v>
      </c>
      <c r="B6329">
        <v>432</v>
      </c>
      <c r="C6329">
        <v>569</v>
      </c>
      <c r="D6329">
        <v>4.9138859999999998</v>
      </c>
      <c r="E6329">
        <f t="shared" si="98"/>
        <v>306</v>
      </c>
      <c r="F6329">
        <v>9.1042109999999994</v>
      </c>
      <c r="G6329">
        <v>109.250535</v>
      </c>
    </row>
    <row r="6330" spans="1:7" x14ac:dyDescent="0.25">
      <c r="A6330">
        <v>112</v>
      </c>
      <c r="B6330">
        <v>496</v>
      </c>
      <c r="C6330">
        <v>1610</v>
      </c>
      <c r="D6330">
        <v>9.8242340000000006</v>
      </c>
      <c r="E6330">
        <f t="shared" si="98"/>
        <v>153</v>
      </c>
      <c r="F6330">
        <v>9.1038870000000003</v>
      </c>
      <c r="G6330">
        <v>109.24664900000001</v>
      </c>
    </row>
    <row r="6331" spans="1:7" x14ac:dyDescent="0.25">
      <c r="A6331">
        <v>224</v>
      </c>
      <c r="B6331">
        <v>560</v>
      </c>
      <c r="C6331">
        <v>2848</v>
      </c>
      <c r="D6331">
        <v>39.242438</v>
      </c>
      <c r="E6331">
        <f t="shared" si="98"/>
        <v>39</v>
      </c>
      <c r="F6331">
        <v>9.1037440000000007</v>
      </c>
      <c r="G6331">
        <v>109.24493099999999</v>
      </c>
    </row>
    <row r="6332" spans="1:7" x14ac:dyDescent="0.25">
      <c r="A6332">
        <v>240</v>
      </c>
      <c r="B6332">
        <v>432</v>
      </c>
      <c r="C6332">
        <v>862</v>
      </c>
      <c r="D6332">
        <v>9.8174150000000004</v>
      </c>
      <c r="E6332">
        <f t="shared" si="98"/>
        <v>153</v>
      </c>
      <c r="F6332">
        <v>9.1034310000000005</v>
      </c>
      <c r="G6332">
        <v>109.24117200000001</v>
      </c>
    </row>
    <row r="6333" spans="1:7" x14ac:dyDescent="0.25">
      <c r="A6333">
        <v>64</v>
      </c>
      <c r="B6333">
        <v>208</v>
      </c>
      <c r="C6333">
        <v>6720</v>
      </c>
      <c r="D6333">
        <v>9.8271660000000001</v>
      </c>
      <c r="E6333">
        <f t="shared" si="98"/>
        <v>153</v>
      </c>
      <c r="F6333">
        <v>9.1029949999999999</v>
      </c>
      <c r="G6333">
        <v>109.235936</v>
      </c>
    </row>
    <row r="6334" spans="1:7" x14ac:dyDescent="0.25">
      <c r="A6334">
        <v>182</v>
      </c>
      <c r="B6334">
        <v>208</v>
      </c>
      <c r="C6334">
        <v>2362</v>
      </c>
      <c r="D6334">
        <v>9.8232280000000003</v>
      </c>
      <c r="E6334">
        <f t="shared" si="98"/>
        <v>153</v>
      </c>
      <c r="F6334">
        <v>9.1024940000000001</v>
      </c>
      <c r="G6334">
        <v>109.22992600000001</v>
      </c>
    </row>
    <row r="6335" spans="1:7" x14ac:dyDescent="0.25">
      <c r="A6335">
        <v>156</v>
      </c>
      <c r="B6335">
        <v>576</v>
      </c>
      <c r="C6335">
        <v>3976</v>
      </c>
      <c r="D6335">
        <v>39.250174000000001</v>
      </c>
      <c r="E6335">
        <f t="shared" si="98"/>
        <v>39</v>
      </c>
      <c r="F6335">
        <v>9.1023150000000008</v>
      </c>
      <c r="G6335">
        <v>109.227783</v>
      </c>
    </row>
    <row r="6336" spans="1:7" x14ac:dyDescent="0.25">
      <c r="A6336">
        <v>117</v>
      </c>
      <c r="B6336">
        <v>464</v>
      </c>
      <c r="C6336">
        <v>824</v>
      </c>
      <c r="D6336">
        <v>4.914587</v>
      </c>
      <c r="E6336">
        <f t="shared" si="98"/>
        <v>306</v>
      </c>
      <c r="F6336">
        <v>9.1021509999999992</v>
      </c>
      <c r="G6336">
        <v>109.22581</v>
      </c>
    </row>
    <row r="6337" spans="1:7" x14ac:dyDescent="0.25">
      <c r="A6337">
        <v>240</v>
      </c>
      <c r="B6337">
        <v>528</v>
      </c>
      <c r="C6337">
        <v>1412</v>
      </c>
      <c r="D6337">
        <v>19.658290999999998</v>
      </c>
      <c r="E6337">
        <f t="shared" si="98"/>
        <v>77</v>
      </c>
      <c r="F6337">
        <v>9.1019430000000003</v>
      </c>
      <c r="G6337">
        <v>109.223313</v>
      </c>
    </row>
    <row r="6338" spans="1:7" x14ac:dyDescent="0.25">
      <c r="A6338">
        <v>240</v>
      </c>
      <c r="B6338">
        <v>528</v>
      </c>
      <c r="C6338">
        <v>2824</v>
      </c>
      <c r="D6338">
        <v>39.316659000000001</v>
      </c>
      <c r="E6338">
        <f t="shared" si="98"/>
        <v>39</v>
      </c>
      <c r="F6338">
        <v>9.1019249999999996</v>
      </c>
      <c r="G6338">
        <v>109.2231</v>
      </c>
    </row>
    <row r="6339" spans="1:7" x14ac:dyDescent="0.25">
      <c r="A6339">
        <v>32</v>
      </c>
      <c r="B6339">
        <v>704</v>
      </c>
      <c r="C6339">
        <v>15880</v>
      </c>
      <c r="D6339">
        <v>39.304667000000002</v>
      </c>
      <c r="E6339">
        <f t="shared" ref="E6339:E6402" si="99">_xlfn.CEILING.MATH($J$2/D6339)</f>
        <v>39</v>
      </c>
      <c r="F6339">
        <v>9.1018360000000005</v>
      </c>
      <c r="G6339">
        <v>109.22203399999999</v>
      </c>
    </row>
    <row r="6340" spans="1:7" x14ac:dyDescent="0.25">
      <c r="A6340">
        <v>16</v>
      </c>
      <c r="B6340">
        <v>784</v>
      </c>
      <c r="C6340">
        <v>14264</v>
      </c>
      <c r="D6340">
        <v>19.658923999999999</v>
      </c>
      <c r="E6340">
        <f t="shared" si="99"/>
        <v>77</v>
      </c>
      <c r="F6340">
        <v>9.1015979999999992</v>
      </c>
      <c r="G6340">
        <v>109.219172</v>
      </c>
    </row>
    <row r="6341" spans="1:7" x14ac:dyDescent="0.25">
      <c r="A6341">
        <v>32</v>
      </c>
      <c r="B6341">
        <v>432</v>
      </c>
      <c r="C6341">
        <v>3236</v>
      </c>
      <c r="D6341">
        <v>4.915152</v>
      </c>
      <c r="E6341">
        <f t="shared" si="99"/>
        <v>306</v>
      </c>
      <c r="F6341">
        <v>9.1013389999999994</v>
      </c>
      <c r="G6341">
        <v>109.216067</v>
      </c>
    </row>
    <row r="6342" spans="1:7" x14ac:dyDescent="0.25">
      <c r="A6342">
        <v>143</v>
      </c>
      <c r="B6342">
        <v>112</v>
      </c>
      <c r="C6342">
        <v>5586</v>
      </c>
      <c r="D6342">
        <v>9.8301250000000007</v>
      </c>
      <c r="E6342">
        <f t="shared" si="99"/>
        <v>153</v>
      </c>
      <c r="F6342">
        <v>9.1011430000000004</v>
      </c>
      <c r="G6342">
        <v>109.213719</v>
      </c>
    </row>
    <row r="6343" spans="1:7" x14ac:dyDescent="0.25">
      <c r="A6343">
        <v>221</v>
      </c>
      <c r="B6343">
        <v>144</v>
      </c>
      <c r="C6343">
        <v>2810</v>
      </c>
      <c r="D6343">
        <v>9.8265039999999999</v>
      </c>
      <c r="E6343">
        <f t="shared" si="99"/>
        <v>153</v>
      </c>
      <c r="F6343">
        <v>9.1004330000000007</v>
      </c>
      <c r="G6343">
        <v>109.20519400000001</v>
      </c>
    </row>
    <row r="6344" spans="1:7" x14ac:dyDescent="0.25">
      <c r="A6344">
        <v>13</v>
      </c>
      <c r="B6344">
        <v>816</v>
      </c>
      <c r="C6344">
        <v>4217</v>
      </c>
      <c r="D6344">
        <v>4.9157789999999997</v>
      </c>
      <c r="E6344">
        <f t="shared" si="99"/>
        <v>306</v>
      </c>
      <c r="F6344">
        <v>9.1000709999999998</v>
      </c>
      <c r="G6344">
        <v>109.200847</v>
      </c>
    </row>
    <row r="6345" spans="1:7" x14ac:dyDescent="0.25">
      <c r="A6345">
        <v>169</v>
      </c>
      <c r="B6345">
        <v>528</v>
      </c>
      <c r="C6345">
        <v>2004</v>
      </c>
      <c r="D6345">
        <v>19.650504000000002</v>
      </c>
      <c r="E6345">
        <f t="shared" si="99"/>
        <v>77</v>
      </c>
      <c r="F6345">
        <v>9.1000680000000003</v>
      </c>
      <c r="G6345">
        <v>109.200819</v>
      </c>
    </row>
    <row r="6346" spans="1:7" x14ac:dyDescent="0.25">
      <c r="A6346">
        <v>78</v>
      </c>
      <c r="B6346">
        <v>304</v>
      </c>
      <c r="C6346">
        <v>1886</v>
      </c>
      <c r="D6346">
        <v>4.9147499999999997</v>
      </c>
      <c r="E6346">
        <f t="shared" si="99"/>
        <v>306</v>
      </c>
      <c r="F6346">
        <v>9.0993099999999991</v>
      </c>
      <c r="G6346">
        <v>109.191716</v>
      </c>
    </row>
    <row r="6347" spans="1:7" x14ac:dyDescent="0.25">
      <c r="A6347">
        <v>176</v>
      </c>
      <c r="B6347">
        <v>112</v>
      </c>
      <c r="C6347">
        <v>18152</v>
      </c>
      <c r="D6347">
        <v>39.323900000000002</v>
      </c>
      <c r="E6347">
        <f t="shared" si="99"/>
        <v>39</v>
      </c>
      <c r="F6347">
        <v>9.0991029999999995</v>
      </c>
      <c r="G6347">
        <v>109.189238</v>
      </c>
    </row>
    <row r="6348" spans="1:7" x14ac:dyDescent="0.25">
      <c r="A6348">
        <v>182</v>
      </c>
      <c r="B6348">
        <v>656</v>
      </c>
      <c r="C6348">
        <v>374</v>
      </c>
      <c r="D6348">
        <v>4.9077060000000001</v>
      </c>
      <c r="E6348">
        <f t="shared" si="99"/>
        <v>306</v>
      </c>
      <c r="F6348">
        <v>9.0984680000000004</v>
      </c>
      <c r="G6348">
        <v>109.18162100000001</v>
      </c>
    </row>
    <row r="6349" spans="1:7" x14ac:dyDescent="0.25">
      <c r="A6349">
        <v>169</v>
      </c>
      <c r="B6349">
        <v>112</v>
      </c>
      <c r="C6349">
        <v>18904</v>
      </c>
      <c r="D6349">
        <v>39.328870000000002</v>
      </c>
      <c r="E6349">
        <f t="shared" si="99"/>
        <v>39</v>
      </c>
      <c r="F6349">
        <v>9.0980220000000003</v>
      </c>
      <c r="G6349">
        <v>109.17626</v>
      </c>
    </row>
    <row r="6350" spans="1:7" x14ac:dyDescent="0.25">
      <c r="A6350">
        <v>16</v>
      </c>
      <c r="B6350">
        <v>736</v>
      </c>
      <c r="C6350">
        <v>15196</v>
      </c>
      <c r="D6350">
        <v>19.669464999999999</v>
      </c>
      <c r="E6350">
        <f t="shared" si="99"/>
        <v>77</v>
      </c>
      <c r="F6350">
        <v>9.0977610000000002</v>
      </c>
      <c r="G6350">
        <v>109.173135</v>
      </c>
    </row>
    <row r="6351" spans="1:7" x14ac:dyDescent="0.25">
      <c r="A6351">
        <v>39</v>
      </c>
      <c r="B6351">
        <v>880</v>
      </c>
      <c r="C6351">
        <v>5212</v>
      </c>
      <c r="D6351">
        <v>19.661905999999998</v>
      </c>
      <c r="E6351">
        <f t="shared" si="99"/>
        <v>77</v>
      </c>
      <c r="F6351">
        <v>9.0975839999999994</v>
      </c>
      <c r="G6351">
        <v>109.171007</v>
      </c>
    </row>
    <row r="6352" spans="1:7" x14ac:dyDescent="0.25">
      <c r="A6352">
        <v>16</v>
      </c>
      <c r="B6352">
        <v>720</v>
      </c>
      <c r="C6352">
        <v>31064</v>
      </c>
      <c r="D6352">
        <v>39.335915999999997</v>
      </c>
      <c r="E6352">
        <f t="shared" si="99"/>
        <v>39</v>
      </c>
      <c r="F6352">
        <v>9.0974690000000002</v>
      </c>
      <c r="G6352">
        <v>109.169629</v>
      </c>
    </row>
    <row r="6353" spans="1:7" x14ac:dyDescent="0.25">
      <c r="A6353">
        <v>52</v>
      </c>
      <c r="B6353">
        <v>656</v>
      </c>
      <c r="C6353">
        <v>5244</v>
      </c>
      <c r="D6353">
        <v>19.665426</v>
      </c>
      <c r="E6353">
        <f t="shared" si="99"/>
        <v>77</v>
      </c>
      <c r="F6353">
        <v>9.0963360000000009</v>
      </c>
      <c r="G6353">
        <v>109.156035</v>
      </c>
    </row>
    <row r="6354" spans="1:7" x14ac:dyDescent="0.25">
      <c r="A6354">
        <v>156</v>
      </c>
      <c r="B6354">
        <v>144</v>
      </c>
      <c r="C6354">
        <v>3982</v>
      </c>
      <c r="D6354">
        <v>9.8339789999999994</v>
      </c>
      <c r="E6354">
        <f t="shared" si="99"/>
        <v>153</v>
      </c>
      <c r="F6354">
        <v>9.0961800000000004</v>
      </c>
      <c r="G6354">
        <v>109.154166</v>
      </c>
    </row>
    <row r="6355" spans="1:7" x14ac:dyDescent="0.25">
      <c r="A6355">
        <v>48</v>
      </c>
      <c r="B6355">
        <v>336</v>
      </c>
      <c r="C6355">
        <v>22192</v>
      </c>
      <c r="D6355">
        <v>39.347658000000003</v>
      </c>
      <c r="E6355">
        <f t="shared" si="99"/>
        <v>39</v>
      </c>
      <c r="F6355">
        <v>9.0961599999999994</v>
      </c>
      <c r="G6355">
        <v>109.153915</v>
      </c>
    </row>
    <row r="6356" spans="1:7" x14ac:dyDescent="0.25">
      <c r="A6356">
        <v>221</v>
      </c>
      <c r="B6356">
        <v>144</v>
      </c>
      <c r="C6356">
        <v>1405</v>
      </c>
      <c r="D6356">
        <v>4.9156940000000002</v>
      </c>
      <c r="E6356">
        <f t="shared" si="99"/>
        <v>306</v>
      </c>
      <c r="F6356">
        <v>9.0959120000000002</v>
      </c>
      <c r="G6356">
        <v>109.150944</v>
      </c>
    </row>
    <row r="6357" spans="1:7" x14ac:dyDescent="0.25">
      <c r="A6357">
        <v>112</v>
      </c>
      <c r="B6357">
        <v>688</v>
      </c>
      <c r="C6357">
        <v>1160</v>
      </c>
      <c r="D6357">
        <v>9.8269929999999999</v>
      </c>
      <c r="E6357">
        <f t="shared" si="99"/>
        <v>153</v>
      </c>
      <c r="F6357">
        <v>9.0958609999999993</v>
      </c>
      <c r="G6357">
        <v>109.150329</v>
      </c>
    </row>
    <row r="6358" spans="1:7" x14ac:dyDescent="0.25">
      <c r="A6358">
        <v>144</v>
      </c>
      <c r="B6358">
        <v>368</v>
      </c>
      <c r="C6358">
        <v>1688</v>
      </c>
      <c r="D6358">
        <v>9.8349290000000007</v>
      </c>
      <c r="E6358">
        <f t="shared" si="99"/>
        <v>153</v>
      </c>
      <c r="F6358">
        <v>9.0951850000000007</v>
      </c>
      <c r="G6358">
        <v>109.142217</v>
      </c>
    </row>
    <row r="6359" spans="1:7" x14ac:dyDescent="0.25">
      <c r="A6359">
        <v>13</v>
      </c>
      <c r="B6359">
        <v>880</v>
      </c>
      <c r="C6359">
        <v>15640</v>
      </c>
      <c r="D6359">
        <v>19.672606999999999</v>
      </c>
      <c r="E6359">
        <f t="shared" si="99"/>
        <v>77</v>
      </c>
      <c r="F6359">
        <v>9.0949609999999996</v>
      </c>
      <c r="G6359">
        <v>109.13953600000001</v>
      </c>
    </row>
    <row r="6360" spans="1:7" x14ac:dyDescent="0.25">
      <c r="A6360">
        <v>260</v>
      </c>
      <c r="B6360">
        <v>592</v>
      </c>
      <c r="C6360">
        <v>1160</v>
      </c>
      <c r="D6360">
        <v>19.632663000000001</v>
      </c>
      <c r="E6360">
        <f t="shared" si="99"/>
        <v>77</v>
      </c>
      <c r="F6360">
        <v>9.0943950000000005</v>
      </c>
      <c r="G6360">
        <v>109.132745</v>
      </c>
    </row>
    <row r="6361" spans="1:7" x14ac:dyDescent="0.25">
      <c r="A6361">
        <v>160</v>
      </c>
      <c r="B6361">
        <v>480</v>
      </c>
      <c r="C6361">
        <v>2328</v>
      </c>
      <c r="D6361">
        <v>19.660647000000001</v>
      </c>
      <c r="E6361">
        <f t="shared" si="99"/>
        <v>77</v>
      </c>
      <c r="F6361">
        <v>9.0938210000000002</v>
      </c>
      <c r="G6361">
        <v>109.125849</v>
      </c>
    </row>
    <row r="6362" spans="1:7" x14ac:dyDescent="0.25">
      <c r="A6362">
        <v>144</v>
      </c>
      <c r="B6362">
        <v>368</v>
      </c>
      <c r="C6362">
        <v>844</v>
      </c>
      <c r="D6362">
        <v>4.9182750000000004</v>
      </c>
      <c r="E6362">
        <f t="shared" si="99"/>
        <v>305</v>
      </c>
      <c r="F6362">
        <v>9.0936859999999999</v>
      </c>
      <c r="G6362">
        <v>109.12423099999999</v>
      </c>
    </row>
    <row r="6363" spans="1:7" x14ac:dyDescent="0.25">
      <c r="A6363">
        <v>160</v>
      </c>
      <c r="B6363">
        <v>112</v>
      </c>
      <c r="C6363">
        <v>2496</v>
      </c>
      <c r="D6363">
        <v>4.9188349999999996</v>
      </c>
      <c r="E6363">
        <f t="shared" si="99"/>
        <v>305</v>
      </c>
      <c r="F6363">
        <v>9.0932750000000002</v>
      </c>
      <c r="G6363">
        <v>109.119302</v>
      </c>
    </row>
    <row r="6364" spans="1:7" x14ac:dyDescent="0.25">
      <c r="A6364">
        <v>221</v>
      </c>
      <c r="B6364">
        <v>560</v>
      </c>
      <c r="C6364">
        <v>2888</v>
      </c>
      <c r="D6364">
        <v>39.306002999999997</v>
      </c>
      <c r="E6364">
        <f t="shared" si="99"/>
        <v>39</v>
      </c>
      <c r="F6364">
        <v>9.0932390000000005</v>
      </c>
      <c r="G6364">
        <v>109.11886800000001</v>
      </c>
    </row>
    <row r="6365" spans="1:7" x14ac:dyDescent="0.25">
      <c r="A6365">
        <v>32</v>
      </c>
      <c r="B6365">
        <v>432</v>
      </c>
      <c r="C6365">
        <v>6472</v>
      </c>
      <c r="D6365">
        <v>9.8391000000000002</v>
      </c>
      <c r="E6365">
        <f t="shared" si="99"/>
        <v>153</v>
      </c>
      <c r="F6365">
        <v>9.0932019999999998</v>
      </c>
      <c r="G6365">
        <v>109.11842900000001</v>
      </c>
    </row>
    <row r="6366" spans="1:7" x14ac:dyDescent="0.25">
      <c r="A6366">
        <v>143</v>
      </c>
      <c r="B6366">
        <v>112</v>
      </c>
      <c r="C6366">
        <v>11172</v>
      </c>
      <c r="D6366">
        <v>19.677779999999998</v>
      </c>
      <c r="E6366">
        <f t="shared" si="99"/>
        <v>77</v>
      </c>
      <c r="F6366">
        <v>9.0930350000000004</v>
      </c>
      <c r="G6366">
        <v>109.116426</v>
      </c>
    </row>
    <row r="6367" spans="1:7" x14ac:dyDescent="0.25">
      <c r="A6367">
        <v>144</v>
      </c>
      <c r="B6367">
        <v>112</v>
      </c>
      <c r="C6367">
        <v>5548</v>
      </c>
      <c r="D6367">
        <v>9.8404120000000006</v>
      </c>
      <c r="E6367">
        <f t="shared" si="99"/>
        <v>153</v>
      </c>
      <c r="F6367">
        <v>9.0929269999999995</v>
      </c>
      <c r="G6367">
        <v>109.11511900000001</v>
      </c>
    </row>
    <row r="6368" spans="1:7" x14ac:dyDescent="0.25">
      <c r="A6368">
        <v>143</v>
      </c>
      <c r="B6368">
        <v>240</v>
      </c>
      <c r="C6368">
        <v>10424</v>
      </c>
      <c r="D6368">
        <v>39.346328999999997</v>
      </c>
      <c r="E6368">
        <f t="shared" si="99"/>
        <v>39</v>
      </c>
      <c r="F6368">
        <v>9.0923780000000001</v>
      </c>
      <c r="G6368">
        <v>109.108531</v>
      </c>
    </row>
    <row r="6369" spans="1:7" x14ac:dyDescent="0.25">
      <c r="A6369">
        <v>260</v>
      </c>
      <c r="B6369">
        <v>656</v>
      </c>
      <c r="C6369">
        <v>524</v>
      </c>
      <c r="D6369">
        <v>9.8296930000000007</v>
      </c>
      <c r="E6369">
        <f t="shared" si="99"/>
        <v>153</v>
      </c>
      <c r="F6369">
        <v>9.0921900000000004</v>
      </c>
      <c r="G6369">
        <v>109.106284</v>
      </c>
    </row>
    <row r="6370" spans="1:7" x14ac:dyDescent="0.25">
      <c r="A6370">
        <v>208</v>
      </c>
      <c r="B6370">
        <v>176</v>
      </c>
      <c r="C6370">
        <v>9776</v>
      </c>
      <c r="D6370">
        <v>39.362186999999999</v>
      </c>
      <c r="E6370">
        <f t="shared" si="99"/>
        <v>39</v>
      </c>
      <c r="F6370">
        <v>9.0919699999999999</v>
      </c>
      <c r="G6370">
        <v>109.103635</v>
      </c>
    </row>
    <row r="6371" spans="1:7" x14ac:dyDescent="0.25">
      <c r="A6371">
        <v>26</v>
      </c>
      <c r="B6371">
        <v>432</v>
      </c>
      <c r="C6371">
        <v>15932</v>
      </c>
      <c r="D6371">
        <v>19.683637000000001</v>
      </c>
      <c r="E6371">
        <f t="shared" si="99"/>
        <v>77</v>
      </c>
      <c r="F6371">
        <v>9.0912170000000003</v>
      </c>
      <c r="G6371">
        <v>109.09460900000001</v>
      </c>
    </row>
    <row r="6372" spans="1:7" x14ac:dyDescent="0.25">
      <c r="A6372">
        <v>224</v>
      </c>
      <c r="B6372">
        <v>144</v>
      </c>
      <c r="C6372">
        <v>2774</v>
      </c>
      <c r="D6372">
        <v>9.8424289999999992</v>
      </c>
      <c r="E6372">
        <f t="shared" si="99"/>
        <v>153</v>
      </c>
      <c r="F6372">
        <v>9.0910630000000001</v>
      </c>
      <c r="G6372">
        <v>109.092758</v>
      </c>
    </row>
    <row r="6373" spans="1:7" x14ac:dyDescent="0.25">
      <c r="A6373">
        <v>176</v>
      </c>
      <c r="B6373">
        <v>112</v>
      </c>
      <c r="C6373">
        <v>2269</v>
      </c>
      <c r="D6373">
        <v>4.9199229999999998</v>
      </c>
      <c r="E6373">
        <f t="shared" si="99"/>
        <v>305</v>
      </c>
      <c r="F6373">
        <v>9.0908999999999995</v>
      </c>
      <c r="G6373">
        <v>109.0908</v>
      </c>
    </row>
    <row r="6374" spans="1:7" x14ac:dyDescent="0.25">
      <c r="A6374">
        <v>32</v>
      </c>
      <c r="B6374">
        <v>464</v>
      </c>
      <c r="C6374">
        <v>24104</v>
      </c>
      <c r="D6374">
        <v>39.369281999999998</v>
      </c>
      <c r="E6374">
        <f t="shared" si="99"/>
        <v>39</v>
      </c>
      <c r="F6374">
        <v>9.0907470000000004</v>
      </c>
      <c r="G6374">
        <v>109.088967</v>
      </c>
    </row>
    <row r="6375" spans="1:7" x14ac:dyDescent="0.25">
      <c r="A6375">
        <v>224</v>
      </c>
      <c r="B6375">
        <v>272</v>
      </c>
      <c r="C6375">
        <v>5872</v>
      </c>
      <c r="D6375">
        <v>39.358625000000004</v>
      </c>
      <c r="E6375">
        <f t="shared" si="99"/>
        <v>39</v>
      </c>
      <c r="F6375">
        <v>9.0899830000000001</v>
      </c>
      <c r="G6375">
        <v>109.079791</v>
      </c>
    </row>
    <row r="6376" spans="1:7" x14ac:dyDescent="0.25">
      <c r="A6376">
        <v>234</v>
      </c>
      <c r="B6376">
        <v>272</v>
      </c>
      <c r="C6376">
        <v>5616</v>
      </c>
      <c r="D6376">
        <v>39.323849000000003</v>
      </c>
      <c r="E6376">
        <f t="shared" si="99"/>
        <v>39</v>
      </c>
      <c r="F6376">
        <v>9.0898319999999995</v>
      </c>
      <c r="G6376">
        <v>109.07798</v>
      </c>
    </row>
    <row r="6377" spans="1:7" x14ac:dyDescent="0.25">
      <c r="A6377">
        <v>176</v>
      </c>
      <c r="B6377">
        <v>304</v>
      </c>
      <c r="C6377">
        <v>3344</v>
      </c>
      <c r="D6377">
        <v>19.683561999999998</v>
      </c>
      <c r="E6377">
        <f t="shared" si="99"/>
        <v>77</v>
      </c>
      <c r="F6377">
        <v>9.0896849999999993</v>
      </c>
      <c r="G6377">
        <v>109.07621899999999</v>
      </c>
    </row>
    <row r="6378" spans="1:7" x14ac:dyDescent="0.25">
      <c r="A6378">
        <v>52</v>
      </c>
      <c r="B6378">
        <v>304</v>
      </c>
      <c r="C6378">
        <v>5660</v>
      </c>
      <c r="D6378">
        <v>9.8434360000000005</v>
      </c>
      <c r="E6378">
        <f t="shared" si="99"/>
        <v>153</v>
      </c>
      <c r="F6378">
        <v>9.089639</v>
      </c>
      <c r="G6378">
        <v>109.07566799999999</v>
      </c>
    </row>
    <row r="6379" spans="1:7" x14ac:dyDescent="0.25">
      <c r="A6379">
        <v>13</v>
      </c>
      <c r="B6379">
        <v>880</v>
      </c>
      <c r="C6379">
        <v>31280</v>
      </c>
      <c r="D6379">
        <v>39.372999999999998</v>
      </c>
      <c r="E6379">
        <f t="shared" si="99"/>
        <v>39</v>
      </c>
      <c r="F6379">
        <v>9.0885429999999996</v>
      </c>
      <c r="G6379">
        <v>109.062515</v>
      </c>
    </row>
    <row r="6380" spans="1:7" x14ac:dyDescent="0.25">
      <c r="A6380">
        <v>96</v>
      </c>
      <c r="B6380">
        <v>288</v>
      </c>
      <c r="C6380">
        <v>3236</v>
      </c>
      <c r="D6380">
        <v>9.8455879999999993</v>
      </c>
      <c r="E6380">
        <f t="shared" si="99"/>
        <v>153</v>
      </c>
      <c r="F6380">
        <v>9.0872100000000007</v>
      </c>
      <c r="G6380">
        <v>109.04652299999999</v>
      </c>
    </row>
    <row r="6381" spans="1:7" x14ac:dyDescent="0.25">
      <c r="A6381">
        <v>144</v>
      </c>
      <c r="B6381">
        <v>192</v>
      </c>
      <c r="C6381">
        <v>12944</v>
      </c>
      <c r="D6381">
        <v>39.383311999999997</v>
      </c>
      <c r="E6381">
        <f t="shared" si="99"/>
        <v>39</v>
      </c>
      <c r="F6381">
        <v>9.0869890000000009</v>
      </c>
      <c r="G6381">
        <v>109.043865</v>
      </c>
    </row>
    <row r="6382" spans="1:7" x14ac:dyDescent="0.25">
      <c r="A6382">
        <v>169</v>
      </c>
      <c r="B6382">
        <v>112</v>
      </c>
      <c r="C6382">
        <v>9452</v>
      </c>
      <c r="D6382">
        <v>19.689050999999999</v>
      </c>
      <c r="E6382">
        <f t="shared" si="99"/>
        <v>77</v>
      </c>
      <c r="F6382">
        <v>9.0866469999999993</v>
      </c>
      <c r="G6382">
        <v>109.03976400000001</v>
      </c>
    </row>
    <row r="6383" spans="1:7" x14ac:dyDescent="0.25">
      <c r="A6383">
        <v>39</v>
      </c>
      <c r="B6383">
        <v>304</v>
      </c>
      <c r="C6383">
        <v>30184</v>
      </c>
      <c r="D6383">
        <v>39.384658000000002</v>
      </c>
      <c r="E6383">
        <f t="shared" si="99"/>
        <v>39</v>
      </c>
      <c r="F6383">
        <v>9.0863169999999993</v>
      </c>
      <c r="G6383">
        <v>109.035809</v>
      </c>
    </row>
    <row r="6384" spans="1:7" x14ac:dyDescent="0.25">
      <c r="A6384">
        <v>160</v>
      </c>
      <c r="B6384">
        <v>112</v>
      </c>
      <c r="C6384">
        <v>4992</v>
      </c>
      <c r="D6384">
        <v>9.8469519999999999</v>
      </c>
      <c r="E6384">
        <f t="shared" si="99"/>
        <v>153</v>
      </c>
      <c r="F6384">
        <v>9.0847040000000003</v>
      </c>
      <c r="G6384">
        <v>109.016443</v>
      </c>
    </row>
    <row r="6385" spans="1:7" x14ac:dyDescent="0.25">
      <c r="A6385">
        <v>208</v>
      </c>
      <c r="B6385">
        <v>112</v>
      </c>
      <c r="C6385">
        <v>3840</v>
      </c>
      <c r="D6385">
        <v>9.8482579999999995</v>
      </c>
      <c r="E6385">
        <f t="shared" si="99"/>
        <v>153</v>
      </c>
      <c r="F6385">
        <v>9.0834989999999998</v>
      </c>
      <c r="G6385">
        <v>109.001986</v>
      </c>
    </row>
    <row r="6386" spans="1:7" x14ac:dyDescent="0.25">
      <c r="A6386">
        <v>117</v>
      </c>
      <c r="B6386">
        <v>464</v>
      </c>
      <c r="C6386">
        <v>3296</v>
      </c>
      <c r="D6386">
        <v>19.699617</v>
      </c>
      <c r="E6386">
        <f t="shared" si="99"/>
        <v>77</v>
      </c>
      <c r="F6386">
        <v>9.0830830000000002</v>
      </c>
      <c r="G6386">
        <v>108.99699099999999</v>
      </c>
    </row>
    <row r="6387" spans="1:7" x14ac:dyDescent="0.25">
      <c r="A6387">
        <v>32</v>
      </c>
      <c r="B6387">
        <v>464</v>
      </c>
      <c r="C6387">
        <v>6026</v>
      </c>
      <c r="D6387">
        <v>9.8514389999999992</v>
      </c>
      <c r="E6387">
        <f t="shared" si="99"/>
        <v>153</v>
      </c>
      <c r="F6387">
        <v>9.0823330000000002</v>
      </c>
      <c r="G6387">
        <v>108.987994</v>
      </c>
    </row>
    <row r="6388" spans="1:7" x14ac:dyDescent="0.25">
      <c r="A6388">
        <v>26</v>
      </c>
      <c r="B6388">
        <v>912</v>
      </c>
      <c r="C6388">
        <v>15088</v>
      </c>
      <c r="D6388">
        <v>39.392147000000001</v>
      </c>
      <c r="E6388">
        <f t="shared" si="99"/>
        <v>39</v>
      </c>
      <c r="F6388">
        <v>9.0821819999999995</v>
      </c>
      <c r="G6388">
        <v>108.986186</v>
      </c>
    </row>
    <row r="6389" spans="1:7" x14ac:dyDescent="0.25">
      <c r="A6389">
        <v>160</v>
      </c>
      <c r="B6389">
        <v>496</v>
      </c>
      <c r="C6389">
        <v>1126</v>
      </c>
      <c r="D6389">
        <v>9.8390909999999998</v>
      </c>
      <c r="E6389">
        <f t="shared" si="99"/>
        <v>153</v>
      </c>
      <c r="F6389">
        <v>9.0820749999999997</v>
      </c>
      <c r="G6389">
        <v>108.984897</v>
      </c>
    </row>
    <row r="6390" spans="1:7" x14ac:dyDescent="0.25">
      <c r="A6390">
        <v>247</v>
      </c>
      <c r="B6390">
        <v>336</v>
      </c>
      <c r="C6390">
        <v>4312</v>
      </c>
      <c r="D6390">
        <v>39.404913000000001</v>
      </c>
      <c r="E6390">
        <f t="shared" si="99"/>
        <v>39</v>
      </c>
      <c r="F6390">
        <v>9.0816470000000002</v>
      </c>
      <c r="G6390">
        <v>108.97976199999999</v>
      </c>
    </row>
    <row r="6391" spans="1:7" x14ac:dyDescent="0.25">
      <c r="A6391">
        <v>91</v>
      </c>
      <c r="B6391">
        <v>208</v>
      </c>
      <c r="C6391">
        <v>4726</v>
      </c>
      <c r="D6391">
        <v>9.8508969999999998</v>
      </c>
      <c r="E6391">
        <f t="shared" si="99"/>
        <v>153</v>
      </c>
      <c r="F6391">
        <v>9.0807699999999993</v>
      </c>
      <c r="G6391">
        <v>108.969238</v>
      </c>
    </row>
    <row r="6392" spans="1:7" x14ac:dyDescent="0.25">
      <c r="A6392">
        <v>160</v>
      </c>
      <c r="B6392">
        <v>208</v>
      </c>
      <c r="C6392">
        <v>10752</v>
      </c>
      <c r="D6392">
        <v>39.408065000000001</v>
      </c>
      <c r="E6392">
        <f t="shared" si="99"/>
        <v>39</v>
      </c>
      <c r="F6392">
        <v>9.0800339999999995</v>
      </c>
      <c r="G6392">
        <v>108.96040499999999</v>
      </c>
    </row>
    <row r="6393" spans="1:7" x14ac:dyDescent="0.25">
      <c r="A6393">
        <v>80</v>
      </c>
      <c r="B6393">
        <v>848</v>
      </c>
      <c r="C6393">
        <v>5272</v>
      </c>
      <c r="D6393">
        <v>39.391714</v>
      </c>
      <c r="E6393">
        <f t="shared" si="99"/>
        <v>39</v>
      </c>
      <c r="F6393">
        <v>9.0793839999999992</v>
      </c>
      <c r="G6393">
        <v>108.952603</v>
      </c>
    </row>
    <row r="6394" spans="1:7" x14ac:dyDescent="0.25">
      <c r="A6394">
        <v>192</v>
      </c>
      <c r="B6394">
        <v>176</v>
      </c>
      <c r="C6394">
        <v>10584</v>
      </c>
      <c r="D6394">
        <v>39.392543000000003</v>
      </c>
      <c r="E6394">
        <f t="shared" si="99"/>
        <v>39</v>
      </c>
      <c r="F6394">
        <v>9.0792439999999992</v>
      </c>
      <c r="G6394">
        <v>108.950934</v>
      </c>
    </row>
    <row r="6395" spans="1:7" x14ac:dyDescent="0.25">
      <c r="A6395">
        <v>144</v>
      </c>
      <c r="B6395">
        <v>112</v>
      </c>
      <c r="C6395">
        <v>2774</v>
      </c>
      <c r="D6395">
        <v>4.9276229999999996</v>
      </c>
      <c r="E6395">
        <f t="shared" si="99"/>
        <v>305</v>
      </c>
      <c r="F6395">
        <v>9.0792400000000004</v>
      </c>
      <c r="G6395">
        <v>108.95088</v>
      </c>
    </row>
    <row r="6396" spans="1:7" x14ac:dyDescent="0.25">
      <c r="A6396">
        <v>130</v>
      </c>
      <c r="B6396">
        <v>688</v>
      </c>
      <c r="C6396">
        <v>4000</v>
      </c>
      <c r="D6396">
        <v>39.405315000000002</v>
      </c>
      <c r="E6396">
        <f t="shared" si="99"/>
        <v>39</v>
      </c>
      <c r="F6396">
        <v>9.0789779999999993</v>
      </c>
      <c r="G6396">
        <v>108.94774</v>
      </c>
    </row>
    <row r="6397" spans="1:7" x14ac:dyDescent="0.25">
      <c r="A6397">
        <v>65</v>
      </c>
      <c r="B6397">
        <v>496</v>
      </c>
      <c r="C6397">
        <v>2774</v>
      </c>
      <c r="D6397">
        <v>9.8509980000000006</v>
      </c>
      <c r="E6397">
        <f t="shared" si="99"/>
        <v>153</v>
      </c>
      <c r="F6397">
        <v>9.0786499999999997</v>
      </c>
      <c r="G6397">
        <v>108.94379600000001</v>
      </c>
    </row>
    <row r="6398" spans="1:7" x14ac:dyDescent="0.25">
      <c r="A6398">
        <v>48</v>
      </c>
      <c r="B6398">
        <v>400</v>
      </c>
      <c r="C6398">
        <v>9320</v>
      </c>
      <c r="D6398">
        <v>19.711471</v>
      </c>
      <c r="E6398">
        <f t="shared" si="99"/>
        <v>77</v>
      </c>
      <c r="F6398">
        <v>9.0781659999999995</v>
      </c>
      <c r="G6398">
        <v>108.937988</v>
      </c>
    </row>
    <row r="6399" spans="1:7" x14ac:dyDescent="0.25">
      <c r="A6399">
        <v>80</v>
      </c>
      <c r="B6399">
        <v>176</v>
      </c>
      <c r="C6399">
        <v>6354</v>
      </c>
      <c r="D6399">
        <v>9.8549220000000002</v>
      </c>
      <c r="E6399">
        <f t="shared" si="99"/>
        <v>153</v>
      </c>
      <c r="F6399">
        <v>9.0781360000000006</v>
      </c>
      <c r="G6399">
        <v>108.937629</v>
      </c>
    </row>
    <row r="6400" spans="1:7" x14ac:dyDescent="0.25">
      <c r="A6400">
        <v>182</v>
      </c>
      <c r="B6400">
        <v>272</v>
      </c>
      <c r="C6400">
        <v>903</v>
      </c>
      <c r="D6400">
        <v>4.924328</v>
      </c>
      <c r="E6400">
        <f t="shared" si="99"/>
        <v>305</v>
      </c>
      <c r="F6400">
        <v>9.0778099999999995</v>
      </c>
      <c r="G6400">
        <v>108.93371500000001</v>
      </c>
    </row>
    <row r="6401" spans="1:7" x14ac:dyDescent="0.25">
      <c r="A6401">
        <v>176</v>
      </c>
      <c r="B6401">
        <v>560</v>
      </c>
      <c r="C6401">
        <v>906</v>
      </c>
      <c r="D6401">
        <v>9.8368500000000001</v>
      </c>
      <c r="E6401">
        <f t="shared" si="99"/>
        <v>153</v>
      </c>
      <c r="F6401">
        <v>9.0776380000000003</v>
      </c>
      <c r="G6401">
        <v>108.931652</v>
      </c>
    </row>
    <row r="6402" spans="1:7" x14ac:dyDescent="0.25">
      <c r="A6402">
        <v>156</v>
      </c>
      <c r="B6402">
        <v>240</v>
      </c>
      <c r="C6402">
        <v>2388</v>
      </c>
      <c r="D6402">
        <v>9.8497339999999998</v>
      </c>
      <c r="E6402">
        <f t="shared" si="99"/>
        <v>153</v>
      </c>
      <c r="F6402">
        <v>9.0770689999999998</v>
      </c>
      <c r="G6402">
        <v>108.924834</v>
      </c>
    </row>
    <row r="6403" spans="1:7" x14ac:dyDescent="0.25">
      <c r="A6403">
        <v>26</v>
      </c>
      <c r="B6403">
        <v>528</v>
      </c>
      <c r="C6403">
        <v>3258</v>
      </c>
      <c r="D6403">
        <v>4.9274740000000001</v>
      </c>
      <c r="E6403">
        <f t="shared" ref="E6403:E6466" si="100">_xlfn.CEILING.MATH($J$2/D6403)</f>
        <v>305</v>
      </c>
      <c r="F6403">
        <v>9.0768260000000005</v>
      </c>
      <c r="G6403">
        <v>108.92191200000001</v>
      </c>
    </row>
    <row r="6404" spans="1:7" x14ac:dyDescent="0.25">
      <c r="A6404">
        <v>160</v>
      </c>
      <c r="B6404">
        <v>496</v>
      </c>
      <c r="C6404">
        <v>4504</v>
      </c>
      <c r="D6404">
        <v>39.380284000000003</v>
      </c>
      <c r="E6404">
        <f t="shared" si="100"/>
        <v>39</v>
      </c>
      <c r="F6404">
        <v>9.0765580000000003</v>
      </c>
      <c r="G6404">
        <v>108.918699</v>
      </c>
    </row>
    <row r="6405" spans="1:7" x14ac:dyDescent="0.25">
      <c r="A6405">
        <v>143</v>
      </c>
      <c r="B6405">
        <v>640</v>
      </c>
      <c r="C6405">
        <v>976</v>
      </c>
      <c r="D6405">
        <v>9.8413350000000008</v>
      </c>
      <c r="E6405">
        <f t="shared" si="100"/>
        <v>153</v>
      </c>
      <c r="F6405">
        <v>9.0763619999999996</v>
      </c>
      <c r="G6405">
        <v>108.91634500000001</v>
      </c>
    </row>
    <row r="6406" spans="1:7" x14ac:dyDescent="0.25">
      <c r="A6406">
        <v>78</v>
      </c>
      <c r="B6406">
        <v>272</v>
      </c>
      <c r="C6406">
        <v>2108</v>
      </c>
      <c r="D6406">
        <v>4.9277810000000004</v>
      </c>
      <c r="E6406">
        <f t="shared" si="100"/>
        <v>305</v>
      </c>
      <c r="F6406">
        <v>9.0757539999999999</v>
      </c>
      <c r="G6406">
        <v>108.909048</v>
      </c>
    </row>
    <row r="6407" spans="1:7" x14ac:dyDescent="0.25">
      <c r="A6407">
        <v>156</v>
      </c>
      <c r="B6407">
        <v>240</v>
      </c>
      <c r="C6407">
        <v>9552</v>
      </c>
      <c r="D6407">
        <v>39.408799999999999</v>
      </c>
      <c r="E6407">
        <f t="shared" si="100"/>
        <v>39</v>
      </c>
      <c r="F6407">
        <v>9.0747979999999995</v>
      </c>
      <c r="G6407">
        <v>108.89757</v>
      </c>
    </row>
    <row r="6408" spans="1:7" x14ac:dyDescent="0.25">
      <c r="A6408">
        <v>96</v>
      </c>
      <c r="B6408">
        <v>624</v>
      </c>
      <c r="C6408">
        <v>5968</v>
      </c>
      <c r="D6408">
        <v>39.396191999999999</v>
      </c>
      <c r="E6408">
        <f t="shared" si="100"/>
        <v>39</v>
      </c>
      <c r="F6408">
        <v>9.0746610000000008</v>
      </c>
      <c r="G6408">
        <v>108.895927</v>
      </c>
    </row>
    <row r="6409" spans="1:7" x14ac:dyDescent="0.25">
      <c r="A6409">
        <v>80</v>
      </c>
      <c r="B6409">
        <v>176</v>
      </c>
      <c r="C6409">
        <v>3177</v>
      </c>
      <c r="D6409">
        <v>4.9294099999999998</v>
      </c>
      <c r="E6409">
        <f t="shared" si="100"/>
        <v>305</v>
      </c>
      <c r="F6409">
        <v>9.0745459999999998</v>
      </c>
      <c r="G6409">
        <v>108.89455700000001</v>
      </c>
    </row>
    <row r="6410" spans="1:7" x14ac:dyDescent="0.25">
      <c r="A6410">
        <v>13</v>
      </c>
      <c r="B6410">
        <v>752</v>
      </c>
      <c r="C6410">
        <v>9152</v>
      </c>
      <c r="D6410">
        <v>9.8596909999999998</v>
      </c>
      <c r="E6410">
        <f t="shared" si="100"/>
        <v>153</v>
      </c>
      <c r="F6410">
        <v>9.0743159999999996</v>
      </c>
      <c r="G6410">
        <v>108.891792</v>
      </c>
    </row>
    <row r="6411" spans="1:7" x14ac:dyDescent="0.25">
      <c r="A6411">
        <v>104</v>
      </c>
      <c r="B6411">
        <v>368</v>
      </c>
      <c r="C6411">
        <v>4672</v>
      </c>
      <c r="D6411">
        <v>19.704889000000001</v>
      </c>
      <c r="E6411">
        <f t="shared" si="100"/>
        <v>77</v>
      </c>
      <c r="F6411">
        <v>9.0742349999999998</v>
      </c>
      <c r="G6411">
        <v>108.89081400000001</v>
      </c>
    </row>
    <row r="6412" spans="1:7" x14ac:dyDescent="0.25">
      <c r="A6412">
        <v>112</v>
      </c>
      <c r="B6412">
        <v>560</v>
      </c>
      <c r="C6412">
        <v>5704</v>
      </c>
      <c r="D6412">
        <v>39.428536999999999</v>
      </c>
      <c r="E6412">
        <f t="shared" si="100"/>
        <v>39</v>
      </c>
      <c r="F6412">
        <v>9.0735010000000003</v>
      </c>
      <c r="G6412">
        <v>108.882015</v>
      </c>
    </row>
    <row r="6413" spans="1:7" x14ac:dyDescent="0.25">
      <c r="A6413">
        <v>13</v>
      </c>
      <c r="B6413">
        <v>784</v>
      </c>
      <c r="C6413">
        <v>4389</v>
      </c>
      <c r="D6413">
        <v>4.9301079999999997</v>
      </c>
      <c r="E6413">
        <f t="shared" si="100"/>
        <v>305</v>
      </c>
      <c r="F6413">
        <v>9.0733689999999996</v>
      </c>
      <c r="G6413">
        <v>108.880425</v>
      </c>
    </row>
    <row r="6414" spans="1:7" x14ac:dyDescent="0.25">
      <c r="A6414">
        <v>39</v>
      </c>
      <c r="B6414">
        <v>656</v>
      </c>
      <c r="C6414">
        <v>13984</v>
      </c>
      <c r="D6414">
        <v>39.432696</v>
      </c>
      <c r="E6414">
        <f t="shared" si="100"/>
        <v>39</v>
      </c>
      <c r="F6414">
        <v>9.0728430000000007</v>
      </c>
      <c r="G6414">
        <v>108.874115</v>
      </c>
    </row>
    <row r="6415" spans="1:7" x14ac:dyDescent="0.25">
      <c r="A6415">
        <v>234</v>
      </c>
      <c r="B6415">
        <v>240</v>
      </c>
      <c r="C6415">
        <v>796</v>
      </c>
      <c r="D6415">
        <v>4.9272349999999996</v>
      </c>
      <c r="E6415">
        <f t="shared" si="100"/>
        <v>305</v>
      </c>
      <c r="F6415">
        <v>9.0727069999999994</v>
      </c>
      <c r="G6415">
        <v>108.872485</v>
      </c>
    </row>
    <row r="6416" spans="1:7" x14ac:dyDescent="0.25">
      <c r="A6416">
        <v>169</v>
      </c>
      <c r="B6416">
        <v>560</v>
      </c>
      <c r="C6416">
        <v>1888</v>
      </c>
      <c r="D6416">
        <v>19.694295</v>
      </c>
      <c r="E6416">
        <f t="shared" si="100"/>
        <v>77</v>
      </c>
      <c r="F6416">
        <v>9.0726940000000003</v>
      </c>
      <c r="G6416">
        <v>108.872333</v>
      </c>
    </row>
    <row r="6417" spans="1:7" x14ac:dyDescent="0.25">
      <c r="A6417">
        <v>260</v>
      </c>
      <c r="B6417">
        <v>144</v>
      </c>
      <c r="C6417">
        <v>4776</v>
      </c>
      <c r="D6417">
        <v>19.711155999999999</v>
      </c>
      <c r="E6417">
        <f t="shared" si="100"/>
        <v>77</v>
      </c>
      <c r="F6417">
        <v>9.0716870000000007</v>
      </c>
      <c r="G6417">
        <v>108.86024500000001</v>
      </c>
    </row>
    <row r="6418" spans="1:7" x14ac:dyDescent="0.25">
      <c r="A6418">
        <v>112</v>
      </c>
      <c r="B6418">
        <v>576</v>
      </c>
      <c r="C6418">
        <v>2772</v>
      </c>
      <c r="D6418">
        <v>19.713498999999999</v>
      </c>
      <c r="E6418">
        <f t="shared" si="100"/>
        <v>77</v>
      </c>
      <c r="F6418">
        <v>9.0713100000000004</v>
      </c>
      <c r="G6418">
        <v>108.855722</v>
      </c>
    </row>
    <row r="6419" spans="1:7" x14ac:dyDescent="0.25">
      <c r="A6419">
        <v>80</v>
      </c>
      <c r="B6419">
        <v>96</v>
      </c>
      <c r="C6419">
        <v>11650</v>
      </c>
      <c r="D6419">
        <v>9.8633959999999998</v>
      </c>
      <c r="E6419">
        <f t="shared" si="100"/>
        <v>153</v>
      </c>
      <c r="F6419">
        <v>9.0711150000000007</v>
      </c>
      <c r="G6419">
        <v>108.853381</v>
      </c>
    </row>
    <row r="6420" spans="1:7" x14ac:dyDescent="0.25">
      <c r="A6420">
        <v>224</v>
      </c>
      <c r="B6420">
        <v>400</v>
      </c>
      <c r="C6420">
        <v>3992</v>
      </c>
      <c r="D6420">
        <v>39.432186999999999</v>
      </c>
      <c r="E6420">
        <f t="shared" si="100"/>
        <v>39</v>
      </c>
      <c r="F6420">
        <v>9.0708439999999992</v>
      </c>
      <c r="G6420">
        <v>108.850123</v>
      </c>
    </row>
    <row r="6421" spans="1:7" x14ac:dyDescent="0.25">
      <c r="A6421">
        <v>160</v>
      </c>
      <c r="B6421">
        <v>112</v>
      </c>
      <c r="C6421">
        <v>9984</v>
      </c>
      <c r="D6421">
        <v>19.724395000000001</v>
      </c>
      <c r="E6421">
        <f t="shared" si="100"/>
        <v>77</v>
      </c>
      <c r="F6421">
        <v>9.0706600000000002</v>
      </c>
      <c r="G6421">
        <v>108.84792</v>
      </c>
    </row>
    <row r="6422" spans="1:7" x14ac:dyDescent="0.25">
      <c r="A6422">
        <v>192</v>
      </c>
      <c r="B6422">
        <v>576</v>
      </c>
      <c r="C6422">
        <v>3232</v>
      </c>
      <c r="D6422">
        <v>39.406855</v>
      </c>
      <c r="E6422">
        <f t="shared" si="100"/>
        <v>39</v>
      </c>
      <c r="F6422">
        <v>9.0703340000000008</v>
      </c>
      <c r="G6422">
        <v>108.84401</v>
      </c>
    </row>
    <row r="6423" spans="1:7" x14ac:dyDescent="0.25">
      <c r="A6423">
        <v>16</v>
      </c>
      <c r="B6423">
        <v>912</v>
      </c>
      <c r="C6423">
        <v>12264</v>
      </c>
      <c r="D6423">
        <v>19.729880999999999</v>
      </c>
      <c r="E6423">
        <f t="shared" si="100"/>
        <v>77</v>
      </c>
      <c r="F6423">
        <v>9.0703180000000003</v>
      </c>
      <c r="G6423">
        <v>108.843812</v>
      </c>
    </row>
    <row r="6424" spans="1:7" x14ac:dyDescent="0.25">
      <c r="A6424">
        <v>208</v>
      </c>
      <c r="B6424">
        <v>688</v>
      </c>
      <c r="C6424">
        <v>2496</v>
      </c>
      <c r="D6424">
        <v>39.38147</v>
      </c>
      <c r="E6424">
        <f t="shared" si="100"/>
        <v>39</v>
      </c>
      <c r="F6424">
        <v>9.0699400000000008</v>
      </c>
      <c r="G6424">
        <v>108.83928400000001</v>
      </c>
    </row>
    <row r="6425" spans="1:7" x14ac:dyDescent="0.25">
      <c r="A6425">
        <v>104</v>
      </c>
      <c r="B6425">
        <v>304</v>
      </c>
      <c r="C6425">
        <v>1415</v>
      </c>
      <c r="D6425">
        <v>4.9325640000000002</v>
      </c>
      <c r="E6425">
        <f t="shared" si="100"/>
        <v>305</v>
      </c>
      <c r="F6425">
        <v>9.0696519999999996</v>
      </c>
      <c r="G6425">
        <v>108.83582699999999</v>
      </c>
    </row>
    <row r="6426" spans="1:7" x14ac:dyDescent="0.25">
      <c r="A6426">
        <v>32</v>
      </c>
      <c r="B6426">
        <v>464</v>
      </c>
      <c r="C6426">
        <v>3013</v>
      </c>
      <c r="D6426">
        <v>4.9333650000000002</v>
      </c>
      <c r="E6426">
        <f t="shared" si="100"/>
        <v>305</v>
      </c>
      <c r="F6426">
        <v>9.0682569999999991</v>
      </c>
      <c r="G6426">
        <v>108.81909</v>
      </c>
    </row>
    <row r="6427" spans="1:7" x14ac:dyDescent="0.25">
      <c r="A6427">
        <v>195</v>
      </c>
      <c r="B6427">
        <v>176</v>
      </c>
      <c r="C6427">
        <v>5212</v>
      </c>
      <c r="D6427">
        <v>19.726289000000001</v>
      </c>
      <c r="E6427">
        <f t="shared" si="100"/>
        <v>77</v>
      </c>
      <c r="F6427">
        <v>9.0678909999999995</v>
      </c>
      <c r="G6427">
        <v>108.81469300000001</v>
      </c>
    </row>
    <row r="6428" spans="1:7" x14ac:dyDescent="0.25">
      <c r="A6428">
        <v>64</v>
      </c>
      <c r="B6428">
        <v>208</v>
      </c>
      <c r="C6428">
        <v>13440</v>
      </c>
      <c r="D6428">
        <v>19.731089999999998</v>
      </c>
      <c r="E6428">
        <f t="shared" si="100"/>
        <v>77</v>
      </c>
      <c r="F6428">
        <v>9.0675819999999998</v>
      </c>
      <c r="G6428">
        <v>108.810986</v>
      </c>
    </row>
    <row r="6429" spans="1:7" x14ac:dyDescent="0.25">
      <c r="A6429">
        <v>48</v>
      </c>
      <c r="B6429">
        <v>544</v>
      </c>
      <c r="C6429">
        <v>1713</v>
      </c>
      <c r="D6429">
        <v>4.9330980000000002</v>
      </c>
      <c r="E6429">
        <f t="shared" si="100"/>
        <v>305</v>
      </c>
      <c r="F6429">
        <v>9.0672949999999997</v>
      </c>
      <c r="G6429">
        <v>108.807543</v>
      </c>
    </row>
    <row r="6430" spans="1:7" x14ac:dyDescent="0.25">
      <c r="A6430">
        <v>78</v>
      </c>
      <c r="B6430">
        <v>240</v>
      </c>
      <c r="C6430">
        <v>2389</v>
      </c>
      <c r="D6430">
        <v>4.9323040000000002</v>
      </c>
      <c r="E6430">
        <f t="shared" si="100"/>
        <v>305</v>
      </c>
      <c r="F6430">
        <v>9.0671780000000002</v>
      </c>
      <c r="G6430">
        <v>108.80614</v>
      </c>
    </row>
    <row r="6431" spans="1:7" x14ac:dyDescent="0.25">
      <c r="A6431">
        <v>32</v>
      </c>
      <c r="B6431">
        <v>368</v>
      </c>
      <c r="C6431">
        <v>30392</v>
      </c>
      <c r="D6431">
        <v>39.471741000000002</v>
      </c>
      <c r="E6431">
        <f t="shared" si="100"/>
        <v>39</v>
      </c>
      <c r="F6431">
        <v>9.0671499999999998</v>
      </c>
      <c r="G6431">
        <v>108.80579899999999</v>
      </c>
    </row>
    <row r="6432" spans="1:7" x14ac:dyDescent="0.25">
      <c r="A6432">
        <v>16</v>
      </c>
      <c r="B6432">
        <v>592</v>
      </c>
      <c r="C6432">
        <v>37784</v>
      </c>
      <c r="D6432">
        <v>39.471384999999998</v>
      </c>
      <c r="E6432">
        <f t="shared" si="100"/>
        <v>39</v>
      </c>
      <c r="F6432">
        <v>9.0670760000000001</v>
      </c>
      <c r="G6432">
        <v>108.804912</v>
      </c>
    </row>
    <row r="6433" spans="1:7" x14ac:dyDescent="0.25">
      <c r="A6433">
        <v>144</v>
      </c>
      <c r="B6433">
        <v>240</v>
      </c>
      <c r="C6433">
        <v>10352</v>
      </c>
      <c r="D6433">
        <v>39.457948999999999</v>
      </c>
      <c r="E6433">
        <f t="shared" si="100"/>
        <v>39</v>
      </c>
      <c r="F6433">
        <v>9.0669970000000006</v>
      </c>
      <c r="G6433">
        <v>108.803968</v>
      </c>
    </row>
    <row r="6434" spans="1:7" x14ac:dyDescent="0.25">
      <c r="A6434">
        <v>78</v>
      </c>
      <c r="B6434">
        <v>240</v>
      </c>
      <c r="C6434">
        <v>19112</v>
      </c>
      <c r="D6434">
        <v>39.460211999999999</v>
      </c>
      <c r="E6434">
        <f t="shared" si="100"/>
        <v>39</v>
      </c>
      <c r="F6434">
        <v>9.0667690000000007</v>
      </c>
      <c r="G6434">
        <v>108.801232</v>
      </c>
    </row>
    <row r="6435" spans="1:7" x14ac:dyDescent="0.25">
      <c r="A6435">
        <v>182</v>
      </c>
      <c r="B6435">
        <v>336</v>
      </c>
      <c r="C6435">
        <v>2924</v>
      </c>
      <c r="D6435">
        <v>19.723673999999999</v>
      </c>
      <c r="E6435">
        <f t="shared" si="100"/>
        <v>77</v>
      </c>
      <c r="F6435">
        <v>9.0656770000000009</v>
      </c>
      <c r="G6435">
        <v>108.788118</v>
      </c>
    </row>
    <row r="6436" spans="1:7" x14ac:dyDescent="0.25">
      <c r="A6436">
        <v>234</v>
      </c>
      <c r="B6436">
        <v>240</v>
      </c>
      <c r="C6436">
        <v>1592</v>
      </c>
      <c r="D6436">
        <v>9.86327</v>
      </c>
      <c r="E6436">
        <f t="shared" si="100"/>
        <v>153</v>
      </c>
      <c r="F6436">
        <v>9.0646120000000003</v>
      </c>
      <c r="G6436">
        <v>108.77534900000001</v>
      </c>
    </row>
    <row r="6437" spans="1:7" x14ac:dyDescent="0.25">
      <c r="A6437">
        <v>48</v>
      </c>
      <c r="B6437">
        <v>752</v>
      </c>
      <c r="C6437">
        <v>9912</v>
      </c>
      <c r="D6437">
        <v>39.471082000000003</v>
      </c>
      <c r="E6437">
        <f t="shared" si="100"/>
        <v>39</v>
      </c>
      <c r="F6437">
        <v>9.0644480000000005</v>
      </c>
      <c r="G6437">
        <v>108.77337</v>
      </c>
    </row>
    <row r="6438" spans="1:7" x14ac:dyDescent="0.25">
      <c r="A6438">
        <v>160</v>
      </c>
      <c r="B6438">
        <v>848</v>
      </c>
      <c r="C6438">
        <v>2632</v>
      </c>
      <c r="D6438">
        <v>39.397207999999999</v>
      </c>
      <c r="E6438">
        <f t="shared" si="100"/>
        <v>39</v>
      </c>
      <c r="F6438">
        <v>9.0643419999999999</v>
      </c>
      <c r="G6438">
        <v>108.772102</v>
      </c>
    </row>
    <row r="6439" spans="1:7" x14ac:dyDescent="0.25">
      <c r="A6439">
        <v>39</v>
      </c>
      <c r="B6439">
        <v>784</v>
      </c>
      <c r="C6439">
        <v>11704</v>
      </c>
      <c r="D6439">
        <v>39.480913000000001</v>
      </c>
      <c r="E6439">
        <f t="shared" si="100"/>
        <v>38</v>
      </c>
      <c r="F6439">
        <v>9.0641649999999991</v>
      </c>
      <c r="G6439">
        <v>108.76997799999999</v>
      </c>
    </row>
    <row r="6440" spans="1:7" x14ac:dyDescent="0.25">
      <c r="A6440">
        <v>156</v>
      </c>
      <c r="B6440">
        <v>656</v>
      </c>
      <c r="C6440">
        <v>3496</v>
      </c>
      <c r="D6440">
        <v>39.472645</v>
      </c>
      <c r="E6440">
        <f t="shared" si="100"/>
        <v>39</v>
      </c>
      <c r="F6440">
        <v>9.0636609999999997</v>
      </c>
      <c r="G6440">
        <v>108.763927</v>
      </c>
    </row>
    <row r="6441" spans="1:7" x14ac:dyDescent="0.25">
      <c r="A6441">
        <v>32</v>
      </c>
      <c r="B6441">
        <v>976</v>
      </c>
      <c r="C6441">
        <v>2864</v>
      </c>
      <c r="D6441">
        <v>9.8689280000000004</v>
      </c>
      <c r="E6441">
        <f t="shared" si="100"/>
        <v>152</v>
      </c>
      <c r="F6441">
        <v>9.063644</v>
      </c>
      <c r="G6441">
        <v>108.76372600000001</v>
      </c>
    </row>
    <row r="6442" spans="1:7" x14ac:dyDescent="0.25">
      <c r="A6442">
        <v>160</v>
      </c>
      <c r="B6442">
        <v>544</v>
      </c>
      <c r="C6442">
        <v>4112</v>
      </c>
      <c r="D6442">
        <v>39.489438999999997</v>
      </c>
      <c r="E6442">
        <f t="shared" si="100"/>
        <v>38</v>
      </c>
      <c r="F6442">
        <v>9.0633970000000001</v>
      </c>
      <c r="G6442">
        <v>108.760769</v>
      </c>
    </row>
    <row r="6443" spans="1:7" x14ac:dyDescent="0.25">
      <c r="A6443">
        <v>48</v>
      </c>
      <c r="B6443">
        <v>304</v>
      </c>
      <c r="C6443">
        <v>6132</v>
      </c>
      <c r="D6443">
        <v>9.8726040000000008</v>
      </c>
      <c r="E6443">
        <f t="shared" si="100"/>
        <v>152</v>
      </c>
      <c r="F6443">
        <v>9.0632769999999994</v>
      </c>
      <c r="G6443">
        <v>108.75932299999999</v>
      </c>
    </row>
    <row r="6444" spans="1:7" x14ac:dyDescent="0.25">
      <c r="A6444">
        <v>80</v>
      </c>
      <c r="B6444">
        <v>752</v>
      </c>
      <c r="C6444">
        <v>743</v>
      </c>
      <c r="D6444">
        <v>4.9318850000000003</v>
      </c>
      <c r="E6444">
        <f t="shared" si="100"/>
        <v>305</v>
      </c>
      <c r="F6444">
        <v>9.0632450000000002</v>
      </c>
      <c r="G6444">
        <v>108.75893499999999</v>
      </c>
    </row>
    <row r="6445" spans="1:7" x14ac:dyDescent="0.25">
      <c r="A6445">
        <v>48</v>
      </c>
      <c r="B6445">
        <v>304</v>
      </c>
      <c r="C6445">
        <v>3066</v>
      </c>
      <c r="D6445">
        <v>4.9367320000000001</v>
      </c>
      <c r="E6445">
        <f t="shared" si="100"/>
        <v>304</v>
      </c>
      <c r="F6445">
        <v>9.0624870000000008</v>
      </c>
      <c r="G6445">
        <v>108.74985</v>
      </c>
    </row>
    <row r="6446" spans="1:7" x14ac:dyDescent="0.25">
      <c r="A6446">
        <v>65</v>
      </c>
      <c r="B6446">
        <v>848</v>
      </c>
      <c r="C6446">
        <v>3244</v>
      </c>
      <c r="D6446">
        <v>19.734013000000001</v>
      </c>
      <c r="E6446">
        <f t="shared" si="100"/>
        <v>77</v>
      </c>
      <c r="F6446">
        <v>9.0609690000000001</v>
      </c>
      <c r="G6446">
        <v>108.731628</v>
      </c>
    </row>
    <row r="6447" spans="1:7" x14ac:dyDescent="0.25">
      <c r="A6447">
        <v>160</v>
      </c>
      <c r="B6447">
        <v>432</v>
      </c>
      <c r="C6447">
        <v>1294</v>
      </c>
      <c r="D6447">
        <v>9.8711859999999998</v>
      </c>
      <c r="E6447">
        <f t="shared" si="100"/>
        <v>152</v>
      </c>
      <c r="F6447">
        <v>9.0608439999999995</v>
      </c>
      <c r="G6447">
        <v>108.730132</v>
      </c>
    </row>
    <row r="6448" spans="1:7" x14ac:dyDescent="0.25">
      <c r="A6448">
        <v>80</v>
      </c>
      <c r="B6448">
        <v>400</v>
      </c>
      <c r="C6448">
        <v>5592</v>
      </c>
      <c r="D6448">
        <v>19.749517000000001</v>
      </c>
      <c r="E6448">
        <f t="shared" si="100"/>
        <v>76</v>
      </c>
      <c r="F6448">
        <v>9.0606770000000001</v>
      </c>
      <c r="G6448">
        <v>108.728127</v>
      </c>
    </row>
    <row r="6449" spans="1:7" x14ac:dyDescent="0.25">
      <c r="A6449">
        <v>112</v>
      </c>
      <c r="B6449">
        <v>688</v>
      </c>
      <c r="C6449">
        <v>2320</v>
      </c>
      <c r="D6449">
        <v>19.736440999999999</v>
      </c>
      <c r="E6449">
        <f t="shared" si="100"/>
        <v>77</v>
      </c>
      <c r="F6449">
        <v>9.0578599999999998</v>
      </c>
      <c r="G6449">
        <v>108.69432</v>
      </c>
    </row>
    <row r="6450" spans="1:7" x14ac:dyDescent="0.25">
      <c r="A6450">
        <v>64</v>
      </c>
      <c r="B6450">
        <v>752</v>
      </c>
      <c r="C6450">
        <v>1858</v>
      </c>
      <c r="D6450">
        <v>9.8723189999999992</v>
      </c>
      <c r="E6450">
        <f t="shared" si="100"/>
        <v>152</v>
      </c>
      <c r="F6450">
        <v>9.0578339999999997</v>
      </c>
      <c r="G6450">
        <v>108.694005</v>
      </c>
    </row>
    <row r="6451" spans="1:7" x14ac:dyDescent="0.25">
      <c r="A6451">
        <v>26</v>
      </c>
      <c r="B6451">
        <v>608</v>
      </c>
      <c r="C6451">
        <v>22640</v>
      </c>
      <c r="D6451">
        <v>39.513801999999998</v>
      </c>
      <c r="E6451">
        <f t="shared" si="100"/>
        <v>38</v>
      </c>
      <c r="F6451">
        <v>9.0574200000000005</v>
      </c>
      <c r="G6451">
        <v>108.689046</v>
      </c>
    </row>
    <row r="6452" spans="1:7" x14ac:dyDescent="0.25">
      <c r="A6452">
        <v>65</v>
      </c>
      <c r="B6452">
        <v>208</v>
      </c>
      <c r="C6452">
        <v>26472</v>
      </c>
      <c r="D6452">
        <v>39.516683</v>
      </c>
      <c r="E6452">
        <f t="shared" si="100"/>
        <v>38</v>
      </c>
      <c r="F6452">
        <v>9.0569710000000008</v>
      </c>
      <c r="G6452">
        <v>108.68364800000001</v>
      </c>
    </row>
    <row r="6453" spans="1:7" x14ac:dyDescent="0.25">
      <c r="A6453">
        <v>91</v>
      </c>
      <c r="B6453">
        <v>368</v>
      </c>
      <c r="C6453">
        <v>1335</v>
      </c>
      <c r="D6453">
        <v>4.9368439999999998</v>
      </c>
      <c r="E6453">
        <f t="shared" si="100"/>
        <v>304</v>
      </c>
      <c r="F6453">
        <v>9.0556800000000006</v>
      </c>
      <c r="G6453">
        <v>108.668161</v>
      </c>
    </row>
    <row r="6454" spans="1:7" x14ac:dyDescent="0.25">
      <c r="A6454">
        <v>112</v>
      </c>
      <c r="B6454">
        <v>144</v>
      </c>
      <c r="C6454">
        <v>22192</v>
      </c>
      <c r="D6454">
        <v>39.526456000000003</v>
      </c>
      <c r="E6454">
        <f t="shared" si="100"/>
        <v>38</v>
      </c>
      <c r="F6454">
        <v>9.0550130000000006</v>
      </c>
      <c r="G6454">
        <v>108.660157</v>
      </c>
    </row>
    <row r="6455" spans="1:7" x14ac:dyDescent="0.25">
      <c r="A6455">
        <v>32</v>
      </c>
      <c r="B6455">
        <v>432</v>
      </c>
      <c r="C6455">
        <v>12944</v>
      </c>
      <c r="D6455">
        <v>19.762049000000001</v>
      </c>
      <c r="E6455">
        <f t="shared" si="100"/>
        <v>76</v>
      </c>
      <c r="F6455">
        <v>9.0546209999999991</v>
      </c>
      <c r="G6455">
        <v>108.655447</v>
      </c>
    </row>
    <row r="6456" spans="1:7" x14ac:dyDescent="0.25">
      <c r="A6456">
        <v>143</v>
      </c>
      <c r="B6456">
        <v>112</v>
      </c>
      <c r="C6456">
        <v>2793</v>
      </c>
      <c r="D6456">
        <v>4.940493</v>
      </c>
      <c r="E6456">
        <f t="shared" si="100"/>
        <v>304</v>
      </c>
      <c r="F6456">
        <v>9.0542960000000008</v>
      </c>
      <c r="G6456">
        <v>108.651557</v>
      </c>
    </row>
    <row r="6457" spans="1:7" x14ac:dyDescent="0.25">
      <c r="A6457">
        <v>128</v>
      </c>
      <c r="B6457">
        <v>576</v>
      </c>
      <c r="C6457">
        <v>4848</v>
      </c>
      <c r="D6457">
        <v>39.477699000000001</v>
      </c>
      <c r="E6457">
        <f t="shared" si="100"/>
        <v>38</v>
      </c>
      <c r="F6457">
        <v>9.0540570000000002</v>
      </c>
      <c r="G6457">
        <v>108.648686</v>
      </c>
    </row>
    <row r="6458" spans="1:7" x14ac:dyDescent="0.25">
      <c r="A6458">
        <v>169</v>
      </c>
      <c r="B6458">
        <v>432</v>
      </c>
      <c r="C6458">
        <v>612</v>
      </c>
      <c r="D6458">
        <v>4.9349179999999997</v>
      </c>
      <c r="E6458">
        <f t="shared" si="100"/>
        <v>304</v>
      </c>
      <c r="F6458">
        <v>9.0540299999999991</v>
      </c>
      <c r="G6458">
        <v>108.64836099999999</v>
      </c>
    </row>
    <row r="6459" spans="1:7" x14ac:dyDescent="0.25">
      <c r="A6459">
        <v>221</v>
      </c>
      <c r="B6459">
        <v>128</v>
      </c>
      <c r="C6459">
        <v>12648</v>
      </c>
      <c r="D6459">
        <v>39.517705999999997</v>
      </c>
      <c r="E6459">
        <f t="shared" si="100"/>
        <v>38</v>
      </c>
      <c r="F6459">
        <v>9.0538310000000006</v>
      </c>
      <c r="G6459">
        <v>108.64597000000001</v>
      </c>
    </row>
    <row r="6460" spans="1:7" x14ac:dyDescent="0.25">
      <c r="A6460">
        <v>91</v>
      </c>
      <c r="B6460">
        <v>176</v>
      </c>
      <c r="C6460">
        <v>11172</v>
      </c>
      <c r="D6460">
        <v>19.764645000000002</v>
      </c>
      <c r="E6460">
        <f t="shared" si="100"/>
        <v>76</v>
      </c>
      <c r="F6460">
        <v>9.0530720000000002</v>
      </c>
      <c r="G6460">
        <v>108.63686300000001</v>
      </c>
    </row>
    <row r="6461" spans="1:7" x14ac:dyDescent="0.25">
      <c r="A6461">
        <v>80</v>
      </c>
      <c r="B6461">
        <v>96</v>
      </c>
      <c r="C6461">
        <v>23300</v>
      </c>
      <c r="D6461">
        <v>19.766907</v>
      </c>
      <c r="E6461">
        <f t="shared" si="100"/>
        <v>76</v>
      </c>
      <c r="F6461">
        <v>9.0527060000000006</v>
      </c>
      <c r="G6461">
        <v>108.632473</v>
      </c>
    </row>
    <row r="6462" spans="1:7" x14ac:dyDescent="0.25">
      <c r="A6462">
        <v>52</v>
      </c>
      <c r="B6462">
        <v>272</v>
      </c>
      <c r="C6462">
        <v>3163</v>
      </c>
      <c r="D6462">
        <v>4.942043</v>
      </c>
      <c r="E6462">
        <f t="shared" si="100"/>
        <v>304</v>
      </c>
      <c r="F6462">
        <v>9.0524249999999995</v>
      </c>
      <c r="G6462">
        <v>108.629096</v>
      </c>
    </row>
    <row r="6463" spans="1:7" x14ac:dyDescent="0.25">
      <c r="A6463">
        <v>234</v>
      </c>
      <c r="B6463">
        <v>96</v>
      </c>
      <c r="C6463">
        <v>15928</v>
      </c>
      <c r="D6463">
        <v>39.533047000000003</v>
      </c>
      <c r="E6463">
        <f t="shared" si="100"/>
        <v>38</v>
      </c>
      <c r="F6463">
        <v>9.0508229999999994</v>
      </c>
      <c r="G6463">
        <v>108.60987</v>
      </c>
    </row>
    <row r="6464" spans="1:7" x14ac:dyDescent="0.25">
      <c r="A6464">
        <v>52</v>
      </c>
      <c r="B6464">
        <v>624</v>
      </c>
      <c r="C6464">
        <v>1378</v>
      </c>
      <c r="D6464">
        <v>4.9402739999999996</v>
      </c>
      <c r="E6464">
        <f t="shared" si="100"/>
        <v>304</v>
      </c>
      <c r="F6464">
        <v>9.0507819999999999</v>
      </c>
      <c r="G6464">
        <v>108.609386</v>
      </c>
    </row>
    <row r="6465" spans="1:7" x14ac:dyDescent="0.25">
      <c r="A6465">
        <v>260</v>
      </c>
      <c r="B6465">
        <v>976</v>
      </c>
      <c r="C6465">
        <v>352</v>
      </c>
      <c r="D6465">
        <v>9.8693299999999997</v>
      </c>
      <c r="E6465">
        <f t="shared" si="100"/>
        <v>152</v>
      </c>
      <c r="F6465">
        <v>9.0506159999999998</v>
      </c>
      <c r="G6465">
        <v>108.60739700000001</v>
      </c>
    </row>
    <row r="6466" spans="1:7" x14ac:dyDescent="0.25">
      <c r="A6466">
        <v>13</v>
      </c>
      <c r="B6466">
        <v>752</v>
      </c>
      <c r="C6466">
        <v>4576</v>
      </c>
      <c r="D6466">
        <v>4.9428539999999996</v>
      </c>
      <c r="E6466">
        <f t="shared" si="100"/>
        <v>304</v>
      </c>
      <c r="F6466">
        <v>9.0504339999999992</v>
      </c>
      <c r="G6466">
        <v>108.60521300000001</v>
      </c>
    </row>
    <row r="6467" spans="1:7" x14ac:dyDescent="0.25">
      <c r="A6467">
        <v>65</v>
      </c>
      <c r="B6467">
        <v>592</v>
      </c>
      <c r="C6467">
        <v>4648</v>
      </c>
      <c r="D6467">
        <v>19.764779000000001</v>
      </c>
      <c r="E6467">
        <f t="shared" ref="E6467:E6530" si="101">_xlfn.CEILING.MATH($J$2/D6467)</f>
        <v>76</v>
      </c>
      <c r="F6467">
        <v>9.0491799999999998</v>
      </c>
      <c r="G6467">
        <v>108.590158</v>
      </c>
    </row>
    <row r="6468" spans="1:7" x14ac:dyDescent="0.25">
      <c r="A6468">
        <v>260</v>
      </c>
      <c r="B6468">
        <v>912</v>
      </c>
      <c r="C6468">
        <v>1504</v>
      </c>
      <c r="D6468">
        <v>39.413457000000001</v>
      </c>
      <c r="E6468">
        <f t="shared" si="101"/>
        <v>39</v>
      </c>
      <c r="F6468">
        <v>9.048394</v>
      </c>
      <c r="G6468">
        <v>108.580726</v>
      </c>
    </row>
    <row r="6469" spans="1:7" x14ac:dyDescent="0.25">
      <c r="A6469">
        <v>91</v>
      </c>
      <c r="B6469">
        <v>400</v>
      </c>
      <c r="C6469">
        <v>2458</v>
      </c>
      <c r="D6469">
        <v>9.8882239999999992</v>
      </c>
      <c r="E6469">
        <f t="shared" si="101"/>
        <v>152</v>
      </c>
      <c r="F6469">
        <v>9.0482580000000006</v>
      </c>
      <c r="G6469">
        <v>108.579094</v>
      </c>
    </row>
    <row r="6470" spans="1:7" x14ac:dyDescent="0.25">
      <c r="A6470">
        <v>48</v>
      </c>
      <c r="B6470">
        <v>160</v>
      </c>
      <c r="C6470">
        <v>5825</v>
      </c>
      <c r="D6470">
        <v>4.9442659999999998</v>
      </c>
      <c r="E6470">
        <f t="shared" si="101"/>
        <v>304</v>
      </c>
      <c r="F6470">
        <v>9.048057</v>
      </c>
      <c r="G6470">
        <v>108.576683</v>
      </c>
    </row>
    <row r="6471" spans="1:7" x14ac:dyDescent="0.25">
      <c r="A6471">
        <v>48</v>
      </c>
      <c r="B6471">
        <v>272</v>
      </c>
      <c r="C6471">
        <v>6852</v>
      </c>
      <c r="D6471">
        <v>9.8876810000000006</v>
      </c>
      <c r="E6471">
        <f t="shared" si="101"/>
        <v>152</v>
      </c>
      <c r="F6471">
        <v>9.0475930000000009</v>
      </c>
      <c r="G6471">
        <v>108.57111399999999</v>
      </c>
    </row>
    <row r="6472" spans="1:7" x14ac:dyDescent="0.25">
      <c r="A6472">
        <v>13</v>
      </c>
      <c r="B6472">
        <v>576</v>
      </c>
      <c r="C6472">
        <v>47792</v>
      </c>
      <c r="D6472">
        <v>39.554614000000001</v>
      </c>
      <c r="E6472">
        <f t="shared" si="101"/>
        <v>38</v>
      </c>
      <c r="F6472">
        <v>9.0474019999999999</v>
      </c>
      <c r="G6472">
        <v>108.568825</v>
      </c>
    </row>
    <row r="6473" spans="1:7" x14ac:dyDescent="0.25">
      <c r="A6473">
        <v>160</v>
      </c>
      <c r="B6473">
        <v>112</v>
      </c>
      <c r="C6473">
        <v>19968</v>
      </c>
      <c r="D6473">
        <v>39.550257000000002</v>
      </c>
      <c r="E6473">
        <f t="shared" si="101"/>
        <v>38</v>
      </c>
      <c r="F6473">
        <v>9.0473890000000008</v>
      </c>
      <c r="G6473">
        <v>108.568668</v>
      </c>
    </row>
    <row r="6474" spans="1:7" x14ac:dyDescent="0.25">
      <c r="A6474">
        <v>182</v>
      </c>
      <c r="B6474">
        <v>112</v>
      </c>
      <c r="C6474">
        <v>8776</v>
      </c>
      <c r="D6474">
        <v>19.774532000000001</v>
      </c>
      <c r="E6474">
        <f t="shared" si="101"/>
        <v>76</v>
      </c>
      <c r="F6474">
        <v>9.0464839999999995</v>
      </c>
      <c r="G6474">
        <v>108.557806</v>
      </c>
    </row>
    <row r="6475" spans="1:7" x14ac:dyDescent="0.25">
      <c r="A6475">
        <v>169</v>
      </c>
      <c r="B6475">
        <v>304</v>
      </c>
      <c r="C6475">
        <v>870</v>
      </c>
      <c r="D6475">
        <v>4.941065</v>
      </c>
      <c r="E6475">
        <f t="shared" si="101"/>
        <v>304</v>
      </c>
      <c r="F6475">
        <v>9.0460499999999993</v>
      </c>
      <c r="G6475">
        <v>108.55259700000001</v>
      </c>
    </row>
    <row r="6476" spans="1:7" x14ac:dyDescent="0.25">
      <c r="A6476">
        <v>78</v>
      </c>
      <c r="B6476">
        <v>656</v>
      </c>
      <c r="C6476">
        <v>6992</v>
      </c>
      <c r="D6476">
        <v>39.549736000000003</v>
      </c>
      <c r="E6476">
        <f t="shared" si="101"/>
        <v>38</v>
      </c>
      <c r="F6476">
        <v>9.0459940000000003</v>
      </c>
      <c r="G6476">
        <v>108.551922</v>
      </c>
    </row>
    <row r="6477" spans="1:7" x14ac:dyDescent="0.25">
      <c r="A6477">
        <v>156</v>
      </c>
      <c r="B6477">
        <v>144</v>
      </c>
      <c r="C6477">
        <v>15928</v>
      </c>
      <c r="D6477">
        <v>39.556829999999998</v>
      </c>
      <c r="E6477">
        <f t="shared" si="101"/>
        <v>38</v>
      </c>
      <c r="F6477">
        <v>9.0453810000000008</v>
      </c>
      <c r="G6477">
        <v>108.54456999999999</v>
      </c>
    </row>
    <row r="6478" spans="1:7" x14ac:dyDescent="0.25">
      <c r="A6478">
        <v>176</v>
      </c>
      <c r="B6478">
        <v>304</v>
      </c>
      <c r="C6478">
        <v>6688</v>
      </c>
      <c r="D6478">
        <v>39.563341999999999</v>
      </c>
      <c r="E6478">
        <f t="shared" si="101"/>
        <v>38</v>
      </c>
      <c r="F6478">
        <v>9.0446039999999996</v>
      </c>
      <c r="G6478">
        <v>108.535245</v>
      </c>
    </row>
    <row r="6479" spans="1:7" x14ac:dyDescent="0.25">
      <c r="A6479">
        <v>32</v>
      </c>
      <c r="B6479">
        <v>1008</v>
      </c>
      <c r="C6479">
        <v>1387</v>
      </c>
      <c r="D6479">
        <v>4.9466010000000002</v>
      </c>
      <c r="E6479">
        <f t="shared" si="101"/>
        <v>304</v>
      </c>
      <c r="F6479">
        <v>9.0444069999999996</v>
      </c>
      <c r="G6479">
        <v>108.532882</v>
      </c>
    </row>
    <row r="6480" spans="1:7" x14ac:dyDescent="0.25">
      <c r="A6480">
        <v>104</v>
      </c>
      <c r="B6480">
        <v>144</v>
      </c>
      <c r="C6480">
        <v>2987</v>
      </c>
      <c r="D6480">
        <v>4.9465279999999998</v>
      </c>
      <c r="E6480">
        <f t="shared" si="101"/>
        <v>304</v>
      </c>
      <c r="F6480">
        <v>9.0433760000000003</v>
      </c>
      <c r="G6480">
        <v>108.520511</v>
      </c>
    </row>
    <row r="6481" spans="1:7" x14ac:dyDescent="0.25">
      <c r="A6481">
        <v>192</v>
      </c>
      <c r="B6481">
        <v>176</v>
      </c>
      <c r="C6481">
        <v>2646</v>
      </c>
      <c r="D6481">
        <v>9.8876050000000006</v>
      </c>
      <c r="E6481">
        <f t="shared" si="101"/>
        <v>152</v>
      </c>
      <c r="F6481">
        <v>9.0430019999999995</v>
      </c>
      <c r="G6481">
        <v>108.516024</v>
      </c>
    </row>
    <row r="6482" spans="1:7" x14ac:dyDescent="0.25">
      <c r="A6482">
        <v>224</v>
      </c>
      <c r="B6482">
        <v>144</v>
      </c>
      <c r="C6482">
        <v>11096</v>
      </c>
      <c r="D6482">
        <v>39.582549</v>
      </c>
      <c r="E6482">
        <f t="shared" si="101"/>
        <v>38</v>
      </c>
      <c r="F6482">
        <v>9.0421809999999994</v>
      </c>
      <c r="G6482">
        <v>108.506173</v>
      </c>
    </row>
    <row r="6483" spans="1:7" x14ac:dyDescent="0.25">
      <c r="A6483">
        <v>48</v>
      </c>
      <c r="B6483">
        <v>160</v>
      </c>
      <c r="C6483">
        <v>11650</v>
      </c>
      <c r="D6483">
        <v>9.8955830000000002</v>
      </c>
      <c r="E6483">
        <f t="shared" si="101"/>
        <v>152</v>
      </c>
      <c r="F6483">
        <v>9.0416100000000004</v>
      </c>
      <c r="G6483">
        <v>108.499317</v>
      </c>
    </row>
    <row r="6484" spans="1:7" x14ac:dyDescent="0.25">
      <c r="A6484">
        <v>208</v>
      </c>
      <c r="B6484">
        <v>112</v>
      </c>
      <c r="C6484">
        <v>1920</v>
      </c>
      <c r="D6484">
        <v>4.9475559999999996</v>
      </c>
      <c r="E6484">
        <f t="shared" si="101"/>
        <v>304</v>
      </c>
      <c r="F6484">
        <v>9.0404879999999999</v>
      </c>
      <c r="G6484">
        <v>108.485854</v>
      </c>
    </row>
    <row r="6485" spans="1:7" x14ac:dyDescent="0.25">
      <c r="A6485">
        <v>160</v>
      </c>
      <c r="B6485">
        <v>432</v>
      </c>
      <c r="C6485">
        <v>647</v>
      </c>
      <c r="D6485">
        <v>4.9469779999999997</v>
      </c>
      <c r="E6485">
        <f t="shared" si="101"/>
        <v>304</v>
      </c>
      <c r="F6485">
        <v>9.0399919999999998</v>
      </c>
      <c r="G6485">
        <v>108.4799</v>
      </c>
    </row>
    <row r="6486" spans="1:7" x14ac:dyDescent="0.25">
      <c r="A6486">
        <v>144</v>
      </c>
      <c r="B6486">
        <v>64</v>
      </c>
      <c r="C6486">
        <v>19416</v>
      </c>
      <c r="D6486">
        <v>19.795852</v>
      </c>
      <c r="E6486">
        <f t="shared" si="101"/>
        <v>76</v>
      </c>
      <c r="F6486">
        <v>9.0391589999999997</v>
      </c>
      <c r="G6486">
        <v>108.469909</v>
      </c>
    </row>
    <row r="6487" spans="1:7" x14ac:dyDescent="0.25">
      <c r="A6487">
        <v>144</v>
      </c>
      <c r="B6487">
        <v>368</v>
      </c>
      <c r="C6487">
        <v>3376</v>
      </c>
      <c r="D6487">
        <v>19.792154</v>
      </c>
      <c r="E6487">
        <f t="shared" si="101"/>
        <v>76</v>
      </c>
      <c r="F6487">
        <v>9.0389850000000003</v>
      </c>
      <c r="G6487">
        <v>108.467825</v>
      </c>
    </row>
    <row r="6488" spans="1:7" x14ac:dyDescent="0.25">
      <c r="A6488">
        <v>96</v>
      </c>
      <c r="B6488">
        <v>624</v>
      </c>
      <c r="C6488">
        <v>2984</v>
      </c>
      <c r="D6488">
        <v>19.777593</v>
      </c>
      <c r="E6488">
        <f t="shared" si="101"/>
        <v>76</v>
      </c>
      <c r="F6488">
        <v>9.0381850000000004</v>
      </c>
      <c r="G6488">
        <v>108.458215</v>
      </c>
    </row>
    <row r="6489" spans="1:7" x14ac:dyDescent="0.25">
      <c r="A6489">
        <v>128</v>
      </c>
      <c r="B6489">
        <v>272</v>
      </c>
      <c r="C6489">
        <v>10280</v>
      </c>
      <c r="D6489">
        <v>39.600650999999999</v>
      </c>
      <c r="E6489">
        <f t="shared" si="101"/>
        <v>38</v>
      </c>
      <c r="F6489">
        <v>9.0379439999999995</v>
      </c>
      <c r="G6489">
        <v>108.455332</v>
      </c>
    </row>
    <row r="6490" spans="1:7" x14ac:dyDescent="0.25">
      <c r="A6490">
        <v>96</v>
      </c>
      <c r="B6490">
        <v>288</v>
      </c>
      <c r="C6490">
        <v>6472</v>
      </c>
      <c r="D6490">
        <v>19.799368999999999</v>
      </c>
      <c r="E6490">
        <f t="shared" si="101"/>
        <v>76</v>
      </c>
      <c r="F6490">
        <v>9.0375530000000008</v>
      </c>
      <c r="G6490">
        <v>108.450642</v>
      </c>
    </row>
    <row r="6491" spans="1:7" x14ac:dyDescent="0.25">
      <c r="A6491">
        <v>117</v>
      </c>
      <c r="B6491">
        <v>688</v>
      </c>
      <c r="C6491">
        <v>4440</v>
      </c>
      <c r="D6491">
        <v>39.546892999999997</v>
      </c>
      <c r="E6491">
        <f t="shared" si="101"/>
        <v>38</v>
      </c>
      <c r="F6491">
        <v>9.0374289999999995</v>
      </c>
      <c r="G6491">
        <v>108.44914900000001</v>
      </c>
    </row>
    <row r="6492" spans="1:7" x14ac:dyDescent="0.25">
      <c r="A6492">
        <v>234</v>
      </c>
      <c r="B6492">
        <v>96</v>
      </c>
      <c r="C6492">
        <v>3982</v>
      </c>
      <c r="D6492">
        <v>9.8986529999999995</v>
      </c>
      <c r="E6492">
        <f t="shared" si="101"/>
        <v>152</v>
      </c>
      <c r="F6492">
        <v>9.0367499999999996</v>
      </c>
      <c r="G6492">
        <v>108.440995</v>
      </c>
    </row>
    <row r="6493" spans="1:7" x14ac:dyDescent="0.25">
      <c r="A6493">
        <v>96</v>
      </c>
      <c r="B6493">
        <v>144</v>
      </c>
      <c r="C6493">
        <v>12944</v>
      </c>
      <c r="D6493">
        <v>19.803355</v>
      </c>
      <c r="E6493">
        <f t="shared" si="101"/>
        <v>76</v>
      </c>
      <c r="F6493">
        <v>9.0357339999999997</v>
      </c>
      <c r="G6493">
        <v>108.42881300000001</v>
      </c>
    </row>
    <row r="6494" spans="1:7" x14ac:dyDescent="0.25">
      <c r="A6494">
        <v>143</v>
      </c>
      <c r="B6494">
        <v>240</v>
      </c>
      <c r="C6494">
        <v>5212</v>
      </c>
      <c r="D6494">
        <v>19.796695</v>
      </c>
      <c r="E6494">
        <f t="shared" si="101"/>
        <v>76</v>
      </c>
      <c r="F6494">
        <v>9.0356419999999993</v>
      </c>
      <c r="G6494">
        <v>108.427699</v>
      </c>
    </row>
    <row r="6495" spans="1:7" x14ac:dyDescent="0.25">
      <c r="A6495">
        <v>195</v>
      </c>
      <c r="B6495">
        <v>592</v>
      </c>
      <c r="C6495">
        <v>1548</v>
      </c>
      <c r="D6495">
        <v>19.777519000000002</v>
      </c>
      <c r="E6495">
        <f t="shared" si="101"/>
        <v>76</v>
      </c>
      <c r="F6495">
        <v>9.0355679999999996</v>
      </c>
      <c r="G6495">
        <v>108.426817</v>
      </c>
    </row>
    <row r="6496" spans="1:7" x14ac:dyDescent="0.25">
      <c r="A6496">
        <v>117</v>
      </c>
      <c r="B6496">
        <v>592</v>
      </c>
      <c r="C6496">
        <v>2580</v>
      </c>
      <c r="D6496">
        <v>19.778174</v>
      </c>
      <c r="E6496">
        <f t="shared" si="101"/>
        <v>76</v>
      </c>
      <c r="F6496">
        <v>9.0352689999999996</v>
      </c>
      <c r="G6496">
        <v>108.423227</v>
      </c>
    </row>
    <row r="6497" spans="1:7" x14ac:dyDescent="0.25">
      <c r="A6497">
        <v>260</v>
      </c>
      <c r="B6497">
        <v>144</v>
      </c>
      <c r="C6497">
        <v>2388</v>
      </c>
      <c r="D6497">
        <v>9.8964029999999994</v>
      </c>
      <c r="E6497">
        <f t="shared" si="101"/>
        <v>152</v>
      </c>
      <c r="F6497">
        <v>9.0342640000000003</v>
      </c>
      <c r="G6497">
        <v>108.411171</v>
      </c>
    </row>
    <row r="6498" spans="1:7" x14ac:dyDescent="0.25">
      <c r="A6498">
        <v>144</v>
      </c>
      <c r="B6498">
        <v>368</v>
      </c>
      <c r="C6498">
        <v>6752</v>
      </c>
      <c r="D6498">
        <v>39.606113999999998</v>
      </c>
      <c r="E6498">
        <f t="shared" si="101"/>
        <v>38</v>
      </c>
      <c r="F6498">
        <v>9.0340089999999993</v>
      </c>
      <c r="G6498">
        <v>108.408106</v>
      </c>
    </row>
    <row r="6499" spans="1:7" x14ac:dyDescent="0.25">
      <c r="A6499">
        <v>240</v>
      </c>
      <c r="B6499">
        <v>336</v>
      </c>
      <c r="C6499">
        <v>4432</v>
      </c>
      <c r="D6499">
        <v>39.561579000000002</v>
      </c>
      <c r="E6499">
        <f t="shared" si="101"/>
        <v>38</v>
      </c>
      <c r="F6499">
        <v>9.0339290000000005</v>
      </c>
      <c r="G6499">
        <v>108.407143</v>
      </c>
    </row>
    <row r="6500" spans="1:7" x14ac:dyDescent="0.25">
      <c r="A6500">
        <v>80</v>
      </c>
      <c r="B6500">
        <v>176</v>
      </c>
      <c r="C6500">
        <v>12708</v>
      </c>
      <c r="D6500">
        <v>19.806529000000001</v>
      </c>
      <c r="E6500">
        <f t="shared" si="101"/>
        <v>76</v>
      </c>
      <c r="F6500">
        <v>9.0338209999999997</v>
      </c>
      <c r="G6500">
        <v>108.40585299999999</v>
      </c>
    </row>
    <row r="6501" spans="1:7" x14ac:dyDescent="0.25">
      <c r="A6501">
        <v>80</v>
      </c>
      <c r="B6501">
        <v>608</v>
      </c>
      <c r="C6501">
        <v>7352</v>
      </c>
      <c r="D6501">
        <v>39.585196000000003</v>
      </c>
      <c r="E6501">
        <f t="shared" si="101"/>
        <v>38</v>
      </c>
      <c r="F6501">
        <v>9.0337130000000005</v>
      </c>
      <c r="G6501">
        <v>108.40455</v>
      </c>
    </row>
    <row r="6502" spans="1:7" x14ac:dyDescent="0.25">
      <c r="A6502">
        <v>16</v>
      </c>
      <c r="B6502">
        <v>480</v>
      </c>
      <c r="C6502">
        <v>5825</v>
      </c>
      <c r="D6502">
        <v>4.9521509999999997</v>
      </c>
      <c r="E6502">
        <f t="shared" si="101"/>
        <v>303</v>
      </c>
      <c r="F6502">
        <v>9.0336499999999997</v>
      </c>
      <c r="G6502">
        <v>108.403803</v>
      </c>
    </row>
    <row r="6503" spans="1:7" x14ac:dyDescent="0.25">
      <c r="A6503">
        <v>240</v>
      </c>
      <c r="B6503">
        <v>160</v>
      </c>
      <c r="C6503">
        <v>9320</v>
      </c>
      <c r="D6503">
        <v>39.618541999999998</v>
      </c>
      <c r="E6503">
        <f t="shared" si="101"/>
        <v>38</v>
      </c>
      <c r="F6503">
        <v>9.0333459999999999</v>
      </c>
      <c r="G6503">
        <v>108.400153</v>
      </c>
    </row>
    <row r="6504" spans="1:7" x14ac:dyDescent="0.25">
      <c r="A6504">
        <v>13</v>
      </c>
      <c r="B6504">
        <v>752</v>
      </c>
      <c r="C6504">
        <v>18304</v>
      </c>
      <c r="D6504">
        <v>19.810108</v>
      </c>
      <c r="E6504">
        <f t="shared" si="101"/>
        <v>76</v>
      </c>
      <c r="F6504">
        <v>9.0327579999999994</v>
      </c>
      <c r="G6504">
        <v>108.393091</v>
      </c>
    </row>
    <row r="6505" spans="1:7" x14ac:dyDescent="0.25">
      <c r="A6505">
        <v>169</v>
      </c>
      <c r="B6505">
        <v>592</v>
      </c>
      <c r="C6505">
        <v>3576</v>
      </c>
      <c r="D6505">
        <v>39.609118000000002</v>
      </c>
      <c r="E6505">
        <f t="shared" si="101"/>
        <v>38</v>
      </c>
      <c r="F6505">
        <v>9.0325579999999999</v>
      </c>
      <c r="G6505">
        <v>108.390694</v>
      </c>
    </row>
    <row r="6506" spans="1:7" x14ac:dyDescent="0.25">
      <c r="A6506">
        <v>192</v>
      </c>
      <c r="B6506">
        <v>960</v>
      </c>
      <c r="C6506">
        <v>242</v>
      </c>
      <c r="D6506">
        <v>4.9383059999999999</v>
      </c>
      <c r="E6506">
        <f t="shared" si="101"/>
        <v>304</v>
      </c>
      <c r="F6506">
        <v>9.0325389999999999</v>
      </c>
      <c r="G6506">
        <v>108.39046399999999</v>
      </c>
    </row>
    <row r="6507" spans="1:7" x14ac:dyDescent="0.25">
      <c r="A6507">
        <v>80</v>
      </c>
      <c r="B6507">
        <v>176</v>
      </c>
      <c r="C6507">
        <v>25416</v>
      </c>
      <c r="D6507">
        <v>39.620643999999999</v>
      </c>
      <c r="E6507">
        <f t="shared" si="101"/>
        <v>38</v>
      </c>
      <c r="F6507">
        <v>9.0320909999999994</v>
      </c>
      <c r="G6507">
        <v>108.385097</v>
      </c>
    </row>
    <row r="6508" spans="1:7" x14ac:dyDescent="0.25">
      <c r="A6508">
        <v>156</v>
      </c>
      <c r="B6508">
        <v>960</v>
      </c>
      <c r="C6508">
        <v>2384</v>
      </c>
      <c r="D6508">
        <v>39.530012999999997</v>
      </c>
      <c r="E6508">
        <f t="shared" si="101"/>
        <v>38</v>
      </c>
      <c r="F6508">
        <v>9.0318170000000002</v>
      </c>
      <c r="G6508">
        <v>108.381803</v>
      </c>
    </row>
    <row r="6509" spans="1:7" x14ac:dyDescent="0.25">
      <c r="A6509">
        <v>221</v>
      </c>
      <c r="B6509">
        <v>976</v>
      </c>
      <c r="C6509">
        <v>414</v>
      </c>
      <c r="D6509">
        <v>9.887143</v>
      </c>
      <c r="E6509">
        <f t="shared" si="101"/>
        <v>152</v>
      </c>
      <c r="F6509">
        <v>9.0317439999999998</v>
      </c>
      <c r="G6509">
        <v>108.380927</v>
      </c>
    </row>
    <row r="6510" spans="1:7" x14ac:dyDescent="0.25">
      <c r="A6510">
        <v>144</v>
      </c>
      <c r="B6510">
        <v>64</v>
      </c>
      <c r="C6510">
        <v>9708</v>
      </c>
      <c r="D6510">
        <v>9.9076590000000007</v>
      </c>
      <c r="E6510">
        <f t="shared" si="101"/>
        <v>152</v>
      </c>
      <c r="F6510">
        <v>9.0302790000000002</v>
      </c>
      <c r="G6510">
        <v>108.36335200000001</v>
      </c>
    </row>
    <row r="6511" spans="1:7" x14ac:dyDescent="0.25">
      <c r="A6511">
        <v>78</v>
      </c>
      <c r="B6511">
        <v>176</v>
      </c>
      <c r="C6511">
        <v>26064</v>
      </c>
      <c r="D6511">
        <v>39.625131000000003</v>
      </c>
      <c r="E6511">
        <f t="shared" si="101"/>
        <v>38</v>
      </c>
      <c r="F6511">
        <v>9.0297900000000002</v>
      </c>
      <c r="G6511">
        <v>108.357474</v>
      </c>
    </row>
    <row r="6512" spans="1:7" x14ac:dyDescent="0.25">
      <c r="A6512">
        <v>128</v>
      </c>
      <c r="B6512">
        <v>144</v>
      </c>
      <c r="C6512">
        <v>19416</v>
      </c>
      <c r="D6512">
        <v>39.640236000000002</v>
      </c>
      <c r="E6512">
        <f t="shared" si="101"/>
        <v>38</v>
      </c>
      <c r="F6512">
        <v>9.0280919999999991</v>
      </c>
      <c r="G6512">
        <v>108.337108</v>
      </c>
    </row>
    <row r="6513" spans="1:7" x14ac:dyDescent="0.25">
      <c r="A6513">
        <v>104</v>
      </c>
      <c r="B6513">
        <v>592</v>
      </c>
      <c r="C6513">
        <v>1452</v>
      </c>
      <c r="D6513">
        <v>9.9038260000000005</v>
      </c>
      <c r="E6513">
        <f t="shared" si="101"/>
        <v>152</v>
      </c>
      <c r="F6513">
        <v>9.0264849999999992</v>
      </c>
      <c r="G6513">
        <v>108.317819</v>
      </c>
    </row>
    <row r="6514" spans="1:7" x14ac:dyDescent="0.25">
      <c r="A6514">
        <v>260</v>
      </c>
      <c r="B6514">
        <v>144</v>
      </c>
      <c r="C6514">
        <v>9552</v>
      </c>
      <c r="D6514">
        <v>39.624093999999999</v>
      </c>
      <c r="E6514">
        <f t="shared" si="101"/>
        <v>38</v>
      </c>
      <c r="F6514">
        <v>9.0254899999999996</v>
      </c>
      <c r="G6514">
        <v>108.305885</v>
      </c>
    </row>
    <row r="6515" spans="1:7" x14ac:dyDescent="0.25">
      <c r="A6515">
        <v>78</v>
      </c>
      <c r="B6515">
        <v>272</v>
      </c>
      <c r="C6515">
        <v>16864</v>
      </c>
      <c r="D6515">
        <v>39.648420000000002</v>
      </c>
      <c r="E6515">
        <f t="shared" si="101"/>
        <v>38</v>
      </c>
      <c r="F6515">
        <v>9.0239820000000002</v>
      </c>
      <c r="G6515">
        <v>108.287783</v>
      </c>
    </row>
    <row r="6516" spans="1:7" x14ac:dyDescent="0.25">
      <c r="A6516">
        <v>208</v>
      </c>
      <c r="B6516">
        <v>912</v>
      </c>
      <c r="C6516">
        <v>1880</v>
      </c>
      <c r="D6516">
        <v>39.520442000000003</v>
      </c>
      <c r="E6516">
        <f t="shared" si="101"/>
        <v>38</v>
      </c>
      <c r="F6516">
        <v>9.0238990000000001</v>
      </c>
      <c r="G6516">
        <v>108.286789</v>
      </c>
    </row>
    <row r="6517" spans="1:7" x14ac:dyDescent="0.25">
      <c r="A6517">
        <v>104</v>
      </c>
      <c r="B6517">
        <v>912</v>
      </c>
      <c r="C6517">
        <v>1884</v>
      </c>
      <c r="D6517">
        <v>19.804901999999998</v>
      </c>
      <c r="E6517">
        <f t="shared" si="101"/>
        <v>76</v>
      </c>
      <c r="F6517">
        <v>9.0226970000000009</v>
      </c>
      <c r="G6517">
        <v>108.27236499999999</v>
      </c>
    </row>
    <row r="6518" spans="1:7" x14ac:dyDescent="0.25">
      <c r="A6518">
        <v>91</v>
      </c>
      <c r="B6518">
        <v>400</v>
      </c>
      <c r="C6518">
        <v>4916</v>
      </c>
      <c r="D6518">
        <v>19.833421999999999</v>
      </c>
      <c r="E6518">
        <f t="shared" si="101"/>
        <v>76</v>
      </c>
      <c r="F6518">
        <v>9.0222660000000001</v>
      </c>
      <c r="G6518">
        <v>108.26718700000001</v>
      </c>
    </row>
    <row r="6519" spans="1:7" x14ac:dyDescent="0.25">
      <c r="A6519">
        <v>64</v>
      </c>
      <c r="B6519">
        <v>208</v>
      </c>
      <c r="C6519">
        <v>26880</v>
      </c>
      <c r="D6519">
        <v>39.661079000000001</v>
      </c>
      <c r="E6519">
        <f t="shared" si="101"/>
        <v>38</v>
      </c>
      <c r="F6519">
        <v>9.0221090000000004</v>
      </c>
      <c r="G6519">
        <v>108.265303</v>
      </c>
    </row>
    <row r="6520" spans="1:7" x14ac:dyDescent="0.25">
      <c r="A6520">
        <v>52</v>
      </c>
      <c r="B6520">
        <v>272</v>
      </c>
      <c r="C6520">
        <v>6326</v>
      </c>
      <c r="D6520">
        <v>9.9176219999999997</v>
      </c>
      <c r="E6520">
        <f t="shared" si="101"/>
        <v>152</v>
      </c>
      <c r="F6520">
        <v>9.0218139999999991</v>
      </c>
      <c r="G6520">
        <v>108.26177199999999</v>
      </c>
    </row>
    <row r="6521" spans="1:7" x14ac:dyDescent="0.25">
      <c r="A6521">
        <v>182</v>
      </c>
      <c r="B6521">
        <v>176</v>
      </c>
      <c r="C6521">
        <v>11168</v>
      </c>
      <c r="D6521">
        <v>39.652506000000002</v>
      </c>
      <c r="E6521">
        <f t="shared" si="101"/>
        <v>38</v>
      </c>
      <c r="F6521">
        <v>9.0217089999999995</v>
      </c>
      <c r="G6521">
        <v>108.26051</v>
      </c>
    </row>
    <row r="6522" spans="1:7" x14ac:dyDescent="0.25">
      <c r="A6522">
        <v>208</v>
      </c>
      <c r="B6522">
        <v>976</v>
      </c>
      <c r="C6522">
        <v>440</v>
      </c>
      <c r="D6522">
        <v>9.9022469999999991</v>
      </c>
      <c r="E6522">
        <f t="shared" si="101"/>
        <v>152</v>
      </c>
      <c r="F6522">
        <v>9.0205300000000008</v>
      </c>
      <c r="G6522">
        <v>108.246365</v>
      </c>
    </row>
    <row r="6523" spans="1:7" x14ac:dyDescent="0.25">
      <c r="A6523">
        <v>256</v>
      </c>
      <c r="B6523">
        <v>144</v>
      </c>
      <c r="C6523">
        <v>9704</v>
      </c>
      <c r="D6523">
        <v>39.660485999999999</v>
      </c>
      <c r="E6523">
        <f t="shared" si="101"/>
        <v>38</v>
      </c>
      <c r="F6523">
        <v>9.0197649999999996</v>
      </c>
      <c r="G6523">
        <v>108.237178</v>
      </c>
    </row>
    <row r="6524" spans="1:7" x14ac:dyDescent="0.25">
      <c r="A6524">
        <v>16</v>
      </c>
      <c r="B6524">
        <v>480</v>
      </c>
      <c r="C6524">
        <v>11650</v>
      </c>
      <c r="D6524">
        <v>9.9199830000000002</v>
      </c>
      <c r="E6524">
        <f t="shared" si="101"/>
        <v>152</v>
      </c>
      <c r="F6524">
        <v>9.0193700000000003</v>
      </c>
      <c r="G6524">
        <v>108.232444</v>
      </c>
    </row>
    <row r="6525" spans="1:7" x14ac:dyDescent="0.25">
      <c r="A6525">
        <v>112</v>
      </c>
      <c r="B6525">
        <v>752</v>
      </c>
      <c r="C6525">
        <v>4248</v>
      </c>
      <c r="D6525">
        <v>39.673304999999999</v>
      </c>
      <c r="E6525">
        <f t="shared" si="101"/>
        <v>38</v>
      </c>
      <c r="F6525">
        <v>9.0182439999999993</v>
      </c>
      <c r="G6525">
        <v>108.21893</v>
      </c>
    </row>
    <row r="6526" spans="1:7" x14ac:dyDescent="0.25">
      <c r="A6526">
        <v>192</v>
      </c>
      <c r="B6526">
        <v>432</v>
      </c>
      <c r="C6526">
        <v>1078</v>
      </c>
      <c r="D6526">
        <v>9.9149259999999995</v>
      </c>
      <c r="E6526">
        <f t="shared" si="101"/>
        <v>152</v>
      </c>
      <c r="F6526">
        <v>9.018084</v>
      </c>
      <c r="G6526">
        <v>108.217004</v>
      </c>
    </row>
    <row r="6527" spans="1:7" x14ac:dyDescent="0.25">
      <c r="A6527">
        <v>52</v>
      </c>
      <c r="B6527">
        <v>336</v>
      </c>
      <c r="C6527">
        <v>20480</v>
      </c>
      <c r="D6527">
        <v>39.682422000000003</v>
      </c>
      <c r="E6527">
        <f t="shared" si="101"/>
        <v>38</v>
      </c>
      <c r="F6527">
        <v>9.0172559999999997</v>
      </c>
      <c r="G6527">
        <v>108.20707299999999</v>
      </c>
    </row>
    <row r="6528" spans="1:7" x14ac:dyDescent="0.25">
      <c r="A6528">
        <v>91</v>
      </c>
      <c r="B6528">
        <v>528</v>
      </c>
      <c r="C6528">
        <v>3724</v>
      </c>
      <c r="D6528">
        <v>19.843637000000001</v>
      </c>
      <c r="E6528">
        <f t="shared" si="101"/>
        <v>76</v>
      </c>
      <c r="F6528">
        <v>9.0170340000000007</v>
      </c>
      <c r="G6528">
        <v>108.20441</v>
      </c>
    </row>
    <row r="6529" spans="1:7" x14ac:dyDescent="0.25">
      <c r="A6529">
        <v>144</v>
      </c>
      <c r="B6529">
        <v>112</v>
      </c>
      <c r="C6529">
        <v>22192</v>
      </c>
      <c r="D6529">
        <v>39.695456</v>
      </c>
      <c r="E6529">
        <f t="shared" si="101"/>
        <v>38</v>
      </c>
      <c r="F6529">
        <v>9.0164620000000006</v>
      </c>
      <c r="G6529">
        <v>108.197546</v>
      </c>
    </row>
    <row r="6530" spans="1:7" x14ac:dyDescent="0.25">
      <c r="A6530">
        <v>48</v>
      </c>
      <c r="B6530">
        <v>272</v>
      </c>
      <c r="C6530">
        <v>3426</v>
      </c>
      <c r="D6530">
        <v>4.9612379999999998</v>
      </c>
      <c r="E6530">
        <f t="shared" si="101"/>
        <v>303</v>
      </c>
      <c r="F6530">
        <v>9.0158660000000008</v>
      </c>
      <c r="G6530">
        <v>108.19038999999999</v>
      </c>
    </row>
    <row r="6531" spans="1:7" x14ac:dyDescent="0.25">
      <c r="A6531">
        <v>48</v>
      </c>
      <c r="B6531">
        <v>160</v>
      </c>
      <c r="C6531">
        <v>23300</v>
      </c>
      <c r="D6531">
        <v>19.8477</v>
      </c>
      <c r="E6531">
        <f t="shared" ref="E6531:E6594" si="102">_xlfn.CEILING.MATH($J$2/D6531)</f>
        <v>76</v>
      </c>
      <c r="F6531">
        <v>9.0158559999999994</v>
      </c>
      <c r="G6531">
        <v>108.190269</v>
      </c>
    </row>
    <row r="6532" spans="1:7" x14ac:dyDescent="0.25">
      <c r="A6532">
        <v>234</v>
      </c>
      <c r="B6532">
        <v>240</v>
      </c>
      <c r="C6532">
        <v>3184</v>
      </c>
      <c r="D6532">
        <v>19.833853999999999</v>
      </c>
      <c r="E6532">
        <f t="shared" si="102"/>
        <v>76</v>
      </c>
      <c r="F6532">
        <v>9.0155670000000008</v>
      </c>
      <c r="G6532">
        <v>108.186804</v>
      </c>
    </row>
    <row r="6533" spans="1:7" x14ac:dyDescent="0.25">
      <c r="A6533">
        <v>160</v>
      </c>
      <c r="B6533">
        <v>208</v>
      </c>
      <c r="C6533">
        <v>5376</v>
      </c>
      <c r="D6533">
        <v>19.845164</v>
      </c>
      <c r="E6533">
        <f t="shared" si="102"/>
        <v>76</v>
      </c>
      <c r="F6533">
        <v>9.0154599999999991</v>
      </c>
      <c r="G6533">
        <v>108.185519</v>
      </c>
    </row>
    <row r="6534" spans="1:7" x14ac:dyDescent="0.25">
      <c r="A6534">
        <v>80</v>
      </c>
      <c r="B6534">
        <v>976</v>
      </c>
      <c r="C6534">
        <v>2288</v>
      </c>
      <c r="D6534">
        <v>19.816139</v>
      </c>
      <c r="E6534">
        <f t="shared" si="102"/>
        <v>76</v>
      </c>
      <c r="F6534">
        <v>9.0152289999999997</v>
      </c>
      <c r="G6534">
        <v>108.18275300000001</v>
      </c>
    </row>
    <row r="6535" spans="1:7" x14ac:dyDescent="0.25">
      <c r="A6535">
        <v>104</v>
      </c>
      <c r="B6535">
        <v>688</v>
      </c>
      <c r="C6535">
        <v>5000</v>
      </c>
      <c r="D6535">
        <v>39.684809000000001</v>
      </c>
      <c r="E6535">
        <f t="shared" si="102"/>
        <v>38</v>
      </c>
      <c r="F6535">
        <v>9.0150360000000003</v>
      </c>
      <c r="G6535">
        <v>108.180438</v>
      </c>
    </row>
    <row r="6536" spans="1:7" x14ac:dyDescent="0.25">
      <c r="A6536">
        <v>247</v>
      </c>
      <c r="B6536">
        <v>960</v>
      </c>
      <c r="C6536">
        <v>376</v>
      </c>
      <c r="D6536">
        <v>9.8919010000000007</v>
      </c>
      <c r="E6536">
        <f t="shared" si="102"/>
        <v>152</v>
      </c>
      <c r="F6536">
        <v>9.0131429999999995</v>
      </c>
      <c r="G6536">
        <v>108.157718</v>
      </c>
    </row>
    <row r="6537" spans="1:7" x14ac:dyDescent="0.25">
      <c r="A6537">
        <v>112</v>
      </c>
      <c r="B6537">
        <v>496</v>
      </c>
      <c r="C6537">
        <v>805</v>
      </c>
      <c r="D6537">
        <v>4.9619540000000004</v>
      </c>
      <c r="E6537">
        <f t="shared" si="102"/>
        <v>303</v>
      </c>
      <c r="F6537">
        <v>9.0124499999999994</v>
      </c>
      <c r="G6537">
        <v>108.149394</v>
      </c>
    </row>
    <row r="6538" spans="1:7" x14ac:dyDescent="0.25">
      <c r="A6538">
        <v>156</v>
      </c>
      <c r="B6538">
        <v>912</v>
      </c>
      <c r="C6538">
        <v>1256</v>
      </c>
      <c r="D6538">
        <v>19.829688999999998</v>
      </c>
      <c r="E6538">
        <f t="shared" si="102"/>
        <v>76</v>
      </c>
      <c r="F6538">
        <v>9.0114190000000001</v>
      </c>
      <c r="G6538">
        <v>108.13702499999999</v>
      </c>
    </row>
    <row r="6539" spans="1:7" x14ac:dyDescent="0.25">
      <c r="A6539">
        <v>240</v>
      </c>
      <c r="B6539">
        <v>304</v>
      </c>
      <c r="C6539">
        <v>613</v>
      </c>
      <c r="D6539">
        <v>4.9631509999999999</v>
      </c>
      <c r="E6539">
        <f t="shared" si="102"/>
        <v>303</v>
      </c>
      <c r="F6539">
        <v>9.0113079999999997</v>
      </c>
      <c r="G6539">
        <v>108.13569</v>
      </c>
    </row>
    <row r="6540" spans="1:7" x14ac:dyDescent="0.25">
      <c r="A6540">
        <v>208</v>
      </c>
      <c r="B6540">
        <v>112</v>
      </c>
      <c r="C6540">
        <v>15360</v>
      </c>
      <c r="D6540">
        <v>39.709716999999998</v>
      </c>
      <c r="E6540">
        <f t="shared" si="102"/>
        <v>38</v>
      </c>
      <c r="F6540">
        <v>9.0110580000000002</v>
      </c>
      <c r="G6540">
        <v>108.132695</v>
      </c>
    </row>
    <row r="6541" spans="1:7" x14ac:dyDescent="0.25">
      <c r="A6541">
        <v>208</v>
      </c>
      <c r="B6541">
        <v>112</v>
      </c>
      <c r="C6541">
        <v>7680</v>
      </c>
      <c r="D6541">
        <v>19.855226999999999</v>
      </c>
      <c r="E6541">
        <f t="shared" si="102"/>
        <v>76</v>
      </c>
      <c r="F6541">
        <v>9.0108910000000009</v>
      </c>
      <c r="G6541">
        <v>108.13068800000001</v>
      </c>
    </row>
    <row r="6542" spans="1:7" x14ac:dyDescent="0.25">
      <c r="A6542">
        <v>104</v>
      </c>
      <c r="B6542">
        <v>304</v>
      </c>
      <c r="C6542">
        <v>5660</v>
      </c>
      <c r="D6542">
        <v>19.859089000000001</v>
      </c>
      <c r="E6542">
        <f t="shared" si="102"/>
        <v>76</v>
      </c>
      <c r="F6542">
        <v>9.0108139999999999</v>
      </c>
      <c r="G6542">
        <v>108.12976999999999</v>
      </c>
    </row>
    <row r="6543" spans="1:7" x14ac:dyDescent="0.25">
      <c r="A6543">
        <v>117</v>
      </c>
      <c r="B6543">
        <v>400</v>
      </c>
      <c r="C6543">
        <v>1910</v>
      </c>
      <c r="D6543">
        <v>9.9203840000000003</v>
      </c>
      <c r="E6543">
        <f t="shared" si="102"/>
        <v>152</v>
      </c>
      <c r="F6543">
        <v>9.0105380000000004</v>
      </c>
      <c r="G6543">
        <v>108.12645999999999</v>
      </c>
    </row>
    <row r="6544" spans="1:7" x14ac:dyDescent="0.25">
      <c r="A6544">
        <v>234</v>
      </c>
      <c r="B6544">
        <v>144</v>
      </c>
      <c r="C6544">
        <v>1327</v>
      </c>
      <c r="D6544">
        <v>4.9629130000000004</v>
      </c>
      <c r="E6544">
        <f t="shared" si="102"/>
        <v>303</v>
      </c>
      <c r="F6544">
        <v>9.0097470000000008</v>
      </c>
      <c r="G6544">
        <v>108.116968</v>
      </c>
    </row>
    <row r="6545" spans="1:7" x14ac:dyDescent="0.25">
      <c r="A6545">
        <v>234</v>
      </c>
      <c r="B6545">
        <v>96</v>
      </c>
      <c r="C6545">
        <v>7964</v>
      </c>
      <c r="D6545">
        <v>19.856703</v>
      </c>
      <c r="E6545">
        <f t="shared" si="102"/>
        <v>76</v>
      </c>
      <c r="F6545">
        <v>9.0097179999999994</v>
      </c>
      <c r="G6545">
        <v>108.11661700000001</v>
      </c>
    </row>
    <row r="6546" spans="1:7" x14ac:dyDescent="0.25">
      <c r="A6546">
        <v>48</v>
      </c>
      <c r="B6546">
        <v>272</v>
      </c>
      <c r="C6546">
        <v>13704</v>
      </c>
      <c r="D6546">
        <v>19.860765000000001</v>
      </c>
      <c r="E6546">
        <f t="shared" si="102"/>
        <v>76</v>
      </c>
      <c r="F6546">
        <v>9.0086870000000001</v>
      </c>
      <c r="G6546">
        <v>108.104249</v>
      </c>
    </row>
    <row r="6547" spans="1:7" x14ac:dyDescent="0.25">
      <c r="A6547">
        <v>96</v>
      </c>
      <c r="B6547">
        <v>176</v>
      </c>
      <c r="C6547">
        <v>21176</v>
      </c>
      <c r="D6547">
        <v>39.716386999999997</v>
      </c>
      <c r="E6547">
        <f t="shared" si="102"/>
        <v>38</v>
      </c>
      <c r="F6547">
        <v>9.008616</v>
      </c>
      <c r="G6547">
        <v>108.103397</v>
      </c>
    </row>
    <row r="6548" spans="1:7" x14ac:dyDescent="0.25">
      <c r="A6548">
        <v>221</v>
      </c>
      <c r="B6548">
        <v>400</v>
      </c>
      <c r="C6548">
        <v>4048</v>
      </c>
      <c r="D6548">
        <v>39.723711999999999</v>
      </c>
      <c r="E6548">
        <f t="shared" si="102"/>
        <v>38</v>
      </c>
      <c r="F6548">
        <v>9.0083020000000005</v>
      </c>
      <c r="G6548">
        <v>108.099626</v>
      </c>
    </row>
    <row r="6549" spans="1:7" x14ac:dyDescent="0.25">
      <c r="A6549">
        <v>144</v>
      </c>
      <c r="B6549">
        <v>336</v>
      </c>
      <c r="C6549">
        <v>924</v>
      </c>
      <c r="D6549">
        <v>4.9628769999999998</v>
      </c>
      <c r="E6549">
        <f t="shared" si="102"/>
        <v>303</v>
      </c>
      <c r="F6549">
        <v>9.0082459999999998</v>
      </c>
      <c r="G6549">
        <v>108.09895</v>
      </c>
    </row>
    <row r="6550" spans="1:7" x14ac:dyDescent="0.25">
      <c r="A6550">
        <v>240</v>
      </c>
      <c r="B6550">
        <v>304</v>
      </c>
      <c r="C6550">
        <v>1226</v>
      </c>
      <c r="D6550">
        <v>9.9297699999999995</v>
      </c>
      <c r="E6550">
        <f t="shared" si="102"/>
        <v>152</v>
      </c>
      <c r="F6550">
        <v>9.0081600000000002</v>
      </c>
      <c r="G6550">
        <v>108.09792400000001</v>
      </c>
    </row>
    <row r="6551" spans="1:7" x14ac:dyDescent="0.25">
      <c r="A6551">
        <v>143</v>
      </c>
      <c r="B6551">
        <v>64</v>
      </c>
      <c r="C6551">
        <v>9776</v>
      </c>
      <c r="D6551">
        <v>9.9329850000000004</v>
      </c>
      <c r="E6551">
        <f t="shared" si="102"/>
        <v>152</v>
      </c>
      <c r="F6551">
        <v>9.007358</v>
      </c>
      <c r="G6551">
        <v>108.088296</v>
      </c>
    </row>
    <row r="6552" spans="1:7" x14ac:dyDescent="0.25">
      <c r="A6552">
        <v>52</v>
      </c>
      <c r="B6552">
        <v>528</v>
      </c>
      <c r="C6552">
        <v>1629</v>
      </c>
      <c r="D6552">
        <v>4.9658340000000001</v>
      </c>
      <c r="E6552">
        <f t="shared" si="102"/>
        <v>303</v>
      </c>
      <c r="F6552">
        <v>9.0067090000000007</v>
      </c>
      <c r="G6552">
        <v>108.080513</v>
      </c>
    </row>
    <row r="6553" spans="1:7" x14ac:dyDescent="0.25">
      <c r="A6553">
        <v>104</v>
      </c>
      <c r="B6553">
        <v>144</v>
      </c>
      <c r="C6553">
        <v>11948</v>
      </c>
      <c r="D6553">
        <v>19.867083999999998</v>
      </c>
      <c r="E6553">
        <f t="shared" si="102"/>
        <v>76</v>
      </c>
      <c r="F6553">
        <v>9.0065179999999998</v>
      </c>
      <c r="G6553">
        <v>108.078215</v>
      </c>
    </row>
    <row r="6554" spans="1:7" x14ac:dyDescent="0.25">
      <c r="A6554">
        <v>32</v>
      </c>
      <c r="B6554">
        <v>976</v>
      </c>
      <c r="C6554">
        <v>5728</v>
      </c>
      <c r="D6554">
        <v>19.863581</v>
      </c>
      <c r="E6554">
        <f t="shared" si="102"/>
        <v>76</v>
      </c>
      <c r="F6554">
        <v>9.0062759999999997</v>
      </c>
      <c r="G6554">
        <v>108.07531400000001</v>
      </c>
    </row>
    <row r="6555" spans="1:7" x14ac:dyDescent="0.25">
      <c r="A6555">
        <v>160</v>
      </c>
      <c r="B6555">
        <v>432</v>
      </c>
      <c r="C6555">
        <v>2588</v>
      </c>
      <c r="D6555">
        <v>19.862531000000001</v>
      </c>
      <c r="E6555">
        <f t="shared" si="102"/>
        <v>76</v>
      </c>
      <c r="F6555">
        <v>9.0060310000000001</v>
      </c>
      <c r="G6555">
        <v>108.072366</v>
      </c>
    </row>
    <row r="6556" spans="1:7" x14ac:dyDescent="0.25">
      <c r="A6556">
        <v>52</v>
      </c>
      <c r="B6556">
        <v>576</v>
      </c>
      <c r="C6556">
        <v>11944</v>
      </c>
      <c r="D6556">
        <v>39.726215000000003</v>
      </c>
      <c r="E6556">
        <f t="shared" si="102"/>
        <v>38</v>
      </c>
      <c r="F6556">
        <v>9.0053049999999999</v>
      </c>
      <c r="G6556">
        <v>108.06366199999999</v>
      </c>
    </row>
    <row r="6557" spans="1:7" x14ac:dyDescent="0.25">
      <c r="A6557">
        <v>156</v>
      </c>
      <c r="B6557">
        <v>144</v>
      </c>
      <c r="C6557">
        <v>1991</v>
      </c>
      <c r="D6557">
        <v>4.9669619999999997</v>
      </c>
      <c r="E6557">
        <f t="shared" si="102"/>
        <v>302</v>
      </c>
      <c r="F6557">
        <v>9.004664</v>
      </c>
      <c r="G6557">
        <v>108.05596799999999</v>
      </c>
    </row>
    <row r="6558" spans="1:7" x14ac:dyDescent="0.25">
      <c r="A6558">
        <v>52</v>
      </c>
      <c r="B6558">
        <v>560</v>
      </c>
      <c r="C6558">
        <v>6144</v>
      </c>
      <c r="D6558">
        <v>19.873616999999999</v>
      </c>
      <c r="E6558">
        <f t="shared" si="102"/>
        <v>76</v>
      </c>
      <c r="F6558">
        <v>9.0025519999999997</v>
      </c>
      <c r="G6558">
        <v>108.03063</v>
      </c>
    </row>
    <row r="6559" spans="1:7" x14ac:dyDescent="0.25">
      <c r="A6559">
        <v>104</v>
      </c>
      <c r="B6559">
        <v>144</v>
      </c>
      <c r="C6559">
        <v>5974</v>
      </c>
      <c r="D6559">
        <v>9.9379790000000003</v>
      </c>
      <c r="E6559">
        <f t="shared" si="102"/>
        <v>151</v>
      </c>
      <c r="F6559">
        <v>9.002497</v>
      </c>
      <c r="G6559">
        <v>108.029961</v>
      </c>
    </row>
    <row r="6560" spans="1:7" x14ac:dyDescent="0.25">
      <c r="A6560">
        <v>182</v>
      </c>
      <c r="B6560">
        <v>752</v>
      </c>
      <c r="C6560">
        <v>326</v>
      </c>
      <c r="D6560">
        <v>4.9563750000000004</v>
      </c>
      <c r="E6560">
        <f t="shared" si="102"/>
        <v>303</v>
      </c>
      <c r="F6560">
        <v>9.0020760000000006</v>
      </c>
      <c r="G6560">
        <v>108.024911</v>
      </c>
    </row>
    <row r="6561" spans="1:7" x14ac:dyDescent="0.25">
      <c r="A6561">
        <v>144</v>
      </c>
      <c r="B6561">
        <v>960</v>
      </c>
      <c r="C6561">
        <v>646</v>
      </c>
      <c r="D6561">
        <v>9.920617</v>
      </c>
      <c r="E6561">
        <f t="shared" si="102"/>
        <v>152</v>
      </c>
      <c r="F6561">
        <v>9.0017630000000004</v>
      </c>
      <c r="G6561">
        <v>108.021152</v>
      </c>
    </row>
    <row r="6562" spans="1:7" x14ac:dyDescent="0.25">
      <c r="A6562">
        <v>256</v>
      </c>
      <c r="B6562">
        <v>592</v>
      </c>
      <c r="C6562">
        <v>1180</v>
      </c>
      <c r="D6562">
        <v>19.867619000000001</v>
      </c>
      <c r="E6562">
        <f t="shared" si="102"/>
        <v>76</v>
      </c>
      <c r="F6562">
        <v>9.0011469999999996</v>
      </c>
      <c r="G6562">
        <v>108.01376500000001</v>
      </c>
    </row>
    <row r="6563" spans="1:7" x14ac:dyDescent="0.25">
      <c r="A6563">
        <v>160</v>
      </c>
      <c r="B6563">
        <v>464</v>
      </c>
      <c r="C6563">
        <v>602</v>
      </c>
      <c r="D6563">
        <v>4.96523</v>
      </c>
      <c r="E6563">
        <f t="shared" si="102"/>
        <v>303</v>
      </c>
      <c r="F6563">
        <v>9.0010899999999996</v>
      </c>
      <c r="G6563">
        <v>108.013075</v>
      </c>
    </row>
    <row r="6564" spans="1:7" x14ac:dyDescent="0.25">
      <c r="A6564">
        <v>13</v>
      </c>
      <c r="B6564">
        <v>784</v>
      </c>
      <c r="C6564">
        <v>8778</v>
      </c>
      <c r="D6564">
        <v>9.9397450000000003</v>
      </c>
      <c r="E6564">
        <f t="shared" si="102"/>
        <v>151</v>
      </c>
      <c r="F6564">
        <v>9.0007719999999996</v>
      </c>
      <c r="G6564">
        <v>108.009261</v>
      </c>
    </row>
    <row r="6565" spans="1:7" x14ac:dyDescent="0.25">
      <c r="A6565">
        <v>80</v>
      </c>
      <c r="B6565">
        <v>96</v>
      </c>
      <c r="C6565">
        <v>5825</v>
      </c>
      <c r="D6565">
        <v>4.9702599999999997</v>
      </c>
      <c r="E6565">
        <f t="shared" si="102"/>
        <v>302</v>
      </c>
      <c r="F6565">
        <v>9.0007359999999998</v>
      </c>
      <c r="G6565">
        <v>108.008837</v>
      </c>
    </row>
    <row r="6566" spans="1:7" x14ac:dyDescent="0.25">
      <c r="A6566">
        <v>32</v>
      </c>
      <c r="B6566">
        <v>352</v>
      </c>
      <c r="C6566">
        <v>3971</v>
      </c>
      <c r="D6566">
        <v>4.9695900000000002</v>
      </c>
      <c r="E6566">
        <f t="shared" si="102"/>
        <v>302</v>
      </c>
      <c r="F6566">
        <v>9.0006109999999993</v>
      </c>
      <c r="G6566">
        <v>108.00732600000001</v>
      </c>
    </row>
    <row r="6567" spans="1:7" x14ac:dyDescent="0.25">
      <c r="A6567">
        <v>78</v>
      </c>
      <c r="B6567">
        <v>176</v>
      </c>
      <c r="C6567">
        <v>13032</v>
      </c>
      <c r="D6567">
        <v>19.877976</v>
      </c>
      <c r="E6567">
        <f t="shared" si="102"/>
        <v>76</v>
      </c>
      <c r="F6567">
        <v>9.000076</v>
      </c>
      <c r="G6567">
        <v>108.000913</v>
      </c>
    </row>
    <row r="6568" spans="1:7" x14ac:dyDescent="0.25">
      <c r="A6568">
        <v>260</v>
      </c>
      <c r="B6568">
        <v>208</v>
      </c>
      <c r="C6568">
        <v>1654</v>
      </c>
      <c r="D6568">
        <v>9.9400680000000001</v>
      </c>
      <c r="E6568">
        <f t="shared" si="102"/>
        <v>151</v>
      </c>
      <c r="F6568">
        <v>8.9987630000000003</v>
      </c>
      <c r="G6568">
        <v>107.98516100000001</v>
      </c>
    </row>
    <row r="6569" spans="1:7" x14ac:dyDescent="0.25">
      <c r="A6569">
        <v>224</v>
      </c>
      <c r="B6569">
        <v>560</v>
      </c>
      <c r="C6569">
        <v>712</v>
      </c>
      <c r="D6569">
        <v>9.9253579999999992</v>
      </c>
      <c r="E6569">
        <f t="shared" si="102"/>
        <v>152</v>
      </c>
      <c r="F6569">
        <v>8.9984950000000001</v>
      </c>
      <c r="G6569">
        <v>107.98193499999999</v>
      </c>
    </row>
    <row r="6570" spans="1:7" x14ac:dyDescent="0.25">
      <c r="A6570">
        <v>192</v>
      </c>
      <c r="B6570">
        <v>752</v>
      </c>
      <c r="C6570">
        <v>309</v>
      </c>
      <c r="D6570">
        <v>4.9581689999999998</v>
      </c>
      <c r="E6570">
        <f t="shared" si="102"/>
        <v>303</v>
      </c>
      <c r="F6570">
        <v>8.9982120000000005</v>
      </c>
      <c r="G6570">
        <v>107.978544</v>
      </c>
    </row>
    <row r="6571" spans="1:7" x14ac:dyDescent="0.25">
      <c r="A6571">
        <v>192</v>
      </c>
      <c r="B6571">
        <v>400</v>
      </c>
      <c r="C6571">
        <v>2328</v>
      </c>
      <c r="D6571">
        <v>19.869792</v>
      </c>
      <c r="E6571">
        <f t="shared" si="102"/>
        <v>76</v>
      </c>
      <c r="F6571">
        <v>8.9981010000000001</v>
      </c>
      <c r="G6571">
        <v>107.977215</v>
      </c>
    </row>
    <row r="6572" spans="1:7" x14ac:dyDescent="0.25">
      <c r="A6572">
        <v>117</v>
      </c>
      <c r="B6572">
        <v>432</v>
      </c>
      <c r="C6572">
        <v>3540</v>
      </c>
      <c r="D6572">
        <v>19.885963</v>
      </c>
      <c r="E6572">
        <f t="shared" si="102"/>
        <v>76</v>
      </c>
      <c r="F6572">
        <v>8.9975909999999999</v>
      </c>
      <c r="G6572">
        <v>107.971091</v>
      </c>
    </row>
    <row r="6573" spans="1:7" x14ac:dyDescent="0.25">
      <c r="A6573">
        <v>176</v>
      </c>
      <c r="B6573">
        <v>656</v>
      </c>
      <c r="C6573">
        <v>774</v>
      </c>
      <c r="D6573">
        <v>9.9324189999999994</v>
      </c>
      <c r="E6573">
        <f t="shared" si="102"/>
        <v>152</v>
      </c>
      <c r="F6573">
        <v>8.9970979999999994</v>
      </c>
      <c r="G6573">
        <v>107.965172</v>
      </c>
    </row>
    <row r="6574" spans="1:7" x14ac:dyDescent="0.25">
      <c r="A6574">
        <v>64</v>
      </c>
      <c r="B6574">
        <v>496</v>
      </c>
      <c r="C6574">
        <v>1409</v>
      </c>
      <c r="D6574">
        <v>4.9715100000000003</v>
      </c>
      <c r="E6574">
        <f t="shared" si="102"/>
        <v>302</v>
      </c>
      <c r="F6574">
        <v>8.9967229999999994</v>
      </c>
      <c r="G6574">
        <v>107.96066999999999</v>
      </c>
    </row>
    <row r="6575" spans="1:7" x14ac:dyDescent="0.25">
      <c r="A6575">
        <v>52</v>
      </c>
      <c r="B6575">
        <v>528</v>
      </c>
      <c r="C6575">
        <v>3258</v>
      </c>
      <c r="D6575">
        <v>9.9435559999999992</v>
      </c>
      <c r="E6575">
        <f t="shared" si="102"/>
        <v>151</v>
      </c>
      <c r="F6575">
        <v>8.9959410000000002</v>
      </c>
      <c r="G6575">
        <v>107.95129799999999</v>
      </c>
    </row>
    <row r="6576" spans="1:7" x14ac:dyDescent="0.25">
      <c r="A6576">
        <v>130</v>
      </c>
      <c r="B6576">
        <v>592</v>
      </c>
      <c r="C6576">
        <v>2324</v>
      </c>
      <c r="D6576">
        <v>19.886324999999999</v>
      </c>
      <c r="E6576">
        <f t="shared" si="102"/>
        <v>76</v>
      </c>
      <c r="F6576">
        <v>8.9938710000000004</v>
      </c>
      <c r="G6576">
        <v>107.926451</v>
      </c>
    </row>
    <row r="6577" spans="1:7" x14ac:dyDescent="0.25">
      <c r="A6577">
        <v>260</v>
      </c>
      <c r="B6577">
        <v>208</v>
      </c>
      <c r="C6577">
        <v>827</v>
      </c>
      <c r="D6577">
        <v>4.9730990000000004</v>
      </c>
      <c r="E6577">
        <f t="shared" si="102"/>
        <v>302</v>
      </c>
      <c r="F6577">
        <v>8.9932169999999996</v>
      </c>
      <c r="G6577">
        <v>107.91860800000001</v>
      </c>
    </row>
    <row r="6578" spans="1:7" x14ac:dyDescent="0.25">
      <c r="A6578">
        <v>130</v>
      </c>
      <c r="B6578">
        <v>560</v>
      </c>
      <c r="C6578">
        <v>4912</v>
      </c>
      <c r="D6578">
        <v>39.767057999999999</v>
      </c>
      <c r="E6578">
        <f t="shared" si="102"/>
        <v>38</v>
      </c>
      <c r="F6578">
        <v>8.9922070000000005</v>
      </c>
      <c r="G6578">
        <v>107.906479</v>
      </c>
    </row>
    <row r="6579" spans="1:7" x14ac:dyDescent="0.25">
      <c r="A6579">
        <v>80</v>
      </c>
      <c r="B6579">
        <v>240</v>
      </c>
      <c r="C6579">
        <v>18640</v>
      </c>
      <c r="D6579">
        <v>39.800457999999999</v>
      </c>
      <c r="E6579">
        <f t="shared" si="102"/>
        <v>38</v>
      </c>
      <c r="F6579">
        <v>8.9920570000000009</v>
      </c>
      <c r="G6579">
        <v>107.90468799999999</v>
      </c>
    </row>
    <row r="6580" spans="1:7" x14ac:dyDescent="0.25">
      <c r="A6580">
        <v>234</v>
      </c>
      <c r="B6580">
        <v>208</v>
      </c>
      <c r="C6580">
        <v>919</v>
      </c>
      <c r="D6580">
        <v>4.9747810000000001</v>
      </c>
      <c r="E6580">
        <f t="shared" si="102"/>
        <v>302</v>
      </c>
      <c r="F6580">
        <v>8.9912639999999993</v>
      </c>
      <c r="G6580">
        <v>107.89516500000001</v>
      </c>
    </row>
    <row r="6581" spans="1:7" x14ac:dyDescent="0.25">
      <c r="A6581">
        <v>48</v>
      </c>
      <c r="B6581">
        <v>272</v>
      </c>
      <c r="C6581">
        <v>27408</v>
      </c>
      <c r="D6581">
        <v>39.799993999999998</v>
      </c>
      <c r="E6581">
        <f t="shared" si="102"/>
        <v>38</v>
      </c>
      <c r="F6581">
        <v>8.9909269999999992</v>
      </c>
      <c r="G6581">
        <v>107.891126</v>
      </c>
    </row>
    <row r="6582" spans="1:7" x14ac:dyDescent="0.25">
      <c r="A6582">
        <v>39</v>
      </c>
      <c r="B6582">
        <v>912</v>
      </c>
      <c r="C6582">
        <v>2514</v>
      </c>
      <c r="D6582">
        <v>9.9456209999999992</v>
      </c>
      <c r="E6582">
        <f t="shared" si="102"/>
        <v>151</v>
      </c>
      <c r="F6582">
        <v>8.9906860000000002</v>
      </c>
      <c r="G6582">
        <v>107.888228</v>
      </c>
    </row>
    <row r="6583" spans="1:7" x14ac:dyDescent="0.25">
      <c r="A6583">
        <v>96</v>
      </c>
      <c r="B6583">
        <v>288</v>
      </c>
      <c r="C6583">
        <v>1618</v>
      </c>
      <c r="D6583">
        <v>4.9758699999999996</v>
      </c>
      <c r="E6583">
        <f t="shared" si="102"/>
        <v>302</v>
      </c>
      <c r="F6583">
        <v>8.9902800000000003</v>
      </c>
      <c r="G6583">
        <v>107.883359</v>
      </c>
    </row>
    <row r="6584" spans="1:7" x14ac:dyDescent="0.25">
      <c r="A6584">
        <v>234</v>
      </c>
      <c r="B6584">
        <v>208</v>
      </c>
      <c r="C6584">
        <v>1838</v>
      </c>
      <c r="D6584">
        <v>9.950787</v>
      </c>
      <c r="E6584">
        <f t="shared" si="102"/>
        <v>151</v>
      </c>
      <c r="F6584">
        <v>8.990157</v>
      </c>
      <c r="G6584">
        <v>107.881882</v>
      </c>
    </row>
    <row r="6585" spans="1:7" x14ac:dyDescent="0.25">
      <c r="A6585">
        <v>192</v>
      </c>
      <c r="B6585">
        <v>656</v>
      </c>
      <c r="C6585">
        <v>1420</v>
      </c>
      <c r="D6585">
        <v>19.894362999999998</v>
      </c>
      <c r="E6585">
        <f t="shared" si="102"/>
        <v>76</v>
      </c>
      <c r="F6585">
        <v>8.9900760000000002</v>
      </c>
      <c r="G6585">
        <v>107.880915</v>
      </c>
    </row>
    <row r="6586" spans="1:7" x14ac:dyDescent="0.25">
      <c r="A6586">
        <v>182</v>
      </c>
      <c r="B6586">
        <v>112</v>
      </c>
      <c r="C6586">
        <v>17552</v>
      </c>
      <c r="D6586">
        <v>39.798167999999997</v>
      </c>
      <c r="E6586">
        <f t="shared" si="102"/>
        <v>38</v>
      </c>
      <c r="F6586">
        <v>8.9898600000000002</v>
      </c>
      <c r="G6586">
        <v>107.87832299999999</v>
      </c>
    </row>
    <row r="6587" spans="1:7" x14ac:dyDescent="0.25">
      <c r="A6587">
        <v>117</v>
      </c>
      <c r="B6587">
        <v>208</v>
      </c>
      <c r="C6587">
        <v>3676</v>
      </c>
      <c r="D6587">
        <v>9.9517009999999999</v>
      </c>
      <c r="E6587">
        <f t="shared" si="102"/>
        <v>151</v>
      </c>
      <c r="F6587">
        <v>8.989331</v>
      </c>
      <c r="G6587">
        <v>107.87197399999999</v>
      </c>
    </row>
    <row r="6588" spans="1:7" x14ac:dyDescent="0.25">
      <c r="A6588">
        <v>143</v>
      </c>
      <c r="B6588">
        <v>64</v>
      </c>
      <c r="C6588">
        <v>19552</v>
      </c>
      <c r="D6588">
        <v>19.906226</v>
      </c>
      <c r="E6588">
        <f t="shared" si="102"/>
        <v>76</v>
      </c>
      <c r="F6588">
        <v>8.9891430000000003</v>
      </c>
      <c r="G6588">
        <v>107.869711</v>
      </c>
    </row>
    <row r="6589" spans="1:7" x14ac:dyDescent="0.25">
      <c r="A6589">
        <v>256</v>
      </c>
      <c r="B6589">
        <v>144</v>
      </c>
      <c r="C6589">
        <v>4852</v>
      </c>
      <c r="D6589">
        <v>19.897870000000001</v>
      </c>
      <c r="E6589">
        <f t="shared" si="102"/>
        <v>76</v>
      </c>
      <c r="F6589">
        <v>8.9891089999999991</v>
      </c>
      <c r="G6589">
        <v>107.869311</v>
      </c>
    </row>
    <row r="6590" spans="1:7" x14ac:dyDescent="0.25">
      <c r="A6590">
        <v>65</v>
      </c>
      <c r="B6590">
        <v>688</v>
      </c>
      <c r="C6590">
        <v>8000</v>
      </c>
      <c r="D6590">
        <v>39.800156000000001</v>
      </c>
      <c r="E6590">
        <f t="shared" si="102"/>
        <v>38</v>
      </c>
      <c r="F6590">
        <v>8.9889089999999996</v>
      </c>
      <c r="G6590">
        <v>107.86691399999999</v>
      </c>
    </row>
    <row r="6591" spans="1:7" x14ac:dyDescent="0.25">
      <c r="A6591">
        <v>52</v>
      </c>
      <c r="B6591">
        <v>528</v>
      </c>
      <c r="C6591">
        <v>13032</v>
      </c>
      <c r="D6591">
        <v>39.813983999999998</v>
      </c>
      <c r="E6591">
        <f t="shared" si="102"/>
        <v>38</v>
      </c>
      <c r="F6591">
        <v>8.9869579999999996</v>
      </c>
      <c r="G6591">
        <v>107.843493</v>
      </c>
    </row>
    <row r="6592" spans="1:7" x14ac:dyDescent="0.25">
      <c r="A6592">
        <v>156</v>
      </c>
      <c r="B6592">
        <v>112</v>
      </c>
      <c r="C6592">
        <v>10240</v>
      </c>
      <c r="D6592">
        <v>19.909426</v>
      </c>
      <c r="E6592">
        <f t="shared" si="102"/>
        <v>76</v>
      </c>
      <c r="F6592">
        <v>8.9863610000000005</v>
      </c>
      <c r="G6592">
        <v>107.836326</v>
      </c>
    </row>
    <row r="6593" spans="1:7" x14ac:dyDescent="0.25">
      <c r="A6593">
        <v>234</v>
      </c>
      <c r="B6593">
        <v>208</v>
      </c>
      <c r="C6593">
        <v>7352</v>
      </c>
      <c r="D6593">
        <v>39.821306999999997</v>
      </c>
      <c r="E6593">
        <f t="shared" si="102"/>
        <v>38</v>
      </c>
      <c r="F6593">
        <v>8.9860570000000006</v>
      </c>
      <c r="G6593">
        <v>107.83268700000001</v>
      </c>
    </row>
    <row r="6594" spans="1:7" x14ac:dyDescent="0.25">
      <c r="A6594">
        <v>112</v>
      </c>
      <c r="B6594">
        <v>496</v>
      </c>
      <c r="C6594">
        <v>3220</v>
      </c>
      <c r="D6594">
        <v>19.907532</v>
      </c>
      <c r="E6594">
        <f t="shared" si="102"/>
        <v>76</v>
      </c>
      <c r="F6594">
        <v>8.9854149999999997</v>
      </c>
      <c r="G6594">
        <v>107.82498200000001</v>
      </c>
    </row>
    <row r="6595" spans="1:7" x14ac:dyDescent="0.25">
      <c r="A6595">
        <v>78</v>
      </c>
      <c r="B6595">
        <v>176</v>
      </c>
      <c r="C6595">
        <v>6516</v>
      </c>
      <c r="D6595">
        <v>9.9559069999999998</v>
      </c>
      <c r="E6595">
        <f t="shared" ref="E6595:E6658" si="103">_xlfn.CEILING.MATH($J$2/D6595)</f>
        <v>151</v>
      </c>
      <c r="F6595">
        <v>8.9847809999999999</v>
      </c>
      <c r="G6595">
        <v>107.81737699999999</v>
      </c>
    </row>
    <row r="6596" spans="1:7" x14ac:dyDescent="0.25">
      <c r="A6596">
        <v>39</v>
      </c>
      <c r="B6596">
        <v>304</v>
      </c>
      <c r="C6596">
        <v>3773</v>
      </c>
      <c r="D6596">
        <v>4.9791030000000003</v>
      </c>
      <c r="E6596">
        <f t="shared" si="103"/>
        <v>302</v>
      </c>
      <c r="F6596">
        <v>8.9840859999999996</v>
      </c>
      <c r="G6596">
        <v>107.809028</v>
      </c>
    </row>
    <row r="6597" spans="1:7" x14ac:dyDescent="0.25">
      <c r="A6597">
        <v>32</v>
      </c>
      <c r="B6597">
        <v>352</v>
      </c>
      <c r="C6597">
        <v>15884</v>
      </c>
      <c r="D6597">
        <v>19.915593000000001</v>
      </c>
      <c r="E6597">
        <f t="shared" si="103"/>
        <v>76</v>
      </c>
      <c r="F6597">
        <v>8.983784</v>
      </c>
      <c r="G6597">
        <v>107.805402</v>
      </c>
    </row>
    <row r="6598" spans="1:7" x14ac:dyDescent="0.25">
      <c r="A6598">
        <v>144</v>
      </c>
      <c r="B6598">
        <v>960</v>
      </c>
      <c r="C6598">
        <v>1292</v>
      </c>
      <c r="D6598">
        <v>19.881893999999999</v>
      </c>
      <c r="E6598">
        <f t="shared" si="103"/>
        <v>76</v>
      </c>
      <c r="F6598">
        <v>8.9833529999999993</v>
      </c>
      <c r="G6598">
        <v>107.800241</v>
      </c>
    </row>
    <row r="6599" spans="1:7" x14ac:dyDescent="0.25">
      <c r="A6599">
        <v>176</v>
      </c>
      <c r="B6599">
        <v>304</v>
      </c>
      <c r="C6599">
        <v>836</v>
      </c>
      <c r="D6599">
        <v>4.9794840000000002</v>
      </c>
      <c r="E6599">
        <f t="shared" si="103"/>
        <v>302</v>
      </c>
      <c r="F6599">
        <v>8.9827270000000006</v>
      </c>
      <c r="G6599">
        <v>107.792721</v>
      </c>
    </row>
    <row r="6600" spans="1:7" x14ac:dyDescent="0.25">
      <c r="A6600">
        <v>240</v>
      </c>
      <c r="B6600">
        <v>304</v>
      </c>
      <c r="C6600">
        <v>4904</v>
      </c>
      <c r="D6600">
        <v>39.834533</v>
      </c>
      <c r="E6600">
        <f t="shared" si="103"/>
        <v>38</v>
      </c>
      <c r="F6600">
        <v>8.9820519999999995</v>
      </c>
      <c r="G6600">
        <v>107.784622</v>
      </c>
    </row>
    <row r="6601" spans="1:7" x14ac:dyDescent="0.25">
      <c r="A6601">
        <v>16</v>
      </c>
      <c r="B6601">
        <v>1008</v>
      </c>
      <c r="C6601">
        <v>11096</v>
      </c>
      <c r="D6601">
        <v>19.924061999999999</v>
      </c>
      <c r="E6601">
        <f t="shared" si="103"/>
        <v>76</v>
      </c>
      <c r="F6601">
        <v>8.9819180000000003</v>
      </c>
      <c r="G6601">
        <v>107.78301399999999</v>
      </c>
    </row>
    <row r="6602" spans="1:7" x14ac:dyDescent="0.25">
      <c r="A6602">
        <v>117</v>
      </c>
      <c r="B6602">
        <v>96</v>
      </c>
      <c r="C6602">
        <v>15932</v>
      </c>
      <c r="D6602">
        <v>19.923542999999999</v>
      </c>
      <c r="E6602">
        <f t="shared" si="103"/>
        <v>76</v>
      </c>
      <c r="F6602">
        <v>8.9817470000000004</v>
      </c>
      <c r="G6602">
        <v>107.78096499999999</v>
      </c>
    </row>
    <row r="6603" spans="1:7" x14ac:dyDescent="0.25">
      <c r="A6603">
        <v>130</v>
      </c>
      <c r="B6603">
        <v>144</v>
      </c>
      <c r="C6603">
        <v>19112</v>
      </c>
      <c r="D6603">
        <v>39.841782000000002</v>
      </c>
      <c r="E6603">
        <f t="shared" si="103"/>
        <v>38</v>
      </c>
      <c r="F6603">
        <v>8.9799360000000004</v>
      </c>
      <c r="G6603">
        <v>107.75922799999999</v>
      </c>
    </row>
    <row r="6604" spans="1:7" x14ac:dyDescent="0.25">
      <c r="A6604">
        <v>91</v>
      </c>
      <c r="B6604">
        <v>592</v>
      </c>
      <c r="C6604">
        <v>3320</v>
      </c>
      <c r="D6604">
        <v>19.918123999999999</v>
      </c>
      <c r="E6604">
        <f t="shared" si="103"/>
        <v>76</v>
      </c>
      <c r="F6604">
        <v>8.9795119999999997</v>
      </c>
      <c r="G6604">
        <v>107.754148</v>
      </c>
    </row>
    <row r="6605" spans="1:7" x14ac:dyDescent="0.25">
      <c r="A6605">
        <v>39</v>
      </c>
      <c r="B6605">
        <v>304</v>
      </c>
      <c r="C6605">
        <v>15092</v>
      </c>
      <c r="D6605">
        <v>19.927544000000001</v>
      </c>
      <c r="E6605">
        <f t="shared" si="103"/>
        <v>76</v>
      </c>
      <c r="F6605">
        <v>8.9790670000000006</v>
      </c>
      <c r="G6605">
        <v>107.74880400000001</v>
      </c>
    </row>
    <row r="6606" spans="1:7" x14ac:dyDescent="0.25">
      <c r="A6606">
        <v>16</v>
      </c>
      <c r="B6606">
        <v>480</v>
      </c>
      <c r="C6606">
        <v>23300</v>
      </c>
      <c r="D6606">
        <v>19.929344</v>
      </c>
      <c r="E6606">
        <f t="shared" si="103"/>
        <v>76</v>
      </c>
      <c r="F6606">
        <v>8.9789209999999997</v>
      </c>
      <c r="G6606">
        <v>107.747049</v>
      </c>
    </row>
    <row r="6607" spans="1:7" x14ac:dyDescent="0.25">
      <c r="A6607">
        <v>176</v>
      </c>
      <c r="B6607">
        <v>976</v>
      </c>
      <c r="C6607">
        <v>520</v>
      </c>
      <c r="D6607">
        <v>9.9481819999999992</v>
      </c>
      <c r="E6607">
        <f t="shared" si="103"/>
        <v>151</v>
      </c>
      <c r="F6607">
        <v>8.9788789999999992</v>
      </c>
      <c r="G6607">
        <v>107.746545</v>
      </c>
    </row>
    <row r="6608" spans="1:7" x14ac:dyDescent="0.25">
      <c r="A6608">
        <v>117</v>
      </c>
      <c r="B6608">
        <v>432</v>
      </c>
      <c r="C6608">
        <v>7080</v>
      </c>
      <c r="D6608">
        <v>39.858179</v>
      </c>
      <c r="E6608">
        <f t="shared" si="103"/>
        <v>38</v>
      </c>
      <c r="F6608">
        <v>8.9781200000000005</v>
      </c>
      <c r="G6608">
        <v>107.737442</v>
      </c>
    </row>
    <row r="6609" spans="1:7" x14ac:dyDescent="0.25">
      <c r="A6609">
        <v>117</v>
      </c>
      <c r="B6609">
        <v>432</v>
      </c>
      <c r="C6609">
        <v>885</v>
      </c>
      <c r="D6609">
        <v>4.9823409999999999</v>
      </c>
      <c r="E6609">
        <f t="shared" si="103"/>
        <v>302</v>
      </c>
      <c r="F6609">
        <v>8.9779959999999992</v>
      </c>
      <c r="G6609">
        <v>107.735958</v>
      </c>
    </row>
    <row r="6610" spans="1:7" x14ac:dyDescent="0.25">
      <c r="A6610">
        <v>143</v>
      </c>
      <c r="B6610">
        <v>592</v>
      </c>
      <c r="C6610">
        <v>1056</v>
      </c>
      <c r="D6610">
        <v>9.9576989999999999</v>
      </c>
      <c r="E6610">
        <f t="shared" si="103"/>
        <v>151</v>
      </c>
      <c r="F6610">
        <v>8.9776500000000006</v>
      </c>
      <c r="G6610">
        <v>107.731799</v>
      </c>
    </row>
    <row r="6611" spans="1:7" x14ac:dyDescent="0.25">
      <c r="A6611">
        <v>221</v>
      </c>
      <c r="B6611">
        <v>320</v>
      </c>
      <c r="C6611">
        <v>2528</v>
      </c>
      <c r="D6611">
        <v>19.914069999999999</v>
      </c>
      <c r="E6611">
        <f t="shared" si="103"/>
        <v>76</v>
      </c>
      <c r="F6611">
        <v>8.9775799999999997</v>
      </c>
      <c r="G6611">
        <v>107.73096200000001</v>
      </c>
    </row>
    <row r="6612" spans="1:7" x14ac:dyDescent="0.25">
      <c r="A6612">
        <v>234</v>
      </c>
      <c r="B6612">
        <v>336</v>
      </c>
      <c r="C6612">
        <v>2276</v>
      </c>
      <c r="D6612">
        <v>19.933116999999999</v>
      </c>
      <c r="E6612">
        <f t="shared" si="103"/>
        <v>76</v>
      </c>
      <c r="F6612">
        <v>8.9774329999999996</v>
      </c>
      <c r="G6612">
        <v>107.729197</v>
      </c>
    </row>
    <row r="6613" spans="1:7" x14ac:dyDescent="0.25">
      <c r="A6613">
        <v>117</v>
      </c>
      <c r="B6613">
        <v>272</v>
      </c>
      <c r="C6613">
        <v>2810</v>
      </c>
      <c r="D6613">
        <v>9.9615530000000003</v>
      </c>
      <c r="E6613">
        <f t="shared" si="103"/>
        <v>151</v>
      </c>
      <c r="F6613">
        <v>8.9770579999999995</v>
      </c>
      <c r="G6613">
        <v>107.72469700000001</v>
      </c>
    </row>
    <row r="6614" spans="1:7" x14ac:dyDescent="0.25">
      <c r="A6614">
        <v>32</v>
      </c>
      <c r="B6614">
        <v>352</v>
      </c>
      <c r="C6614">
        <v>7942</v>
      </c>
      <c r="D6614">
        <v>9.9657540000000004</v>
      </c>
      <c r="E6614">
        <f t="shared" si="103"/>
        <v>151</v>
      </c>
      <c r="F6614">
        <v>8.9766100000000009</v>
      </c>
      <c r="G6614">
        <v>107.71932099999999</v>
      </c>
    </row>
    <row r="6615" spans="1:7" x14ac:dyDescent="0.25">
      <c r="A6615">
        <v>240</v>
      </c>
      <c r="B6615">
        <v>304</v>
      </c>
      <c r="C6615">
        <v>2452</v>
      </c>
      <c r="D6615">
        <v>19.929479000000001</v>
      </c>
      <c r="E6615">
        <f t="shared" si="103"/>
        <v>76</v>
      </c>
      <c r="F6615">
        <v>8.9765479999999993</v>
      </c>
      <c r="G6615">
        <v>107.71857300000001</v>
      </c>
    </row>
    <row r="6616" spans="1:7" x14ac:dyDescent="0.25">
      <c r="A6616">
        <v>117</v>
      </c>
      <c r="B6616">
        <v>208</v>
      </c>
      <c r="C6616">
        <v>7352</v>
      </c>
      <c r="D6616">
        <v>19.935525999999999</v>
      </c>
      <c r="E6616">
        <f t="shared" si="103"/>
        <v>76</v>
      </c>
      <c r="F6616">
        <v>8.9748459999999994</v>
      </c>
      <c r="G6616">
        <v>107.69815</v>
      </c>
    </row>
    <row r="6617" spans="1:7" x14ac:dyDescent="0.25">
      <c r="A6617">
        <v>91</v>
      </c>
      <c r="B6617">
        <v>528</v>
      </c>
      <c r="C6617">
        <v>1862</v>
      </c>
      <c r="D6617">
        <v>9.9685679999999994</v>
      </c>
      <c r="E6617">
        <f t="shared" si="103"/>
        <v>151</v>
      </c>
      <c r="F6617">
        <v>8.9747470000000007</v>
      </c>
      <c r="G6617">
        <v>107.69696399999999</v>
      </c>
    </row>
    <row r="6618" spans="1:7" x14ac:dyDescent="0.25">
      <c r="A6618">
        <v>96</v>
      </c>
      <c r="B6618">
        <v>656</v>
      </c>
      <c r="C6618">
        <v>2840</v>
      </c>
      <c r="D6618">
        <v>19.929210999999999</v>
      </c>
      <c r="E6618">
        <f t="shared" si="103"/>
        <v>76</v>
      </c>
      <c r="F6618">
        <v>8.9743560000000002</v>
      </c>
      <c r="G6618">
        <v>107.692275</v>
      </c>
    </row>
    <row r="6619" spans="1:7" x14ac:dyDescent="0.25">
      <c r="A6619">
        <v>247</v>
      </c>
      <c r="B6619">
        <v>144</v>
      </c>
      <c r="C6619">
        <v>2514</v>
      </c>
      <c r="D6619">
        <v>9.964442</v>
      </c>
      <c r="E6619">
        <f t="shared" si="103"/>
        <v>151</v>
      </c>
      <c r="F6619">
        <v>8.9737039999999997</v>
      </c>
      <c r="G6619">
        <v>107.68444700000001</v>
      </c>
    </row>
    <row r="6620" spans="1:7" x14ac:dyDescent="0.25">
      <c r="A6620">
        <v>143</v>
      </c>
      <c r="B6620">
        <v>368</v>
      </c>
      <c r="C6620">
        <v>850</v>
      </c>
      <c r="D6620">
        <v>4.9847440000000001</v>
      </c>
      <c r="E6620">
        <f t="shared" si="103"/>
        <v>301</v>
      </c>
      <c r="F6620">
        <v>8.9734599999999993</v>
      </c>
      <c r="G6620">
        <v>107.681518</v>
      </c>
    </row>
    <row r="6621" spans="1:7" x14ac:dyDescent="0.25">
      <c r="A6621">
        <v>78</v>
      </c>
      <c r="B6621">
        <v>400</v>
      </c>
      <c r="C6621">
        <v>11464</v>
      </c>
      <c r="D6621">
        <v>39.859890999999998</v>
      </c>
      <c r="E6621">
        <f t="shared" si="103"/>
        <v>38</v>
      </c>
      <c r="F6621">
        <v>8.9733509999999992</v>
      </c>
      <c r="G6621">
        <v>107.68021400000001</v>
      </c>
    </row>
    <row r="6622" spans="1:7" x14ac:dyDescent="0.25">
      <c r="A6622">
        <v>160</v>
      </c>
      <c r="B6622">
        <v>688</v>
      </c>
      <c r="C6622">
        <v>1624</v>
      </c>
      <c r="D6622">
        <v>19.925986999999999</v>
      </c>
      <c r="E6622">
        <f t="shared" si="103"/>
        <v>76</v>
      </c>
      <c r="F6622">
        <v>8.9716970000000007</v>
      </c>
      <c r="G6622">
        <v>107.660365</v>
      </c>
    </row>
    <row r="6623" spans="1:7" x14ac:dyDescent="0.25">
      <c r="A6623">
        <v>130</v>
      </c>
      <c r="B6623">
        <v>432</v>
      </c>
      <c r="C6623">
        <v>1592</v>
      </c>
      <c r="D6623">
        <v>9.9657400000000003</v>
      </c>
      <c r="E6623">
        <f t="shared" si="103"/>
        <v>151</v>
      </c>
      <c r="F6623">
        <v>8.9714080000000003</v>
      </c>
      <c r="G6623">
        <v>107.656897</v>
      </c>
    </row>
    <row r="6624" spans="1:7" x14ac:dyDescent="0.25">
      <c r="A6624">
        <v>195</v>
      </c>
      <c r="B6624">
        <v>272</v>
      </c>
      <c r="C6624">
        <v>1686</v>
      </c>
      <c r="D6624">
        <v>9.9690919999999998</v>
      </c>
      <c r="E6624">
        <f t="shared" si="103"/>
        <v>151</v>
      </c>
      <c r="F6624">
        <v>8.970269</v>
      </c>
      <c r="G6624">
        <v>107.643232</v>
      </c>
    </row>
    <row r="6625" spans="1:7" x14ac:dyDescent="0.25">
      <c r="A6625">
        <v>32</v>
      </c>
      <c r="B6625">
        <v>544</v>
      </c>
      <c r="C6625">
        <v>20560</v>
      </c>
      <c r="D6625">
        <v>39.906033000000001</v>
      </c>
      <c r="E6625">
        <f t="shared" si="103"/>
        <v>38</v>
      </c>
      <c r="F6625">
        <v>8.9687809999999999</v>
      </c>
      <c r="G6625">
        <v>107.62537500000001</v>
      </c>
    </row>
    <row r="6626" spans="1:7" x14ac:dyDescent="0.25">
      <c r="A6626">
        <v>52</v>
      </c>
      <c r="B6626">
        <v>560</v>
      </c>
      <c r="C6626">
        <v>1536</v>
      </c>
      <c r="D6626">
        <v>4.9872829999999997</v>
      </c>
      <c r="E6626">
        <f t="shared" si="103"/>
        <v>301</v>
      </c>
      <c r="F6626">
        <v>8.9684740000000005</v>
      </c>
      <c r="G6626">
        <v>107.62169299999999</v>
      </c>
    </row>
    <row r="6627" spans="1:7" x14ac:dyDescent="0.25">
      <c r="A6627">
        <v>52</v>
      </c>
      <c r="B6627">
        <v>688</v>
      </c>
      <c r="C6627">
        <v>10000</v>
      </c>
      <c r="D6627">
        <v>39.902368000000003</v>
      </c>
      <c r="E6627">
        <f t="shared" si="103"/>
        <v>38</v>
      </c>
      <c r="F6627">
        <v>8.9658840000000009</v>
      </c>
      <c r="G6627">
        <v>107.59060700000001</v>
      </c>
    </row>
    <row r="6628" spans="1:7" x14ac:dyDescent="0.25">
      <c r="A6628">
        <v>91</v>
      </c>
      <c r="B6628">
        <v>176</v>
      </c>
      <c r="C6628">
        <v>22344</v>
      </c>
      <c r="D6628">
        <v>39.914400999999998</v>
      </c>
      <c r="E6628">
        <f t="shared" si="103"/>
        <v>38</v>
      </c>
      <c r="F6628">
        <v>8.9657239999999998</v>
      </c>
      <c r="G6628">
        <v>107.588688</v>
      </c>
    </row>
    <row r="6629" spans="1:7" x14ac:dyDescent="0.25">
      <c r="A6629">
        <v>176</v>
      </c>
      <c r="B6629">
        <v>432</v>
      </c>
      <c r="C6629">
        <v>1176</v>
      </c>
      <c r="D6629">
        <v>9.9732819999999993</v>
      </c>
      <c r="E6629">
        <f t="shared" si="103"/>
        <v>151</v>
      </c>
      <c r="F6629">
        <v>8.9653170000000006</v>
      </c>
      <c r="G6629">
        <v>107.58380099999999</v>
      </c>
    </row>
    <row r="6630" spans="1:7" x14ac:dyDescent="0.25">
      <c r="A6630">
        <v>39</v>
      </c>
      <c r="B6630">
        <v>288</v>
      </c>
      <c r="C6630">
        <v>31864</v>
      </c>
      <c r="D6630">
        <v>39.920738</v>
      </c>
      <c r="E6630">
        <f t="shared" si="103"/>
        <v>38</v>
      </c>
      <c r="F6630">
        <v>8.9651759999999996</v>
      </c>
      <c r="G6630">
        <v>107.582114</v>
      </c>
    </row>
    <row r="6631" spans="1:7" x14ac:dyDescent="0.25">
      <c r="A6631">
        <v>130</v>
      </c>
      <c r="B6631">
        <v>752</v>
      </c>
      <c r="C6631">
        <v>914</v>
      </c>
      <c r="D6631">
        <v>9.9669349999999994</v>
      </c>
      <c r="E6631">
        <f t="shared" si="103"/>
        <v>151</v>
      </c>
      <c r="F6631">
        <v>8.9649059999999992</v>
      </c>
      <c r="G6631">
        <v>107.578878</v>
      </c>
    </row>
    <row r="6632" spans="1:7" x14ac:dyDescent="0.25">
      <c r="A6632">
        <v>80</v>
      </c>
      <c r="B6632">
        <v>736</v>
      </c>
      <c r="C6632">
        <v>759</v>
      </c>
      <c r="D6632">
        <v>4.9850700000000003</v>
      </c>
      <c r="E6632">
        <f t="shared" si="103"/>
        <v>301</v>
      </c>
      <c r="F6632">
        <v>8.964753</v>
      </c>
      <c r="G6632">
        <v>107.577033</v>
      </c>
    </row>
    <row r="6633" spans="1:7" x14ac:dyDescent="0.25">
      <c r="A6633">
        <v>224</v>
      </c>
      <c r="B6633">
        <v>432</v>
      </c>
      <c r="C6633">
        <v>924</v>
      </c>
      <c r="D6633">
        <v>9.9746419999999993</v>
      </c>
      <c r="E6633">
        <f t="shared" si="103"/>
        <v>151</v>
      </c>
      <c r="F6633">
        <v>8.9640939999999993</v>
      </c>
      <c r="G6633">
        <v>107.569132</v>
      </c>
    </row>
    <row r="6634" spans="1:7" x14ac:dyDescent="0.25">
      <c r="A6634">
        <v>234</v>
      </c>
      <c r="B6634">
        <v>144</v>
      </c>
      <c r="C6634">
        <v>10616</v>
      </c>
      <c r="D6634">
        <v>39.906841999999997</v>
      </c>
      <c r="E6634">
        <f t="shared" si="103"/>
        <v>38</v>
      </c>
      <c r="F6634">
        <v>8.9637949999999993</v>
      </c>
      <c r="G6634">
        <v>107.56553599999999</v>
      </c>
    </row>
    <row r="6635" spans="1:7" x14ac:dyDescent="0.25">
      <c r="A6635">
        <v>182</v>
      </c>
      <c r="B6635">
        <v>176</v>
      </c>
      <c r="C6635">
        <v>5584</v>
      </c>
      <c r="D6635">
        <v>19.956764</v>
      </c>
      <c r="E6635">
        <f t="shared" si="103"/>
        <v>76</v>
      </c>
      <c r="F6635">
        <v>8.9627099999999995</v>
      </c>
      <c r="G6635">
        <v>107.55252</v>
      </c>
    </row>
    <row r="6636" spans="1:7" x14ac:dyDescent="0.25">
      <c r="A6636">
        <v>26</v>
      </c>
      <c r="B6636">
        <v>688</v>
      </c>
      <c r="C6636">
        <v>20008</v>
      </c>
      <c r="D6636">
        <v>39.933674000000003</v>
      </c>
      <c r="E6636">
        <f t="shared" si="103"/>
        <v>38</v>
      </c>
      <c r="F6636">
        <v>8.9624389999999998</v>
      </c>
      <c r="G6636">
        <v>107.54926399999999</v>
      </c>
    </row>
    <row r="6637" spans="1:7" x14ac:dyDescent="0.25">
      <c r="A6637">
        <v>117</v>
      </c>
      <c r="B6637">
        <v>432</v>
      </c>
      <c r="C6637">
        <v>1770</v>
      </c>
      <c r="D6637">
        <v>9.9821849999999994</v>
      </c>
      <c r="E6637">
        <f t="shared" si="103"/>
        <v>151</v>
      </c>
      <c r="F6637">
        <v>8.9622539999999997</v>
      </c>
      <c r="G6637">
        <v>107.547051</v>
      </c>
    </row>
    <row r="6638" spans="1:7" x14ac:dyDescent="0.25">
      <c r="A6638">
        <v>96</v>
      </c>
      <c r="B6638">
        <v>144</v>
      </c>
      <c r="C6638">
        <v>6472</v>
      </c>
      <c r="D6638">
        <v>9.9831810000000001</v>
      </c>
      <c r="E6638">
        <f t="shared" si="103"/>
        <v>151</v>
      </c>
      <c r="F6638">
        <v>8.9619660000000003</v>
      </c>
      <c r="G6638">
        <v>107.54359100000001</v>
      </c>
    </row>
    <row r="6639" spans="1:7" x14ac:dyDescent="0.25">
      <c r="A6639">
        <v>176</v>
      </c>
      <c r="B6639">
        <v>176</v>
      </c>
      <c r="C6639">
        <v>5776</v>
      </c>
      <c r="D6639">
        <v>19.964482</v>
      </c>
      <c r="E6639">
        <f t="shared" si="103"/>
        <v>76</v>
      </c>
      <c r="F6639">
        <v>8.9617839999999998</v>
      </c>
      <c r="G6639">
        <v>107.541408</v>
      </c>
    </row>
    <row r="6640" spans="1:7" x14ac:dyDescent="0.25">
      <c r="A6640">
        <v>64</v>
      </c>
      <c r="B6640">
        <v>912</v>
      </c>
      <c r="C6640">
        <v>1532</v>
      </c>
      <c r="D6640">
        <v>9.9781320000000004</v>
      </c>
      <c r="E6640">
        <f t="shared" si="103"/>
        <v>151</v>
      </c>
      <c r="F6640">
        <v>8.9615749999999998</v>
      </c>
      <c r="G6640">
        <v>107.53889700000001</v>
      </c>
    </row>
    <row r="6641" spans="1:7" x14ac:dyDescent="0.25">
      <c r="A6641">
        <v>144</v>
      </c>
      <c r="B6641">
        <v>64</v>
      </c>
      <c r="C6641">
        <v>4854</v>
      </c>
      <c r="D6641">
        <v>4.9922230000000001</v>
      </c>
      <c r="E6641">
        <f t="shared" si="103"/>
        <v>301</v>
      </c>
      <c r="F6641">
        <v>8.9608299999999996</v>
      </c>
      <c r="G6641">
        <v>107.529966</v>
      </c>
    </row>
    <row r="6642" spans="1:7" x14ac:dyDescent="0.25">
      <c r="A6642">
        <v>52</v>
      </c>
      <c r="B6642">
        <v>624</v>
      </c>
      <c r="C6642">
        <v>11024</v>
      </c>
      <c r="D6642">
        <v>39.921225999999997</v>
      </c>
      <c r="E6642">
        <f t="shared" si="103"/>
        <v>38</v>
      </c>
      <c r="F6642">
        <v>8.9603149999999996</v>
      </c>
      <c r="G6642">
        <v>107.52377799999999</v>
      </c>
    </row>
    <row r="6643" spans="1:7" x14ac:dyDescent="0.25">
      <c r="A6643">
        <v>260</v>
      </c>
      <c r="B6643">
        <v>208</v>
      </c>
      <c r="C6643">
        <v>3308</v>
      </c>
      <c r="D6643">
        <v>19.965743</v>
      </c>
      <c r="E6643">
        <f t="shared" si="103"/>
        <v>76</v>
      </c>
      <c r="F6643">
        <v>8.9601790000000001</v>
      </c>
      <c r="G6643">
        <v>107.522153</v>
      </c>
    </row>
    <row r="6644" spans="1:7" x14ac:dyDescent="0.25">
      <c r="A6644">
        <v>104</v>
      </c>
      <c r="B6644">
        <v>864</v>
      </c>
      <c r="C6644">
        <v>497</v>
      </c>
      <c r="D6644">
        <v>4.9842339999999998</v>
      </c>
      <c r="E6644">
        <f t="shared" si="103"/>
        <v>301</v>
      </c>
      <c r="F6644">
        <v>8.9599390000000003</v>
      </c>
      <c r="G6644">
        <v>107.519267</v>
      </c>
    </row>
    <row r="6645" spans="1:7" x14ac:dyDescent="0.25">
      <c r="A6645">
        <v>117</v>
      </c>
      <c r="B6645">
        <v>400</v>
      </c>
      <c r="C6645">
        <v>955</v>
      </c>
      <c r="D6645">
        <v>4.988505</v>
      </c>
      <c r="E6645">
        <f t="shared" si="103"/>
        <v>301</v>
      </c>
      <c r="F6645">
        <v>8.9593980000000002</v>
      </c>
      <c r="G6645">
        <v>107.512772</v>
      </c>
    </row>
    <row r="6646" spans="1:7" x14ac:dyDescent="0.25">
      <c r="A6646">
        <v>144</v>
      </c>
      <c r="B6646">
        <v>336</v>
      </c>
      <c r="C6646">
        <v>3696</v>
      </c>
      <c r="D6646">
        <v>19.959797999999999</v>
      </c>
      <c r="E6646">
        <f t="shared" si="103"/>
        <v>76</v>
      </c>
      <c r="F6646">
        <v>8.9593720000000001</v>
      </c>
      <c r="G6646">
        <v>107.512469</v>
      </c>
    </row>
    <row r="6647" spans="1:7" x14ac:dyDescent="0.25">
      <c r="A6647">
        <v>160</v>
      </c>
      <c r="B6647">
        <v>464</v>
      </c>
      <c r="C6647">
        <v>4816</v>
      </c>
      <c r="D6647">
        <v>39.909281</v>
      </c>
      <c r="E6647">
        <f t="shared" si="103"/>
        <v>38</v>
      </c>
      <c r="F6647">
        <v>8.9588140000000003</v>
      </c>
      <c r="G6647">
        <v>107.50577199999999</v>
      </c>
    </row>
    <row r="6648" spans="1:7" x14ac:dyDescent="0.25">
      <c r="A6648">
        <v>117</v>
      </c>
      <c r="B6648">
        <v>112</v>
      </c>
      <c r="C6648">
        <v>6828</v>
      </c>
      <c r="D6648">
        <v>9.9874849999999995</v>
      </c>
      <c r="E6648">
        <f t="shared" si="103"/>
        <v>151</v>
      </c>
      <c r="F6648">
        <v>8.9586229999999993</v>
      </c>
      <c r="G6648">
        <v>107.50347499999999</v>
      </c>
    </row>
    <row r="6649" spans="1:7" x14ac:dyDescent="0.25">
      <c r="A6649">
        <v>52</v>
      </c>
      <c r="B6649">
        <v>240</v>
      </c>
      <c r="C6649">
        <v>28672</v>
      </c>
      <c r="D6649">
        <v>39.942295999999999</v>
      </c>
      <c r="E6649">
        <f t="shared" si="103"/>
        <v>38</v>
      </c>
      <c r="F6649">
        <v>8.9585880000000007</v>
      </c>
      <c r="G6649">
        <v>107.503052</v>
      </c>
    </row>
    <row r="6650" spans="1:7" x14ac:dyDescent="0.25">
      <c r="A6650">
        <v>234</v>
      </c>
      <c r="B6650">
        <v>208</v>
      </c>
      <c r="C6650">
        <v>3676</v>
      </c>
      <c r="D6650">
        <v>19.972307000000001</v>
      </c>
      <c r="E6650">
        <f t="shared" si="103"/>
        <v>76</v>
      </c>
      <c r="F6650">
        <v>8.9583180000000002</v>
      </c>
      <c r="G6650">
        <v>107.499813</v>
      </c>
    </row>
    <row r="6651" spans="1:7" x14ac:dyDescent="0.25">
      <c r="A6651">
        <v>16</v>
      </c>
      <c r="B6651">
        <v>848</v>
      </c>
      <c r="C6651">
        <v>3297</v>
      </c>
      <c r="D6651">
        <v>4.9936629999999997</v>
      </c>
      <c r="E6651">
        <f t="shared" si="103"/>
        <v>301</v>
      </c>
      <c r="F6651">
        <v>8.9580929999999999</v>
      </c>
      <c r="G6651">
        <v>107.497112</v>
      </c>
    </row>
    <row r="6652" spans="1:7" x14ac:dyDescent="0.25">
      <c r="A6652">
        <v>221</v>
      </c>
      <c r="B6652">
        <v>336</v>
      </c>
      <c r="C6652">
        <v>2408</v>
      </c>
      <c r="D6652">
        <v>19.961241000000001</v>
      </c>
      <c r="E6652">
        <f t="shared" si="103"/>
        <v>76</v>
      </c>
      <c r="F6652">
        <v>8.9577819999999999</v>
      </c>
      <c r="G6652">
        <v>107.493386</v>
      </c>
    </row>
    <row r="6653" spans="1:7" x14ac:dyDescent="0.25">
      <c r="A6653">
        <v>117</v>
      </c>
      <c r="B6653">
        <v>208</v>
      </c>
      <c r="C6653">
        <v>14704</v>
      </c>
      <c r="D6653">
        <v>39.947882999999997</v>
      </c>
      <c r="E6653">
        <f t="shared" si="103"/>
        <v>38</v>
      </c>
      <c r="F6653">
        <v>8.9575849999999999</v>
      </c>
      <c r="G6653">
        <v>107.491016</v>
      </c>
    </row>
    <row r="6654" spans="1:7" x14ac:dyDescent="0.25">
      <c r="A6654">
        <v>91</v>
      </c>
      <c r="B6654">
        <v>560</v>
      </c>
      <c r="C6654">
        <v>1754</v>
      </c>
      <c r="D6654">
        <v>9.9786540000000006</v>
      </c>
      <c r="E6654">
        <f t="shared" si="103"/>
        <v>151</v>
      </c>
      <c r="F6654">
        <v>8.9575049999999994</v>
      </c>
      <c r="G6654">
        <v>107.490056</v>
      </c>
    </row>
    <row r="6655" spans="1:7" x14ac:dyDescent="0.25">
      <c r="A6655">
        <v>234</v>
      </c>
      <c r="B6655">
        <v>240</v>
      </c>
      <c r="C6655">
        <v>6368</v>
      </c>
      <c r="D6655">
        <v>39.926305999999997</v>
      </c>
      <c r="E6655">
        <f t="shared" si="103"/>
        <v>38</v>
      </c>
      <c r="F6655">
        <v>8.9571740000000002</v>
      </c>
      <c r="G6655">
        <v>107.486091</v>
      </c>
    </row>
    <row r="6656" spans="1:7" x14ac:dyDescent="0.25">
      <c r="A6656">
        <v>176</v>
      </c>
      <c r="B6656">
        <v>176</v>
      </c>
      <c r="C6656">
        <v>11552</v>
      </c>
      <c r="D6656">
        <v>39.951129999999999</v>
      </c>
      <c r="E6656">
        <f t="shared" si="103"/>
        <v>38</v>
      </c>
      <c r="F6656">
        <v>8.9568119999999993</v>
      </c>
      <c r="G6656">
        <v>107.481741</v>
      </c>
    </row>
    <row r="6657" spans="1:7" x14ac:dyDescent="0.25">
      <c r="A6657">
        <v>144</v>
      </c>
      <c r="B6657">
        <v>592</v>
      </c>
      <c r="C6657">
        <v>524</v>
      </c>
      <c r="D6657">
        <v>4.9874349999999996</v>
      </c>
      <c r="E6657">
        <f t="shared" si="103"/>
        <v>301</v>
      </c>
      <c r="F6657">
        <v>8.9564979999999998</v>
      </c>
      <c r="G6657">
        <v>107.477977</v>
      </c>
    </row>
    <row r="6658" spans="1:7" x14ac:dyDescent="0.25">
      <c r="A6658">
        <v>143</v>
      </c>
      <c r="B6658">
        <v>64</v>
      </c>
      <c r="C6658">
        <v>4888</v>
      </c>
      <c r="D6658">
        <v>4.9948129999999997</v>
      </c>
      <c r="E6658">
        <f t="shared" si="103"/>
        <v>301</v>
      </c>
      <c r="F6658">
        <v>8.9562860000000004</v>
      </c>
      <c r="G6658">
        <v>107.475437</v>
      </c>
    </row>
    <row r="6659" spans="1:7" x14ac:dyDescent="0.25">
      <c r="A6659">
        <v>176</v>
      </c>
      <c r="B6659">
        <v>304</v>
      </c>
      <c r="C6659">
        <v>1672</v>
      </c>
      <c r="D6659">
        <v>9.9885520000000003</v>
      </c>
      <c r="E6659">
        <f t="shared" ref="E6659:E6722" si="104">_xlfn.CEILING.MATH($J$2/D6659)</f>
        <v>151</v>
      </c>
      <c r="F6659">
        <v>8.9561220000000006</v>
      </c>
      <c r="G6659">
        <v>107.473461</v>
      </c>
    </row>
    <row r="6660" spans="1:7" x14ac:dyDescent="0.25">
      <c r="A6660">
        <v>182</v>
      </c>
      <c r="B6660">
        <v>752</v>
      </c>
      <c r="C6660">
        <v>1304</v>
      </c>
      <c r="D6660">
        <v>19.930910000000001</v>
      </c>
      <c r="E6660">
        <f t="shared" si="104"/>
        <v>76</v>
      </c>
      <c r="F6660">
        <v>8.954466</v>
      </c>
      <c r="G6660">
        <v>107.453592</v>
      </c>
    </row>
    <row r="6661" spans="1:7" x14ac:dyDescent="0.25">
      <c r="A6661">
        <v>80</v>
      </c>
      <c r="B6661">
        <v>848</v>
      </c>
      <c r="C6661">
        <v>2636</v>
      </c>
      <c r="D6661">
        <v>19.970869</v>
      </c>
      <c r="E6661">
        <f t="shared" si="104"/>
        <v>76</v>
      </c>
      <c r="F6661">
        <v>8.9543540000000004</v>
      </c>
      <c r="G6661">
        <v>107.452254</v>
      </c>
    </row>
    <row r="6662" spans="1:7" x14ac:dyDescent="0.25">
      <c r="A6662">
        <v>160</v>
      </c>
      <c r="B6662">
        <v>656</v>
      </c>
      <c r="C6662">
        <v>3408</v>
      </c>
      <c r="D6662">
        <v>39.950443</v>
      </c>
      <c r="E6662">
        <f t="shared" si="104"/>
        <v>38</v>
      </c>
      <c r="F6662">
        <v>8.9536850000000001</v>
      </c>
      <c r="G6662">
        <v>107.444219</v>
      </c>
    </row>
    <row r="6663" spans="1:7" x14ac:dyDescent="0.25">
      <c r="A6663">
        <v>247</v>
      </c>
      <c r="B6663">
        <v>656</v>
      </c>
      <c r="C6663">
        <v>2208</v>
      </c>
      <c r="D6663">
        <v>39.958472999999998</v>
      </c>
      <c r="E6663">
        <f t="shared" si="104"/>
        <v>38</v>
      </c>
      <c r="F6663">
        <v>8.953462</v>
      </c>
      <c r="G6663">
        <v>107.44154</v>
      </c>
    </row>
    <row r="6664" spans="1:7" x14ac:dyDescent="0.25">
      <c r="A6664">
        <v>64</v>
      </c>
      <c r="B6664">
        <v>496</v>
      </c>
      <c r="C6664">
        <v>2818</v>
      </c>
      <c r="D6664">
        <v>9.9918940000000003</v>
      </c>
      <c r="E6664">
        <f t="shared" si="104"/>
        <v>151</v>
      </c>
      <c r="F6664">
        <v>8.9527160000000006</v>
      </c>
      <c r="G6664">
        <v>107.43259500000001</v>
      </c>
    </row>
    <row r="6665" spans="1:7" x14ac:dyDescent="0.25">
      <c r="A6665">
        <v>144</v>
      </c>
      <c r="B6665">
        <v>656</v>
      </c>
      <c r="C6665">
        <v>3784</v>
      </c>
      <c r="D6665">
        <v>39.927810000000001</v>
      </c>
      <c r="E6665">
        <f t="shared" si="104"/>
        <v>38</v>
      </c>
      <c r="F6665">
        <v>8.9524509999999999</v>
      </c>
      <c r="G6665">
        <v>107.429416</v>
      </c>
    </row>
    <row r="6666" spans="1:7" x14ac:dyDescent="0.25">
      <c r="A6666">
        <v>39</v>
      </c>
      <c r="B6666">
        <v>272</v>
      </c>
      <c r="C6666">
        <v>33736</v>
      </c>
      <c r="D6666">
        <v>39.978696999999997</v>
      </c>
      <c r="E6666">
        <f t="shared" si="104"/>
        <v>38</v>
      </c>
      <c r="F6666">
        <v>8.9515550000000008</v>
      </c>
      <c r="G6666">
        <v>107.418655</v>
      </c>
    </row>
    <row r="6667" spans="1:7" x14ac:dyDescent="0.25">
      <c r="A6667">
        <v>117</v>
      </c>
      <c r="B6667">
        <v>208</v>
      </c>
      <c r="C6667">
        <v>1838</v>
      </c>
      <c r="D6667">
        <v>4.9971730000000001</v>
      </c>
      <c r="E6667">
        <f t="shared" si="104"/>
        <v>301</v>
      </c>
      <c r="F6667">
        <v>8.9509740000000004</v>
      </c>
      <c r="G6667">
        <v>107.411694</v>
      </c>
    </row>
    <row r="6668" spans="1:7" x14ac:dyDescent="0.25">
      <c r="A6668">
        <v>39</v>
      </c>
      <c r="B6668">
        <v>304</v>
      </c>
      <c r="C6668">
        <v>7546</v>
      </c>
      <c r="D6668">
        <v>9.9950709999999994</v>
      </c>
      <c r="E6668">
        <f t="shared" si="104"/>
        <v>151</v>
      </c>
      <c r="F6668">
        <v>8.9509500000000006</v>
      </c>
      <c r="G6668">
        <v>107.411394</v>
      </c>
    </row>
    <row r="6669" spans="1:7" x14ac:dyDescent="0.25">
      <c r="A6669">
        <v>130</v>
      </c>
      <c r="B6669">
        <v>976</v>
      </c>
      <c r="C6669">
        <v>704</v>
      </c>
      <c r="D6669">
        <v>9.9818929999999995</v>
      </c>
      <c r="E6669">
        <f t="shared" si="104"/>
        <v>151</v>
      </c>
      <c r="F6669">
        <v>8.9485550000000007</v>
      </c>
      <c r="G6669">
        <v>107.382662</v>
      </c>
    </row>
    <row r="6670" spans="1:7" x14ac:dyDescent="0.25">
      <c r="A6670">
        <v>221</v>
      </c>
      <c r="B6670">
        <v>144</v>
      </c>
      <c r="C6670">
        <v>5620</v>
      </c>
      <c r="D6670">
        <v>19.989782999999999</v>
      </c>
      <c r="E6670">
        <f t="shared" si="104"/>
        <v>76</v>
      </c>
      <c r="F6670">
        <v>8.9471150000000002</v>
      </c>
      <c r="G6670">
        <v>107.365376</v>
      </c>
    </row>
    <row r="6671" spans="1:7" x14ac:dyDescent="0.25">
      <c r="A6671">
        <v>104</v>
      </c>
      <c r="B6671">
        <v>976</v>
      </c>
      <c r="C6671">
        <v>880</v>
      </c>
      <c r="D6671">
        <v>9.983924</v>
      </c>
      <c r="E6671">
        <f t="shared" si="104"/>
        <v>151</v>
      </c>
      <c r="F6671">
        <v>8.9467350000000003</v>
      </c>
      <c r="G6671">
        <v>107.360817</v>
      </c>
    </row>
    <row r="6672" spans="1:7" x14ac:dyDescent="0.25">
      <c r="A6672">
        <v>221</v>
      </c>
      <c r="B6672">
        <v>240</v>
      </c>
      <c r="C6672">
        <v>843</v>
      </c>
      <c r="D6672">
        <v>4.9978579999999999</v>
      </c>
      <c r="E6672">
        <f t="shared" si="104"/>
        <v>301</v>
      </c>
      <c r="F6672">
        <v>8.946377</v>
      </c>
      <c r="G6672">
        <v>107.35652</v>
      </c>
    </row>
    <row r="6673" spans="1:7" x14ac:dyDescent="0.25">
      <c r="A6673">
        <v>26</v>
      </c>
      <c r="B6673">
        <v>288</v>
      </c>
      <c r="C6673">
        <v>47792</v>
      </c>
      <c r="D6673">
        <v>40.004584999999999</v>
      </c>
      <c r="E6673">
        <f t="shared" si="104"/>
        <v>38</v>
      </c>
      <c r="F6673">
        <v>8.9456369999999996</v>
      </c>
      <c r="G6673">
        <v>107.347644</v>
      </c>
    </row>
    <row r="6674" spans="1:7" x14ac:dyDescent="0.25">
      <c r="A6674">
        <v>143</v>
      </c>
      <c r="B6674">
        <v>960</v>
      </c>
      <c r="C6674">
        <v>325</v>
      </c>
      <c r="D6674">
        <v>4.9882660000000003</v>
      </c>
      <c r="E6674">
        <f t="shared" si="104"/>
        <v>301</v>
      </c>
      <c r="F6674">
        <v>8.9441900000000008</v>
      </c>
      <c r="G6674">
        <v>107.33028299999999</v>
      </c>
    </row>
    <row r="6675" spans="1:7" x14ac:dyDescent="0.25">
      <c r="A6675">
        <v>195</v>
      </c>
      <c r="B6675">
        <v>208</v>
      </c>
      <c r="C6675">
        <v>4412</v>
      </c>
      <c r="D6675">
        <v>20.00902</v>
      </c>
      <c r="E6675">
        <f t="shared" si="104"/>
        <v>75</v>
      </c>
      <c r="F6675">
        <v>8.9435020000000005</v>
      </c>
      <c r="G6675">
        <v>107.32203</v>
      </c>
    </row>
    <row r="6676" spans="1:7" x14ac:dyDescent="0.25">
      <c r="A6676">
        <v>240</v>
      </c>
      <c r="B6676">
        <v>400</v>
      </c>
      <c r="C6676">
        <v>3728</v>
      </c>
      <c r="D6676">
        <v>40.017637000000001</v>
      </c>
      <c r="E6676">
        <f t="shared" si="104"/>
        <v>38</v>
      </c>
      <c r="F6676">
        <v>8.9432569999999991</v>
      </c>
      <c r="G6676">
        <v>107.31908</v>
      </c>
    </row>
    <row r="6677" spans="1:7" x14ac:dyDescent="0.25">
      <c r="A6677">
        <v>240</v>
      </c>
      <c r="B6677">
        <v>144</v>
      </c>
      <c r="C6677">
        <v>10352</v>
      </c>
      <c r="D6677">
        <v>40.005014000000003</v>
      </c>
      <c r="E6677">
        <f t="shared" si="104"/>
        <v>38</v>
      </c>
      <c r="F6677">
        <v>8.9430069999999997</v>
      </c>
      <c r="G6677">
        <v>107.316084</v>
      </c>
    </row>
    <row r="6678" spans="1:7" x14ac:dyDescent="0.25">
      <c r="A6678">
        <v>256</v>
      </c>
      <c r="B6678">
        <v>208</v>
      </c>
      <c r="C6678">
        <v>840</v>
      </c>
      <c r="D6678">
        <v>5.0017620000000003</v>
      </c>
      <c r="E6678">
        <f t="shared" si="104"/>
        <v>300</v>
      </c>
      <c r="F6678">
        <v>8.9425129999999999</v>
      </c>
      <c r="G6678">
        <v>107.310152</v>
      </c>
    </row>
    <row r="6679" spans="1:7" x14ac:dyDescent="0.25">
      <c r="A6679">
        <v>221</v>
      </c>
      <c r="B6679">
        <v>592</v>
      </c>
      <c r="C6679">
        <v>682</v>
      </c>
      <c r="D6679">
        <v>9.9780029999999993</v>
      </c>
      <c r="E6679">
        <f t="shared" si="104"/>
        <v>151</v>
      </c>
      <c r="F6679">
        <v>8.9424130000000002</v>
      </c>
      <c r="G6679">
        <v>107.30895599999999</v>
      </c>
    </row>
    <row r="6680" spans="1:7" x14ac:dyDescent="0.25">
      <c r="A6680">
        <v>208</v>
      </c>
      <c r="B6680">
        <v>656</v>
      </c>
      <c r="C6680">
        <v>2616</v>
      </c>
      <c r="D6680">
        <v>39.923622000000002</v>
      </c>
      <c r="E6680">
        <f t="shared" si="104"/>
        <v>38</v>
      </c>
      <c r="F6680">
        <v>8.9407709999999998</v>
      </c>
      <c r="G6680">
        <v>107.289254</v>
      </c>
    </row>
    <row r="6681" spans="1:7" x14ac:dyDescent="0.25">
      <c r="A6681">
        <v>65</v>
      </c>
      <c r="B6681">
        <v>464</v>
      </c>
      <c r="C6681">
        <v>2966</v>
      </c>
      <c r="D6681">
        <v>10.005392000000001</v>
      </c>
      <c r="E6681">
        <f t="shared" si="104"/>
        <v>150</v>
      </c>
      <c r="F6681">
        <v>8.9406350000000003</v>
      </c>
      <c r="G6681">
        <v>107.287623</v>
      </c>
    </row>
    <row r="6682" spans="1:7" x14ac:dyDescent="0.25">
      <c r="A6682">
        <v>156</v>
      </c>
      <c r="B6682">
        <v>208</v>
      </c>
      <c r="C6682">
        <v>5512</v>
      </c>
      <c r="D6682">
        <v>20.004854000000002</v>
      </c>
      <c r="E6682">
        <f t="shared" si="104"/>
        <v>75</v>
      </c>
      <c r="F6682">
        <v>8.9404990000000009</v>
      </c>
      <c r="G6682">
        <v>107.28598700000001</v>
      </c>
    </row>
    <row r="6683" spans="1:7" x14ac:dyDescent="0.25">
      <c r="A6683">
        <v>52</v>
      </c>
      <c r="B6683">
        <v>240</v>
      </c>
      <c r="C6683">
        <v>14336</v>
      </c>
      <c r="D6683">
        <v>20.013425999999999</v>
      </c>
      <c r="E6683">
        <f t="shared" si="104"/>
        <v>75</v>
      </c>
      <c r="F6683">
        <v>8.9396629999999995</v>
      </c>
      <c r="G6683">
        <v>107.275954</v>
      </c>
    </row>
    <row r="6684" spans="1:7" x14ac:dyDescent="0.25">
      <c r="A6684">
        <v>176</v>
      </c>
      <c r="B6684">
        <v>592</v>
      </c>
      <c r="C6684">
        <v>858</v>
      </c>
      <c r="D6684">
        <v>10.000246000000001</v>
      </c>
      <c r="E6684">
        <f t="shared" si="104"/>
        <v>150</v>
      </c>
      <c r="F6684">
        <v>8.9394539999999996</v>
      </c>
      <c r="G6684">
        <v>107.273444</v>
      </c>
    </row>
    <row r="6685" spans="1:7" x14ac:dyDescent="0.25">
      <c r="A6685">
        <v>192</v>
      </c>
      <c r="B6685">
        <v>80</v>
      </c>
      <c r="C6685">
        <v>2912</v>
      </c>
      <c r="D6685">
        <v>5.0039769999999999</v>
      </c>
      <c r="E6685">
        <f t="shared" si="104"/>
        <v>300</v>
      </c>
      <c r="F6685">
        <v>8.9385539999999999</v>
      </c>
      <c r="G6685">
        <v>107.26265100000001</v>
      </c>
    </row>
    <row r="6686" spans="1:7" x14ac:dyDescent="0.25">
      <c r="A6686">
        <v>104</v>
      </c>
      <c r="B6686">
        <v>304</v>
      </c>
      <c r="C6686">
        <v>2830</v>
      </c>
      <c r="D6686">
        <v>10.010448999999999</v>
      </c>
      <c r="E6686">
        <f t="shared" si="104"/>
        <v>150</v>
      </c>
      <c r="F6686">
        <v>8.937989</v>
      </c>
      <c r="G6686">
        <v>107.255864</v>
      </c>
    </row>
    <row r="6687" spans="1:7" x14ac:dyDescent="0.25">
      <c r="A6687">
        <v>80</v>
      </c>
      <c r="B6687">
        <v>720</v>
      </c>
      <c r="C6687">
        <v>776</v>
      </c>
      <c r="D6687">
        <v>5.0009119999999996</v>
      </c>
      <c r="E6687">
        <f t="shared" si="104"/>
        <v>300</v>
      </c>
      <c r="F6687">
        <v>8.9378899999999994</v>
      </c>
      <c r="G6687">
        <v>107.254677</v>
      </c>
    </row>
    <row r="6688" spans="1:7" x14ac:dyDescent="0.25">
      <c r="A6688">
        <v>224</v>
      </c>
      <c r="B6688">
        <v>240</v>
      </c>
      <c r="C6688">
        <v>832</v>
      </c>
      <c r="D6688">
        <v>5.0051059999999996</v>
      </c>
      <c r="E6688">
        <f t="shared" si="104"/>
        <v>300</v>
      </c>
      <c r="F6688">
        <v>8.9365380000000005</v>
      </c>
      <c r="G6688">
        <v>107.238456</v>
      </c>
    </row>
    <row r="6689" spans="1:7" x14ac:dyDescent="0.25">
      <c r="A6689">
        <v>112</v>
      </c>
      <c r="B6689">
        <v>464</v>
      </c>
      <c r="C6689">
        <v>860</v>
      </c>
      <c r="D6689">
        <v>5.0013779999999999</v>
      </c>
      <c r="E6689">
        <f t="shared" si="104"/>
        <v>300</v>
      </c>
      <c r="F6689">
        <v>8.9360330000000001</v>
      </c>
      <c r="G6689">
        <v>107.232399</v>
      </c>
    </row>
    <row r="6690" spans="1:7" x14ac:dyDescent="0.25">
      <c r="A6690">
        <v>224</v>
      </c>
      <c r="B6690">
        <v>144</v>
      </c>
      <c r="C6690">
        <v>5548</v>
      </c>
      <c r="D6690">
        <v>20.026661000000001</v>
      </c>
      <c r="E6690">
        <f t="shared" si="104"/>
        <v>75</v>
      </c>
      <c r="F6690">
        <v>8.9359020000000005</v>
      </c>
      <c r="G6690">
        <v>107.230829</v>
      </c>
    </row>
    <row r="6691" spans="1:7" x14ac:dyDescent="0.25">
      <c r="A6691">
        <v>13</v>
      </c>
      <c r="B6691">
        <v>784</v>
      </c>
      <c r="C6691">
        <v>17556</v>
      </c>
      <c r="D6691">
        <v>20.024432999999998</v>
      </c>
      <c r="E6691">
        <f t="shared" si="104"/>
        <v>75</v>
      </c>
      <c r="F6691">
        <v>8.9356209999999994</v>
      </c>
      <c r="G6691">
        <v>107.227457</v>
      </c>
    </row>
    <row r="6692" spans="1:7" x14ac:dyDescent="0.25">
      <c r="A6692">
        <v>160</v>
      </c>
      <c r="B6692">
        <v>272</v>
      </c>
      <c r="C6692">
        <v>8224</v>
      </c>
      <c r="D6692">
        <v>40.057772999999997</v>
      </c>
      <c r="E6692">
        <f t="shared" si="104"/>
        <v>38</v>
      </c>
      <c r="F6692">
        <v>8.9348069999999993</v>
      </c>
      <c r="G6692">
        <v>107.217687</v>
      </c>
    </row>
    <row r="6693" spans="1:7" x14ac:dyDescent="0.25">
      <c r="A6693">
        <v>117</v>
      </c>
      <c r="B6693">
        <v>272</v>
      </c>
      <c r="C6693">
        <v>1405</v>
      </c>
      <c r="D6693">
        <v>5.0048640000000004</v>
      </c>
      <c r="E6693">
        <f t="shared" si="104"/>
        <v>300</v>
      </c>
      <c r="F6693">
        <v>8.9338529999999992</v>
      </c>
      <c r="G6693">
        <v>107.206238</v>
      </c>
    </row>
    <row r="6694" spans="1:7" x14ac:dyDescent="0.25">
      <c r="A6694">
        <v>160</v>
      </c>
      <c r="B6694">
        <v>160</v>
      </c>
      <c r="C6694">
        <v>3494</v>
      </c>
      <c r="D6694">
        <v>10.013044000000001</v>
      </c>
      <c r="E6694">
        <f t="shared" si="104"/>
        <v>150</v>
      </c>
      <c r="F6694">
        <v>8.9329879999999999</v>
      </c>
      <c r="G6694">
        <v>107.195854</v>
      </c>
    </row>
    <row r="6695" spans="1:7" x14ac:dyDescent="0.25">
      <c r="A6695">
        <v>48</v>
      </c>
      <c r="B6695">
        <v>400</v>
      </c>
      <c r="C6695">
        <v>18640</v>
      </c>
      <c r="D6695">
        <v>40.063653000000002</v>
      </c>
      <c r="E6695">
        <f t="shared" si="104"/>
        <v>38</v>
      </c>
      <c r="F6695">
        <v>8.9329850000000004</v>
      </c>
      <c r="G6695">
        <v>107.19581700000001</v>
      </c>
    </row>
    <row r="6696" spans="1:7" x14ac:dyDescent="0.25">
      <c r="A6696">
        <v>91</v>
      </c>
      <c r="B6696">
        <v>176</v>
      </c>
      <c r="C6696">
        <v>5586</v>
      </c>
      <c r="D6696">
        <v>10.015409999999999</v>
      </c>
      <c r="E6696">
        <f t="shared" si="104"/>
        <v>150</v>
      </c>
      <c r="F6696">
        <v>8.9327719999999999</v>
      </c>
      <c r="G6696">
        <v>107.19326599999999</v>
      </c>
    </row>
    <row r="6697" spans="1:7" x14ac:dyDescent="0.25">
      <c r="A6697">
        <v>96</v>
      </c>
      <c r="B6697">
        <v>144</v>
      </c>
      <c r="C6697">
        <v>3236</v>
      </c>
      <c r="D6697">
        <v>5.0082399999999998</v>
      </c>
      <c r="E6697">
        <f t="shared" si="104"/>
        <v>300</v>
      </c>
      <c r="F6697">
        <v>8.9321730000000006</v>
      </c>
      <c r="G6697">
        <v>107.186071</v>
      </c>
    </row>
    <row r="6698" spans="1:7" x14ac:dyDescent="0.25">
      <c r="A6698">
        <v>192</v>
      </c>
      <c r="B6698">
        <v>592</v>
      </c>
      <c r="C6698">
        <v>1572</v>
      </c>
      <c r="D6698">
        <v>20.004076999999999</v>
      </c>
      <c r="E6698">
        <f t="shared" si="104"/>
        <v>75</v>
      </c>
      <c r="F6698">
        <v>8.9321699999999993</v>
      </c>
      <c r="G6698">
        <v>107.186035</v>
      </c>
    </row>
    <row r="6699" spans="1:7" x14ac:dyDescent="0.25">
      <c r="A6699">
        <v>52</v>
      </c>
      <c r="B6699">
        <v>528</v>
      </c>
      <c r="C6699">
        <v>6516</v>
      </c>
      <c r="D6699">
        <v>20.030255</v>
      </c>
      <c r="E6699">
        <f t="shared" si="104"/>
        <v>75</v>
      </c>
      <c r="F6699">
        <v>8.9316530000000007</v>
      </c>
      <c r="G6699">
        <v>107.179841</v>
      </c>
    </row>
    <row r="6700" spans="1:7" x14ac:dyDescent="0.25">
      <c r="A6700">
        <v>144</v>
      </c>
      <c r="B6700">
        <v>656</v>
      </c>
      <c r="C6700">
        <v>946</v>
      </c>
      <c r="D6700">
        <v>10.005281999999999</v>
      </c>
      <c r="E6700">
        <f t="shared" si="104"/>
        <v>150</v>
      </c>
      <c r="F6700">
        <v>8.9315770000000008</v>
      </c>
      <c r="G6700">
        <v>107.178921</v>
      </c>
    </row>
    <row r="6701" spans="1:7" x14ac:dyDescent="0.25">
      <c r="A6701">
        <v>91</v>
      </c>
      <c r="B6701">
        <v>656</v>
      </c>
      <c r="C6701">
        <v>2996</v>
      </c>
      <c r="D6701">
        <v>20.026306999999999</v>
      </c>
      <c r="E6701">
        <f t="shared" si="104"/>
        <v>75</v>
      </c>
      <c r="F6701">
        <v>8.930714</v>
      </c>
      <c r="G6701">
        <v>107.168565</v>
      </c>
    </row>
    <row r="6702" spans="1:7" x14ac:dyDescent="0.25">
      <c r="A6702">
        <v>117</v>
      </c>
      <c r="B6702">
        <v>592</v>
      </c>
      <c r="C6702">
        <v>645</v>
      </c>
      <c r="D6702">
        <v>5.0028610000000002</v>
      </c>
      <c r="E6702">
        <f t="shared" si="104"/>
        <v>300</v>
      </c>
      <c r="F6702">
        <v>8.9299459999999993</v>
      </c>
      <c r="G6702">
        <v>107.15935500000001</v>
      </c>
    </row>
    <row r="6703" spans="1:7" x14ac:dyDescent="0.25">
      <c r="A6703">
        <v>160</v>
      </c>
      <c r="B6703">
        <v>752</v>
      </c>
      <c r="C6703">
        <v>2968</v>
      </c>
      <c r="D6703">
        <v>39.992677999999998</v>
      </c>
      <c r="E6703">
        <f t="shared" si="104"/>
        <v>38</v>
      </c>
      <c r="F6703">
        <v>8.9293790000000008</v>
      </c>
      <c r="G6703">
        <v>107.152542</v>
      </c>
    </row>
    <row r="6704" spans="1:7" x14ac:dyDescent="0.25">
      <c r="A6704">
        <v>169</v>
      </c>
      <c r="B6704">
        <v>176</v>
      </c>
      <c r="C6704">
        <v>1504</v>
      </c>
      <c r="D6704">
        <v>5.01004</v>
      </c>
      <c r="E6704">
        <f t="shared" si="104"/>
        <v>300</v>
      </c>
      <c r="F6704">
        <v>8.9290660000000006</v>
      </c>
      <c r="G6704">
        <v>107.148788</v>
      </c>
    </row>
    <row r="6705" spans="1:7" x14ac:dyDescent="0.25">
      <c r="A6705">
        <v>48</v>
      </c>
      <c r="B6705">
        <v>240</v>
      </c>
      <c r="C6705">
        <v>7766</v>
      </c>
      <c r="D6705">
        <v>10.019844000000001</v>
      </c>
      <c r="E6705">
        <f t="shared" si="104"/>
        <v>150</v>
      </c>
      <c r="F6705">
        <v>8.9287139999999994</v>
      </c>
      <c r="G6705">
        <v>107.144566</v>
      </c>
    </row>
    <row r="6706" spans="1:7" x14ac:dyDescent="0.25">
      <c r="A6706">
        <v>182</v>
      </c>
      <c r="B6706">
        <v>304</v>
      </c>
      <c r="C6706">
        <v>808</v>
      </c>
      <c r="D6706">
        <v>5.0070110000000003</v>
      </c>
      <c r="E6706">
        <f t="shared" si="104"/>
        <v>300</v>
      </c>
      <c r="F6706">
        <v>8.9284850000000002</v>
      </c>
      <c r="G6706">
        <v>107.141823</v>
      </c>
    </row>
    <row r="6707" spans="1:7" x14ac:dyDescent="0.25">
      <c r="A6707">
        <v>143</v>
      </c>
      <c r="B6707">
        <v>368</v>
      </c>
      <c r="C6707">
        <v>1700</v>
      </c>
      <c r="D6707">
        <v>10.020296999999999</v>
      </c>
      <c r="E6707">
        <f t="shared" si="104"/>
        <v>150</v>
      </c>
      <c r="F6707">
        <v>8.9279589999999995</v>
      </c>
      <c r="G6707">
        <v>107.135507</v>
      </c>
    </row>
    <row r="6708" spans="1:7" x14ac:dyDescent="0.25">
      <c r="A6708">
        <v>182</v>
      </c>
      <c r="B6708">
        <v>400</v>
      </c>
      <c r="C6708">
        <v>2456</v>
      </c>
      <c r="D6708">
        <v>20.028034000000002</v>
      </c>
      <c r="E6708">
        <f t="shared" si="104"/>
        <v>75</v>
      </c>
      <c r="F6708">
        <v>8.927327</v>
      </c>
      <c r="G6708">
        <v>107.12791900000001</v>
      </c>
    </row>
    <row r="6709" spans="1:7" x14ac:dyDescent="0.25">
      <c r="A6709">
        <v>208</v>
      </c>
      <c r="B6709">
        <v>144</v>
      </c>
      <c r="C6709">
        <v>2986</v>
      </c>
      <c r="D6709">
        <v>10.018325000000001</v>
      </c>
      <c r="E6709">
        <f t="shared" si="104"/>
        <v>150</v>
      </c>
      <c r="F6709">
        <v>8.927308</v>
      </c>
      <c r="G6709">
        <v>107.127695</v>
      </c>
    </row>
    <row r="6710" spans="1:7" x14ac:dyDescent="0.25">
      <c r="A6710">
        <v>195</v>
      </c>
      <c r="B6710">
        <v>80</v>
      </c>
      <c r="C6710">
        <v>2867</v>
      </c>
      <c r="D6710">
        <v>5.0101519999999997</v>
      </c>
      <c r="E6710">
        <f t="shared" si="104"/>
        <v>300</v>
      </c>
      <c r="F6710">
        <v>8.9269149999999993</v>
      </c>
      <c r="G6710">
        <v>107.122978</v>
      </c>
    </row>
    <row r="6711" spans="1:7" x14ac:dyDescent="0.25">
      <c r="A6711">
        <v>64</v>
      </c>
      <c r="B6711">
        <v>176</v>
      </c>
      <c r="C6711">
        <v>3971</v>
      </c>
      <c r="D6711">
        <v>5.0110049999999999</v>
      </c>
      <c r="E6711">
        <f t="shared" si="104"/>
        <v>300</v>
      </c>
      <c r="F6711">
        <v>8.9262219999999992</v>
      </c>
      <c r="G6711">
        <v>107.114666</v>
      </c>
    </row>
    <row r="6712" spans="1:7" x14ac:dyDescent="0.25">
      <c r="A6712">
        <v>128</v>
      </c>
      <c r="B6712">
        <v>112</v>
      </c>
      <c r="C6712">
        <v>3120</v>
      </c>
      <c r="D6712">
        <v>5.0109459999999997</v>
      </c>
      <c r="E6712">
        <f t="shared" si="104"/>
        <v>300</v>
      </c>
      <c r="F6712">
        <v>8.9261230000000005</v>
      </c>
      <c r="G6712">
        <v>107.11347499999999</v>
      </c>
    </row>
    <row r="6713" spans="1:7" x14ac:dyDescent="0.25">
      <c r="A6713">
        <v>39</v>
      </c>
      <c r="B6713">
        <v>368</v>
      </c>
      <c r="C6713">
        <v>6234</v>
      </c>
      <c r="D6713">
        <v>10.023642000000001</v>
      </c>
      <c r="E6713">
        <f t="shared" si="104"/>
        <v>150</v>
      </c>
      <c r="F6713">
        <v>8.9259339999999998</v>
      </c>
      <c r="G6713">
        <v>107.111209</v>
      </c>
    </row>
    <row r="6714" spans="1:7" x14ac:dyDescent="0.25">
      <c r="A6714">
        <v>130</v>
      </c>
      <c r="B6714">
        <v>112</v>
      </c>
      <c r="C6714">
        <v>12288</v>
      </c>
      <c r="D6714">
        <v>20.045604000000001</v>
      </c>
      <c r="E6714">
        <f t="shared" si="104"/>
        <v>75</v>
      </c>
      <c r="F6714">
        <v>8.9253129999999992</v>
      </c>
      <c r="G6714">
        <v>107.10375000000001</v>
      </c>
    </row>
    <row r="6715" spans="1:7" x14ac:dyDescent="0.25">
      <c r="A6715">
        <v>169</v>
      </c>
      <c r="B6715">
        <v>304</v>
      </c>
      <c r="C6715">
        <v>3480</v>
      </c>
      <c r="D6715">
        <v>20.031786</v>
      </c>
      <c r="E6715">
        <f t="shared" si="104"/>
        <v>75</v>
      </c>
      <c r="F6715">
        <v>8.9252389999999995</v>
      </c>
      <c r="G6715">
        <v>107.102869</v>
      </c>
    </row>
    <row r="6716" spans="1:7" x14ac:dyDescent="0.25">
      <c r="A6716">
        <v>91</v>
      </c>
      <c r="B6716">
        <v>400</v>
      </c>
      <c r="C6716">
        <v>1229</v>
      </c>
      <c r="D6716">
        <v>5.0123610000000003</v>
      </c>
      <c r="E6716">
        <f t="shared" si="104"/>
        <v>300</v>
      </c>
      <c r="F6716">
        <v>8.9250550000000004</v>
      </c>
      <c r="G6716">
        <v>107.100666</v>
      </c>
    </row>
    <row r="6717" spans="1:7" x14ac:dyDescent="0.25">
      <c r="A6717">
        <v>234</v>
      </c>
      <c r="B6717">
        <v>96</v>
      </c>
      <c r="C6717">
        <v>1991</v>
      </c>
      <c r="D6717">
        <v>5.0115020000000001</v>
      </c>
      <c r="E6717">
        <f t="shared" si="104"/>
        <v>300</v>
      </c>
      <c r="F6717">
        <v>8.9246350000000003</v>
      </c>
      <c r="G6717">
        <v>107.095615</v>
      </c>
    </row>
    <row r="6718" spans="1:7" x14ac:dyDescent="0.25">
      <c r="A6718">
        <v>234</v>
      </c>
      <c r="B6718">
        <v>144</v>
      </c>
      <c r="C6718">
        <v>5308</v>
      </c>
      <c r="D6718">
        <v>20.041339000000001</v>
      </c>
      <c r="E6718">
        <f t="shared" si="104"/>
        <v>75</v>
      </c>
      <c r="F6718">
        <v>8.9244719999999997</v>
      </c>
      <c r="G6718">
        <v>107.093664</v>
      </c>
    </row>
    <row r="6719" spans="1:7" x14ac:dyDescent="0.25">
      <c r="A6719">
        <v>117</v>
      </c>
      <c r="B6719">
        <v>336</v>
      </c>
      <c r="C6719">
        <v>4552</v>
      </c>
      <c r="D6719">
        <v>20.053349999999998</v>
      </c>
      <c r="E6719">
        <f t="shared" si="104"/>
        <v>75</v>
      </c>
      <c r="F6719">
        <v>8.9236070000000005</v>
      </c>
      <c r="G6719">
        <v>107.08329000000001</v>
      </c>
    </row>
    <row r="6720" spans="1:7" x14ac:dyDescent="0.25">
      <c r="A6720">
        <v>13</v>
      </c>
      <c r="B6720">
        <v>720</v>
      </c>
      <c r="C6720">
        <v>9558</v>
      </c>
      <c r="D6720">
        <v>10.025499</v>
      </c>
      <c r="E6720">
        <f t="shared" si="104"/>
        <v>150</v>
      </c>
      <c r="F6720">
        <v>8.9235340000000001</v>
      </c>
      <c r="G6720">
        <v>107.082407</v>
      </c>
    </row>
    <row r="6721" spans="1:7" x14ac:dyDescent="0.25">
      <c r="A6721">
        <v>48</v>
      </c>
      <c r="B6721">
        <v>240</v>
      </c>
      <c r="C6721">
        <v>31064</v>
      </c>
      <c r="D6721">
        <v>40.107387000000003</v>
      </c>
      <c r="E6721">
        <f t="shared" si="104"/>
        <v>38</v>
      </c>
      <c r="F6721">
        <v>8.9224779999999999</v>
      </c>
      <c r="G6721">
        <v>107.069737</v>
      </c>
    </row>
    <row r="6722" spans="1:7" x14ac:dyDescent="0.25">
      <c r="A6722">
        <v>221</v>
      </c>
      <c r="B6722">
        <v>144</v>
      </c>
      <c r="C6722">
        <v>11240</v>
      </c>
      <c r="D6722">
        <v>40.090823999999998</v>
      </c>
      <c r="E6722">
        <f t="shared" si="104"/>
        <v>38</v>
      </c>
      <c r="F6722">
        <v>8.9222850000000005</v>
      </c>
      <c r="G6722">
        <v>107.067421</v>
      </c>
    </row>
    <row r="6723" spans="1:7" x14ac:dyDescent="0.25">
      <c r="A6723">
        <v>48</v>
      </c>
      <c r="B6723">
        <v>624</v>
      </c>
      <c r="C6723">
        <v>1493</v>
      </c>
      <c r="D6723">
        <v>5.0121500000000001</v>
      </c>
      <c r="E6723">
        <f t="shared" ref="E6723:E6786" si="105">_xlfn.CEILING.MATH($J$2/D6723)</f>
        <v>300</v>
      </c>
      <c r="F6723">
        <v>8.9219869999999997</v>
      </c>
      <c r="G6723">
        <v>107.063841</v>
      </c>
    </row>
    <row r="6724" spans="1:7" x14ac:dyDescent="0.25">
      <c r="A6724">
        <v>169</v>
      </c>
      <c r="B6724">
        <v>656</v>
      </c>
      <c r="C6724">
        <v>1612</v>
      </c>
      <c r="D6724">
        <v>20.030615000000001</v>
      </c>
      <c r="E6724">
        <f t="shared" si="105"/>
        <v>75</v>
      </c>
      <c r="F6724">
        <v>8.9219810000000006</v>
      </c>
      <c r="G6724">
        <v>107.063773</v>
      </c>
    </row>
    <row r="6725" spans="1:7" x14ac:dyDescent="0.25">
      <c r="A6725">
        <v>256</v>
      </c>
      <c r="B6725">
        <v>208</v>
      </c>
      <c r="C6725">
        <v>1680</v>
      </c>
      <c r="D6725">
        <v>10.027036000000001</v>
      </c>
      <c r="E6725">
        <f t="shared" si="105"/>
        <v>150</v>
      </c>
      <c r="F6725">
        <v>8.9215440000000008</v>
      </c>
      <c r="G6725">
        <v>107.058525</v>
      </c>
    </row>
    <row r="6726" spans="1:7" x14ac:dyDescent="0.25">
      <c r="A6726">
        <v>80</v>
      </c>
      <c r="B6726">
        <v>880</v>
      </c>
      <c r="C6726">
        <v>2540</v>
      </c>
      <c r="D6726">
        <v>20.044350000000001</v>
      </c>
      <c r="E6726">
        <f t="shared" si="105"/>
        <v>75</v>
      </c>
      <c r="F6726">
        <v>8.9210180000000001</v>
      </c>
      <c r="G6726">
        <v>107.052212</v>
      </c>
    </row>
    <row r="6727" spans="1:7" x14ac:dyDescent="0.25">
      <c r="A6727">
        <v>112</v>
      </c>
      <c r="B6727">
        <v>464</v>
      </c>
      <c r="C6727">
        <v>1720</v>
      </c>
      <c r="D6727">
        <v>10.019641</v>
      </c>
      <c r="E6727">
        <f t="shared" si="105"/>
        <v>150</v>
      </c>
      <c r="F6727">
        <v>8.9209739999999993</v>
      </c>
      <c r="G6727">
        <v>107.051692</v>
      </c>
    </row>
    <row r="6728" spans="1:7" x14ac:dyDescent="0.25">
      <c r="A6728">
        <v>117</v>
      </c>
      <c r="B6728">
        <v>112</v>
      </c>
      <c r="C6728">
        <v>3414</v>
      </c>
      <c r="D6728">
        <v>5.0148919999999997</v>
      </c>
      <c r="E6728">
        <f t="shared" si="105"/>
        <v>300</v>
      </c>
      <c r="F6728">
        <v>8.9208409999999994</v>
      </c>
      <c r="G6728">
        <v>107.050096</v>
      </c>
    </row>
    <row r="6729" spans="1:7" x14ac:dyDescent="0.25">
      <c r="A6729">
        <v>182</v>
      </c>
      <c r="B6729">
        <v>176</v>
      </c>
      <c r="C6729">
        <v>2792</v>
      </c>
      <c r="D6729">
        <v>10.025293</v>
      </c>
      <c r="E6729">
        <f t="shared" si="105"/>
        <v>150</v>
      </c>
      <c r="F6729">
        <v>8.9207710000000002</v>
      </c>
      <c r="G6729">
        <v>107.04925299999999</v>
      </c>
    </row>
    <row r="6730" spans="1:7" x14ac:dyDescent="0.25">
      <c r="A6730">
        <v>256</v>
      </c>
      <c r="B6730">
        <v>592</v>
      </c>
      <c r="C6730">
        <v>590</v>
      </c>
      <c r="D6730">
        <v>10.023493999999999</v>
      </c>
      <c r="E6730">
        <f t="shared" si="105"/>
        <v>150</v>
      </c>
      <c r="F6730">
        <v>8.9206099999999999</v>
      </c>
      <c r="G6730">
        <v>107.047319</v>
      </c>
    </row>
    <row r="6731" spans="1:7" x14ac:dyDescent="0.25">
      <c r="A6731">
        <v>176</v>
      </c>
      <c r="B6731">
        <v>656</v>
      </c>
      <c r="C6731">
        <v>3096</v>
      </c>
      <c r="D6731">
        <v>40.072437000000001</v>
      </c>
      <c r="E6731">
        <f t="shared" si="105"/>
        <v>38</v>
      </c>
      <c r="F6731">
        <v>8.9201409999999992</v>
      </c>
      <c r="G6731">
        <v>107.04168799999999</v>
      </c>
    </row>
    <row r="6732" spans="1:7" x14ac:dyDescent="0.25">
      <c r="A6732">
        <v>39</v>
      </c>
      <c r="B6732">
        <v>336</v>
      </c>
      <c r="C6732">
        <v>27312</v>
      </c>
      <c r="D6732">
        <v>40.122632000000003</v>
      </c>
      <c r="E6732">
        <f t="shared" si="105"/>
        <v>38</v>
      </c>
      <c r="F6732">
        <v>8.920064</v>
      </c>
      <c r="G6732">
        <v>107.040769</v>
      </c>
    </row>
    <row r="6733" spans="1:7" x14ac:dyDescent="0.25">
      <c r="A6733">
        <v>221</v>
      </c>
      <c r="B6733">
        <v>240</v>
      </c>
      <c r="C6733">
        <v>1686</v>
      </c>
      <c r="D6733">
        <v>10.026184000000001</v>
      </c>
      <c r="E6733">
        <f t="shared" si="105"/>
        <v>150</v>
      </c>
      <c r="F6733">
        <v>8.9191900000000004</v>
      </c>
      <c r="G6733">
        <v>107.03028</v>
      </c>
    </row>
    <row r="6734" spans="1:7" x14ac:dyDescent="0.25">
      <c r="A6734">
        <v>112</v>
      </c>
      <c r="B6734">
        <v>496</v>
      </c>
      <c r="C6734">
        <v>6440</v>
      </c>
      <c r="D6734">
        <v>40.111648000000002</v>
      </c>
      <c r="E6734">
        <f t="shared" si="105"/>
        <v>38</v>
      </c>
      <c r="F6734">
        <v>8.9189769999999999</v>
      </c>
      <c r="G6734">
        <v>107.027728</v>
      </c>
    </row>
    <row r="6735" spans="1:7" x14ac:dyDescent="0.25">
      <c r="A6735">
        <v>112</v>
      </c>
      <c r="B6735">
        <v>96</v>
      </c>
      <c r="C6735">
        <v>16644</v>
      </c>
      <c r="D6735">
        <v>20.06588</v>
      </c>
      <c r="E6735">
        <f t="shared" si="105"/>
        <v>75</v>
      </c>
      <c r="F6735">
        <v>8.9184370000000008</v>
      </c>
      <c r="G6735">
        <v>107.02124499999999</v>
      </c>
    </row>
    <row r="6736" spans="1:7" x14ac:dyDescent="0.25">
      <c r="A6736">
        <v>16</v>
      </c>
      <c r="B6736">
        <v>848</v>
      </c>
      <c r="C6736">
        <v>6594</v>
      </c>
      <c r="D6736">
        <v>10.03196</v>
      </c>
      <c r="E6736">
        <f t="shared" si="105"/>
        <v>150</v>
      </c>
      <c r="F6736">
        <v>8.9182369999999995</v>
      </c>
      <c r="G6736">
        <v>107.018838</v>
      </c>
    </row>
    <row r="6737" spans="1:7" x14ac:dyDescent="0.25">
      <c r="A6737">
        <v>156</v>
      </c>
      <c r="B6737">
        <v>112</v>
      </c>
      <c r="C6737">
        <v>5120</v>
      </c>
      <c r="D6737">
        <v>10.032641</v>
      </c>
      <c r="E6737">
        <f t="shared" si="105"/>
        <v>150</v>
      </c>
      <c r="F6737">
        <v>8.9165589999999995</v>
      </c>
      <c r="G6737">
        <v>106.998713</v>
      </c>
    </row>
    <row r="6738" spans="1:7" x14ac:dyDescent="0.25">
      <c r="A6738">
        <v>160</v>
      </c>
      <c r="B6738">
        <v>464</v>
      </c>
      <c r="C6738">
        <v>2408</v>
      </c>
      <c r="D6738">
        <v>20.049306999999999</v>
      </c>
      <c r="E6738">
        <f t="shared" si="105"/>
        <v>75</v>
      </c>
      <c r="F6738">
        <v>8.9165139999999994</v>
      </c>
      <c r="G6738">
        <v>106.998164</v>
      </c>
    </row>
    <row r="6739" spans="1:7" x14ac:dyDescent="0.25">
      <c r="A6739">
        <v>156</v>
      </c>
      <c r="B6739">
        <v>976</v>
      </c>
      <c r="C6739">
        <v>1172</v>
      </c>
      <c r="D6739">
        <v>20.013238999999999</v>
      </c>
      <c r="E6739">
        <f t="shared" si="105"/>
        <v>75</v>
      </c>
      <c r="F6739">
        <v>8.9162990000000004</v>
      </c>
      <c r="G6739">
        <v>106.995593</v>
      </c>
    </row>
    <row r="6740" spans="1:7" x14ac:dyDescent="0.25">
      <c r="A6740">
        <v>48</v>
      </c>
      <c r="B6740">
        <v>240</v>
      </c>
      <c r="C6740">
        <v>15532</v>
      </c>
      <c r="D6740">
        <v>20.071133</v>
      </c>
      <c r="E6740">
        <f t="shared" si="105"/>
        <v>75</v>
      </c>
      <c r="F6740">
        <v>8.9147250000000007</v>
      </c>
      <c r="G6740">
        <v>106.976705</v>
      </c>
    </row>
    <row r="6741" spans="1:7" x14ac:dyDescent="0.25">
      <c r="A6741">
        <v>26</v>
      </c>
      <c r="B6741">
        <v>464</v>
      </c>
      <c r="C6741">
        <v>14832</v>
      </c>
      <c r="D6741">
        <v>20.071845</v>
      </c>
      <c r="E6741">
        <f t="shared" si="105"/>
        <v>75</v>
      </c>
      <c r="F6741">
        <v>8.9146389999999993</v>
      </c>
      <c r="G6741">
        <v>106.97566500000001</v>
      </c>
    </row>
    <row r="6742" spans="1:7" x14ac:dyDescent="0.25">
      <c r="A6742">
        <v>240</v>
      </c>
      <c r="B6742">
        <v>336</v>
      </c>
      <c r="C6742">
        <v>1108</v>
      </c>
      <c r="D6742">
        <v>10.024095000000001</v>
      </c>
      <c r="E6742">
        <f t="shared" si="105"/>
        <v>150</v>
      </c>
      <c r="F6742">
        <v>8.9134349999999998</v>
      </c>
      <c r="G6742">
        <v>106.96122099999999</v>
      </c>
    </row>
    <row r="6743" spans="1:7" x14ac:dyDescent="0.25">
      <c r="A6743">
        <v>112</v>
      </c>
      <c r="B6743">
        <v>432</v>
      </c>
      <c r="C6743">
        <v>924</v>
      </c>
      <c r="D6743">
        <v>5.0160970000000002</v>
      </c>
      <c r="E6743">
        <f t="shared" si="105"/>
        <v>300</v>
      </c>
      <c r="F6743">
        <v>8.9126700000000003</v>
      </c>
      <c r="G6743">
        <v>106.952037</v>
      </c>
    </row>
    <row r="6744" spans="1:7" x14ac:dyDescent="0.25">
      <c r="A6744">
        <v>65</v>
      </c>
      <c r="B6744">
        <v>176</v>
      </c>
      <c r="C6744">
        <v>7820</v>
      </c>
      <c r="D6744">
        <v>10.039645999999999</v>
      </c>
      <c r="E6744">
        <f t="shared" si="105"/>
        <v>150</v>
      </c>
      <c r="F6744">
        <v>8.9107520000000005</v>
      </c>
      <c r="G6744">
        <v>106.929029</v>
      </c>
    </row>
    <row r="6745" spans="1:7" x14ac:dyDescent="0.25">
      <c r="A6745">
        <v>26</v>
      </c>
      <c r="B6745">
        <v>432</v>
      </c>
      <c r="C6745">
        <v>7966</v>
      </c>
      <c r="D6745">
        <v>10.041392</v>
      </c>
      <c r="E6745">
        <f t="shared" si="105"/>
        <v>150</v>
      </c>
      <c r="F6745">
        <v>8.9105290000000004</v>
      </c>
      <c r="G6745">
        <v>106.926345</v>
      </c>
    </row>
    <row r="6746" spans="1:7" x14ac:dyDescent="0.25">
      <c r="A6746">
        <v>65</v>
      </c>
      <c r="B6746">
        <v>176</v>
      </c>
      <c r="C6746">
        <v>3910</v>
      </c>
      <c r="D6746">
        <v>5.0201190000000002</v>
      </c>
      <c r="E6746">
        <f t="shared" si="105"/>
        <v>299</v>
      </c>
      <c r="F6746">
        <v>8.9102270000000008</v>
      </c>
      <c r="G6746">
        <v>106.922724</v>
      </c>
    </row>
    <row r="6747" spans="1:7" x14ac:dyDescent="0.25">
      <c r="A6747">
        <v>64</v>
      </c>
      <c r="B6747">
        <v>176</v>
      </c>
      <c r="C6747">
        <v>7942</v>
      </c>
      <c r="D6747">
        <v>10.040103</v>
      </c>
      <c r="E6747">
        <f t="shared" si="105"/>
        <v>150</v>
      </c>
      <c r="F6747">
        <v>8.9101359999999996</v>
      </c>
      <c r="G6747">
        <v>106.921638</v>
      </c>
    </row>
    <row r="6748" spans="1:7" x14ac:dyDescent="0.25">
      <c r="A6748">
        <v>16</v>
      </c>
      <c r="B6748">
        <v>544</v>
      </c>
      <c r="C6748">
        <v>10280</v>
      </c>
      <c r="D6748">
        <v>10.042282999999999</v>
      </c>
      <c r="E6748">
        <f t="shared" si="105"/>
        <v>150</v>
      </c>
      <c r="F6748">
        <v>8.9100380000000001</v>
      </c>
      <c r="G6748">
        <v>106.920452</v>
      </c>
    </row>
    <row r="6749" spans="1:7" x14ac:dyDescent="0.25">
      <c r="A6749">
        <v>13</v>
      </c>
      <c r="B6749">
        <v>720</v>
      </c>
      <c r="C6749">
        <v>19116</v>
      </c>
      <c r="D6749">
        <v>20.083694999999999</v>
      </c>
      <c r="E6749">
        <f t="shared" si="105"/>
        <v>75</v>
      </c>
      <c r="F6749">
        <v>8.9090059999999998</v>
      </c>
      <c r="G6749">
        <v>106.908072</v>
      </c>
    </row>
    <row r="6750" spans="1:7" x14ac:dyDescent="0.25">
      <c r="A6750">
        <v>224</v>
      </c>
      <c r="B6750">
        <v>240</v>
      </c>
      <c r="C6750">
        <v>1664</v>
      </c>
      <c r="D6750">
        <v>10.041299</v>
      </c>
      <c r="E6750">
        <f t="shared" si="105"/>
        <v>150</v>
      </c>
      <c r="F6750">
        <v>8.9088709999999995</v>
      </c>
      <c r="G6750">
        <v>106.90645499999999</v>
      </c>
    </row>
    <row r="6751" spans="1:7" x14ac:dyDescent="0.25">
      <c r="A6751">
        <v>13</v>
      </c>
      <c r="B6751">
        <v>720</v>
      </c>
      <c r="C6751">
        <v>4779</v>
      </c>
      <c r="D6751">
        <v>5.0210860000000004</v>
      </c>
      <c r="E6751">
        <f t="shared" si="105"/>
        <v>299</v>
      </c>
      <c r="F6751">
        <v>8.9087180000000004</v>
      </c>
      <c r="G6751">
        <v>106.904618</v>
      </c>
    </row>
    <row r="6752" spans="1:7" x14ac:dyDescent="0.25">
      <c r="A6752">
        <v>143</v>
      </c>
      <c r="B6752">
        <v>368</v>
      </c>
      <c r="C6752">
        <v>3400</v>
      </c>
      <c r="D6752">
        <v>20.085191999999999</v>
      </c>
      <c r="E6752">
        <f t="shared" si="105"/>
        <v>75</v>
      </c>
      <c r="F6752">
        <v>8.9081349999999997</v>
      </c>
      <c r="G6752">
        <v>106.89761900000001</v>
      </c>
    </row>
    <row r="6753" spans="1:7" x14ac:dyDescent="0.25">
      <c r="A6753">
        <v>48</v>
      </c>
      <c r="B6753">
        <v>656</v>
      </c>
      <c r="C6753">
        <v>2840</v>
      </c>
      <c r="D6753">
        <v>10.040074000000001</v>
      </c>
      <c r="E6753">
        <f t="shared" si="105"/>
        <v>150</v>
      </c>
      <c r="F6753">
        <v>8.906898</v>
      </c>
      <c r="G6753">
        <v>106.88278200000001</v>
      </c>
    </row>
    <row r="6754" spans="1:7" x14ac:dyDescent="0.25">
      <c r="A6754">
        <v>195</v>
      </c>
      <c r="B6754">
        <v>80</v>
      </c>
      <c r="C6754">
        <v>5734</v>
      </c>
      <c r="D6754">
        <v>10.043271000000001</v>
      </c>
      <c r="E6754">
        <f t="shared" si="105"/>
        <v>150</v>
      </c>
      <c r="F6754">
        <v>8.9065010000000004</v>
      </c>
      <c r="G6754">
        <v>106.87800799999999</v>
      </c>
    </row>
    <row r="6755" spans="1:7" x14ac:dyDescent="0.25">
      <c r="A6755">
        <v>65</v>
      </c>
      <c r="B6755">
        <v>464</v>
      </c>
      <c r="C6755">
        <v>11864</v>
      </c>
      <c r="D6755">
        <v>40.175193999999998</v>
      </c>
      <c r="E6755">
        <f t="shared" si="105"/>
        <v>38</v>
      </c>
      <c r="F6755">
        <v>8.906447</v>
      </c>
      <c r="G6755">
        <v>106.877365</v>
      </c>
    </row>
    <row r="6756" spans="1:7" x14ac:dyDescent="0.25">
      <c r="A6756">
        <v>128</v>
      </c>
      <c r="B6756">
        <v>112</v>
      </c>
      <c r="C6756">
        <v>12480</v>
      </c>
      <c r="D6756">
        <v>20.088242999999999</v>
      </c>
      <c r="E6756">
        <f t="shared" si="105"/>
        <v>75</v>
      </c>
      <c r="F6756">
        <v>8.9063680000000005</v>
      </c>
      <c r="G6756">
        <v>106.876413</v>
      </c>
    </row>
    <row r="6757" spans="1:7" x14ac:dyDescent="0.25">
      <c r="A6757">
        <v>32</v>
      </c>
      <c r="B6757">
        <v>352</v>
      </c>
      <c r="C6757">
        <v>31768</v>
      </c>
      <c r="D6757">
        <v>40.181494999999998</v>
      </c>
      <c r="E6757">
        <f t="shared" si="105"/>
        <v>38</v>
      </c>
      <c r="F6757">
        <v>8.9054610000000007</v>
      </c>
      <c r="G6757">
        <v>106.865537</v>
      </c>
    </row>
    <row r="6758" spans="1:7" x14ac:dyDescent="0.25">
      <c r="A6758">
        <v>65</v>
      </c>
      <c r="B6758">
        <v>624</v>
      </c>
      <c r="C6758">
        <v>1103</v>
      </c>
      <c r="D6758">
        <v>5.024864</v>
      </c>
      <c r="E6758">
        <f t="shared" si="105"/>
        <v>299</v>
      </c>
      <c r="F6758">
        <v>8.9032619999999998</v>
      </c>
      <c r="G6758">
        <v>106.839142</v>
      </c>
    </row>
    <row r="6759" spans="1:7" x14ac:dyDescent="0.25">
      <c r="A6759">
        <v>195</v>
      </c>
      <c r="B6759">
        <v>208</v>
      </c>
      <c r="C6759">
        <v>1103</v>
      </c>
      <c r="D6759">
        <v>5.0249860000000002</v>
      </c>
      <c r="E6759">
        <f t="shared" si="105"/>
        <v>299</v>
      </c>
      <c r="F6759">
        <v>8.9030459999999998</v>
      </c>
      <c r="G6759">
        <v>106.83654799999999</v>
      </c>
    </row>
    <row r="6760" spans="1:7" x14ac:dyDescent="0.25">
      <c r="A6760">
        <v>208</v>
      </c>
      <c r="B6760">
        <v>208</v>
      </c>
      <c r="C6760">
        <v>1034</v>
      </c>
      <c r="D6760">
        <v>5.024686</v>
      </c>
      <c r="E6760">
        <f t="shared" si="105"/>
        <v>299</v>
      </c>
      <c r="F6760">
        <v>8.9030389999999997</v>
      </c>
      <c r="G6760">
        <v>106.83646899999999</v>
      </c>
    </row>
    <row r="6761" spans="1:7" x14ac:dyDescent="0.25">
      <c r="A6761">
        <v>80</v>
      </c>
      <c r="B6761">
        <v>864</v>
      </c>
      <c r="C6761">
        <v>5176</v>
      </c>
      <c r="D6761">
        <v>40.187738000000003</v>
      </c>
      <c r="E6761">
        <f t="shared" si="105"/>
        <v>38</v>
      </c>
      <c r="F6761">
        <v>8.9023450000000004</v>
      </c>
      <c r="G6761">
        <v>106.828143</v>
      </c>
    </row>
    <row r="6762" spans="1:7" x14ac:dyDescent="0.25">
      <c r="A6762">
        <v>195</v>
      </c>
      <c r="B6762">
        <v>592</v>
      </c>
      <c r="C6762">
        <v>3096</v>
      </c>
      <c r="D6762">
        <v>40.149957999999998</v>
      </c>
      <c r="E6762">
        <f t="shared" si="105"/>
        <v>38</v>
      </c>
      <c r="F6762">
        <v>8.9016839999999995</v>
      </c>
      <c r="G6762">
        <v>106.82020799999999</v>
      </c>
    </row>
    <row r="6763" spans="1:7" x14ac:dyDescent="0.25">
      <c r="A6763">
        <v>247</v>
      </c>
      <c r="B6763">
        <v>320</v>
      </c>
      <c r="C6763">
        <v>1132</v>
      </c>
      <c r="D6763">
        <v>10.051378</v>
      </c>
      <c r="E6763">
        <f t="shared" si="105"/>
        <v>150</v>
      </c>
      <c r="F6763">
        <v>8.9015930000000001</v>
      </c>
      <c r="G6763">
        <v>106.819121</v>
      </c>
    </row>
    <row r="6764" spans="1:7" x14ac:dyDescent="0.25">
      <c r="A6764">
        <v>64</v>
      </c>
      <c r="B6764">
        <v>496</v>
      </c>
      <c r="C6764">
        <v>11272</v>
      </c>
      <c r="D6764">
        <v>40.198732999999997</v>
      </c>
      <c r="E6764">
        <f t="shared" si="105"/>
        <v>38</v>
      </c>
      <c r="F6764">
        <v>8.9012349999999998</v>
      </c>
      <c r="G6764">
        <v>106.81482</v>
      </c>
    </row>
    <row r="6765" spans="1:7" x14ac:dyDescent="0.25">
      <c r="A6765">
        <v>112</v>
      </c>
      <c r="B6765">
        <v>592</v>
      </c>
      <c r="C6765">
        <v>674</v>
      </c>
      <c r="D6765">
        <v>5.02149</v>
      </c>
      <c r="E6765">
        <f t="shared" si="105"/>
        <v>299</v>
      </c>
      <c r="F6765">
        <v>8.8995289999999994</v>
      </c>
      <c r="G6765">
        <v>106.794348</v>
      </c>
    </row>
    <row r="6766" spans="1:7" x14ac:dyDescent="0.25">
      <c r="A6766">
        <v>39</v>
      </c>
      <c r="B6766">
        <v>368</v>
      </c>
      <c r="C6766">
        <v>12468</v>
      </c>
      <c r="D6766">
        <v>20.108322999999999</v>
      </c>
      <c r="E6766">
        <f t="shared" si="105"/>
        <v>75</v>
      </c>
      <c r="F6766">
        <v>8.8988390000000006</v>
      </c>
      <c r="G6766">
        <v>106.786072</v>
      </c>
    </row>
    <row r="6767" spans="1:7" x14ac:dyDescent="0.25">
      <c r="A6767">
        <v>234</v>
      </c>
      <c r="B6767">
        <v>624</v>
      </c>
      <c r="C6767">
        <v>306</v>
      </c>
      <c r="D6767">
        <v>5.0212659999999998</v>
      </c>
      <c r="E6767">
        <f t="shared" si="105"/>
        <v>299</v>
      </c>
      <c r="F6767">
        <v>8.8983329999999992</v>
      </c>
      <c r="G6767">
        <v>106.779994</v>
      </c>
    </row>
    <row r="6768" spans="1:7" x14ac:dyDescent="0.25">
      <c r="A6768">
        <v>128</v>
      </c>
      <c r="B6768">
        <v>112</v>
      </c>
      <c r="C6768">
        <v>6240</v>
      </c>
      <c r="D6768">
        <v>10.054665999999999</v>
      </c>
      <c r="E6768">
        <f t="shared" si="105"/>
        <v>150</v>
      </c>
      <c r="F6768">
        <v>8.8970280000000006</v>
      </c>
      <c r="G6768">
        <v>106.76433</v>
      </c>
    </row>
    <row r="6769" spans="1:7" x14ac:dyDescent="0.25">
      <c r="A6769">
        <v>256</v>
      </c>
      <c r="B6769">
        <v>208</v>
      </c>
      <c r="C6769">
        <v>3360</v>
      </c>
      <c r="D6769">
        <v>20.109366000000001</v>
      </c>
      <c r="E6769">
        <f t="shared" si="105"/>
        <v>75</v>
      </c>
      <c r="F6769">
        <v>8.8970120000000001</v>
      </c>
      <c r="G6769">
        <v>106.76415</v>
      </c>
    </row>
    <row r="6770" spans="1:7" x14ac:dyDescent="0.25">
      <c r="A6770">
        <v>143</v>
      </c>
      <c r="B6770">
        <v>976</v>
      </c>
      <c r="C6770">
        <v>640</v>
      </c>
      <c r="D6770">
        <v>10.040333</v>
      </c>
      <c r="E6770">
        <f t="shared" si="105"/>
        <v>150</v>
      </c>
      <c r="F6770">
        <v>8.8964700000000008</v>
      </c>
      <c r="G6770">
        <v>106.757638</v>
      </c>
    </row>
    <row r="6771" spans="1:7" x14ac:dyDescent="0.25">
      <c r="A6771">
        <v>156</v>
      </c>
      <c r="B6771">
        <v>208</v>
      </c>
      <c r="C6771">
        <v>2756</v>
      </c>
      <c r="D6771">
        <v>10.052261</v>
      </c>
      <c r="E6771">
        <f t="shared" si="105"/>
        <v>150</v>
      </c>
      <c r="F6771">
        <v>8.8961760000000005</v>
      </c>
      <c r="G6771">
        <v>106.75411800000001</v>
      </c>
    </row>
    <row r="6772" spans="1:7" x14ac:dyDescent="0.25">
      <c r="A6772">
        <v>65</v>
      </c>
      <c r="B6772">
        <v>496</v>
      </c>
      <c r="C6772">
        <v>5548</v>
      </c>
      <c r="D6772">
        <v>20.106439999999999</v>
      </c>
      <c r="E6772">
        <f t="shared" si="105"/>
        <v>75</v>
      </c>
      <c r="F6772">
        <v>8.8960310000000007</v>
      </c>
      <c r="G6772">
        <v>106.752376</v>
      </c>
    </row>
    <row r="6773" spans="1:7" x14ac:dyDescent="0.25">
      <c r="A6773">
        <v>128</v>
      </c>
      <c r="B6773">
        <v>112</v>
      </c>
      <c r="C6773">
        <v>24960</v>
      </c>
      <c r="D6773">
        <v>40.232864999999997</v>
      </c>
      <c r="E6773">
        <f t="shared" si="105"/>
        <v>38</v>
      </c>
      <c r="F6773">
        <v>8.8938869999999994</v>
      </c>
      <c r="G6773">
        <v>106.726645</v>
      </c>
    </row>
    <row r="6774" spans="1:7" x14ac:dyDescent="0.25">
      <c r="A6774">
        <v>78</v>
      </c>
      <c r="B6774">
        <v>96</v>
      </c>
      <c r="C6774">
        <v>23896</v>
      </c>
      <c r="D6774">
        <v>20.119202999999999</v>
      </c>
      <c r="E6774">
        <f t="shared" si="105"/>
        <v>75</v>
      </c>
      <c r="F6774">
        <v>8.8936550000000008</v>
      </c>
      <c r="G6774">
        <v>106.723859</v>
      </c>
    </row>
    <row r="6775" spans="1:7" x14ac:dyDescent="0.25">
      <c r="A6775">
        <v>80</v>
      </c>
      <c r="B6775">
        <v>400</v>
      </c>
      <c r="C6775">
        <v>11184</v>
      </c>
      <c r="D6775">
        <v>40.244720999999998</v>
      </c>
      <c r="E6775">
        <f t="shared" si="105"/>
        <v>38</v>
      </c>
      <c r="F6775">
        <v>8.8927940000000003</v>
      </c>
      <c r="G6775">
        <v>106.71352400000001</v>
      </c>
    </row>
    <row r="6776" spans="1:7" x14ac:dyDescent="0.25">
      <c r="A6776">
        <v>80</v>
      </c>
      <c r="B6776">
        <v>144</v>
      </c>
      <c r="C6776">
        <v>7766</v>
      </c>
      <c r="D6776">
        <v>10.060325000000001</v>
      </c>
      <c r="E6776">
        <f t="shared" si="105"/>
        <v>150</v>
      </c>
      <c r="F6776">
        <v>8.8927859999999992</v>
      </c>
      <c r="G6776">
        <v>106.713435</v>
      </c>
    </row>
    <row r="6777" spans="1:7" x14ac:dyDescent="0.25">
      <c r="A6777">
        <v>182</v>
      </c>
      <c r="B6777">
        <v>208</v>
      </c>
      <c r="C6777">
        <v>1181</v>
      </c>
      <c r="D6777">
        <v>5.0277649999999996</v>
      </c>
      <c r="E6777">
        <f t="shared" si="105"/>
        <v>299</v>
      </c>
      <c r="F6777">
        <v>8.8922089999999994</v>
      </c>
      <c r="G6777">
        <v>106.70650500000001</v>
      </c>
    </row>
    <row r="6778" spans="1:7" x14ac:dyDescent="0.25">
      <c r="A6778">
        <v>32</v>
      </c>
      <c r="B6778">
        <v>880</v>
      </c>
      <c r="C6778">
        <v>3176</v>
      </c>
      <c r="D6778">
        <v>10.057861000000001</v>
      </c>
      <c r="E6778">
        <f t="shared" si="105"/>
        <v>150</v>
      </c>
      <c r="F6778">
        <v>8.8921650000000003</v>
      </c>
      <c r="G6778">
        <v>106.70598099999999</v>
      </c>
    </row>
    <row r="6779" spans="1:7" x14ac:dyDescent="0.25">
      <c r="A6779">
        <v>176</v>
      </c>
      <c r="B6779">
        <v>176</v>
      </c>
      <c r="C6779">
        <v>2888</v>
      </c>
      <c r="D6779">
        <v>10.061131</v>
      </c>
      <c r="E6779">
        <f t="shared" si="105"/>
        <v>150</v>
      </c>
      <c r="F6779">
        <v>8.8915140000000008</v>
      </c>
      <c r="G6779">
        <v>106.69816899999999</v>
      </c>
    </row>
    <row r="6780" spans="1:7" x14ac:dyDescent="0.25">
      <c r="A6780">
        <v>26</v>
      </c>
      <c r="B6780">
        <v>656</v>
      </c>
      <c r="C6780">
        <v>10492</v>
      </c>
      <c r="D6780">
        <v>20.126573</v>
      </c>
      <c r="E6780">
        <f t="shared" si="105"/>
        <v>75</v>
      </c>
      <c r="F6780">
        <v>8.8913080000000004</v>
      </c>
      <c r="G6780">
        <v>106.69569199999999</v>
      </c>
    </row>
    <row r="6781" spans="1:7" x14ac:dyDescent="0.25">
      <c r="A6781">
        <v>169</v>
      </c>
      <c r="B6781">
        <v>80</v>
      </c>
      <c r="C6781">
        <v>6618</v>
      </c>
      <c r="D6781">
        <v>10.063642</v>
      </c>
      <c r="E6781">
        <f t="shared" si="105"/>
        <v>150</v>
      </c>
      <c r="F6781">
        <v>8.8909520000000004</v>
      </c>
      <c r="G6781">
        <v>106.69142600000001</v>
      </c>
    </row>
    <row r="6782" spans="1:7" x14ac:dyDescent="0.25">
      <c r="A6782">
        <v>78</v>
      </c>
      <c r="B6782">
        <v>96</v>
      </c>
      <c r="C6782">
        <v>11948</v>
      </c>
      <c r="D6782">
        <v>10.062785999999999</v>
      </c>
      <c r="E6782">
        <f t="shared" si="105"/>
        <v>150</v>
      </c>
      <c r="F6782">
        <v>8.8908400000000007</v>
      </c>
      <c r="G6782">
        <v>106.690084</v>
      </c>
    </row>
    <row r="6783" spans="1:7" x14ac:dyDescent="0.25">
      <c r="A6783">
        <v>26</v>
      </c>
      <c r="B6783">
        <v>288</v>
      </c>
      <c r="C6783">
        <v>11948</v>
      </c>
      <c r="D6783">
        <v>10.063138</v>
      </c>
      <c r="E6783">
        <f t="shared" si="105"/>
        <v>150</v>
      </c>
      <c r="F6783">
        <v>8.8905290000000008</v>
      </c>
      <c r="G6783">
        <v>106.686353</v>
      </c>
    </row>
    <row r="6784" spans="1:7" x14ac:dyDescent="0.25">
      <c r="A6784">
        <v>256</v>
      </c>
      <c r="B6784">
        <v>208</v>
      </c>
      <c r="C6784">
        <v>6720</v>
      </c>
      <c r="D6784">
        <v>40.248373999999998</v>
      </c>
      <c r="E6784">
        <f t="shared" si="105"/>
        <v>38</v>
      </c>
      <c r="F6784">
        <v>8.8904599999999991</v>
      </c>
      <c r="G6784">
        <v>106.68552</v>
      </c>
    </row>
    <row r="6785" spans="1:7" x14ac:dyDescent="0.25">
      <c r="A6785">
        <v>195</v>
      </c>
      <c r="B6785">
        <v>80</v>
      </c>
      <c r="C6785">
        <v>11468</v>
      </c>
      <c r="D6785">
        <v>20.122992</v>
      </c>
      <c r="E6785">
        <f t="shared" si="105"/>
        <v>75</v>
      </c>
      <c r="F6785">
        <v>8.8903680000000005</v>
      </c>
      <c r="G6785">
        <v>106.684414</v>
      </c>
    </row>
    <row r="6786" spans="1:7" x14ac:dyDescent="0.25">
      <c r="A6786">
        <v>91</v>
      </c>
      <c r="B6786">
        <v>240</v>
      </c>
      <c r="C6786">
        <v>2048</v>
      </c>
      <c r="D6786">
        <v>5.0312720000000004</v>
      </c>
      <c r="E6786">
        <f t="shared" si="105"/>
        <v>299</v>
      </c>
      <c r="F6786">
        <v>8.8900620000000004</v>
      </c>
      <c r="G6786">
        <v>106.680744</v>
      </c>
    </row>
    <row r="6787" spans="1:7" x14ac:dyDescent="0.25">
      <c r="A6787">
        <v>39</v>
      </c>
      <c r="B6787">
        <v>368</v>
      </c>
      <c r="C6787">
        <v>3117</v>
      </c>
      <c r="D6787">
        <v>5.032057</v>
      </c>
      <c r="E6787">
        <f t="shared" ref="E6787:E6850" si="106">_xlfn.CEILING.MATH($J$2/D6787)</f>
        <v>299</v>
      </c>
      <c r="F6787">
        <v>8.8900389999999998</v>
      </c>
      <c r="G6787">
        <v>106.68047</v>
      </c>
    </row>
    <row r="6788" spans="1:7" x14ac:dyDescent="0.25">
      <c r="A6788">
        <v>176</v>
      </c>
      <c r="B6788">
        <v>176</v>
      </c>
      <c r="C6788">
        <v>1444</v>
      </c>
      <c r="D6788">
        <v>5.0321389999999999</v>
      </c>
      <c r="E6788">
        <f t="shared" si="106"/>
        <v>299</v>
      </c>
      <c r="F6788">
        <v>8.8887339999999995</v>
      </c>
      <c r="G6788">
        <v>106.664806</v>
      </c>
    </row>
    <row r="6789" spans="1:7" x14ac:dyDescent="0.25">
      <c r="A6789">
        <v>130</v>
      </c>
      <c r="B6789">
        <v>112</v>
      </c>
      <c r="C6789">
        <v>6144</v>
      </c>
      <c r="D6789">
        <v>10.064101000000001</v>
      </c>
      <c r="E6789">
        <f t="shared" si="106"/>
        <v>150</v>
      </c>
      <c r="F6789">
        <v>8.8886869999999991</v>
      </c>
      <c r="G6789">
        <v>106.66424000000001</v>
      </c>
    </row>
    <row r="6790" spans="1:7" x14ac:dyDescent="0.25">
      <c r="A6790">
        <v>78</v>
      </c>
      <c r="B6790">
        <v>176</v>
      </c>
      <c r="C6790">
        <v>3258</v>
      </c>
      <c r="D6790">
        <v>5.0318430000000003</v>
      </c>
      <c r="E6790">
        <f t="shared" si="106"/>
        <v>299</v>
      </c>
      <c r="F6790">
        <v>8.8885570000000005</v>
      </c>
      <c r="G6790">
        <v>106.66268599999999</v>
      </c>
    </row>
    <row r="6791" spans="1:7" x14ac:dyDescent="0.25">
      <c r="A6791">
        <v>256</v>
      </c>
      <c r="B6791">
        <v>304</v>
      </c>
      <c r="C6791">
        <v>2296</v>
      </c>
      <c r="D6791">
        <v>20.103573999999998</v>
      </c>
      <c r="E6791">
        <f t="shared" si="106"/>
        <v>75</v>
      </c>
      <c r="F6791">
        <v>8.888166</v>
      </c>
      <c r="G6791">
        <v>106.657993</v>
      </c>
    </row>
    <row r="6792" spans="1:7" x14ac:dyDescent="0.25">
      <c r="A6792">
        <v>80</v>
      </c>
      <c r="B6792">
        <v>320</v>
      </c>
      <c r="C6792">
        <v>3494</v>
      </c>
      <c r="D6792">
        <v>10.064285</v>
      </c>
      <c r="E6792">
        <f t="shared" si="106"/>
        <v>150</v>
      </c>
      <c r="F6792">
        <v>8.8875069999999994</v>
      </c>
      <c r="G6792">
        <v>106.65008</v>
      </c>
    </row>
    <row r="6793" spans="1:7" x14ac:dyDescent="0.25">
      <c r="A6793">
        <v>144</v>
      </c>
      <c r="B6793">
        <v>336</v>
      </c>
      <c r="C6793">
        <v>1848</v>
      </c>
      <c r="D6793">
        <v>10.060629</v>
      </c>
      <c r="E6793">
        <f t="shared" si="106"/>
        <v>150</v>
      </c>
      <c r="F6793">
        <v>8.8874790000000008</v>
      </c>
      <c r="G6793">
        <v>106.64975200000001</v>
      </c>
    </row>
    <row r="6794" spans="1:7" x14ac:dyDescent="0.25">
      <c r="A6794">
        <v>169</v>
      </c>
      <c r="B6794">
        <v>80</v>
      </c>
      <c r="C6794">
        <v>3309</v>
      </c>
      <c r="D6794">
        <v>5.0338560000000001</v>
      </c>
      <c r="E6794">
        <f t="shared" si="106"/>
        <v>298</v>
      </c>
      <c r="F6794">
        <v>8.8873580000000008</v>
      </c>
      <c r="G6794">
        <v>106.648295</v>
      </c>
    </row>
    <row r="6795" spans="1:7" x14ac:dyDescent="0.25">
      <c r="A6795">
        <v>117</v>
      </c>
      <c r="B6795">
        <v>272</v>
      </c>
      <c r="C6795">
        <v>11240</v>
      </c>
      <c r="D6795">
        <v>40.248410999999997</v>
      </c>
      <c r="E6795">
        <f t="shared" si="106"/>
        <v>38</v>
      </c>
      <c r="F6795">
        <v>8.8873510000000007</v>
      </c>
      <c r="G6795">
        <v>106.648213</v>
      </c>
    </row>
    <row r="6796" spans="1:7" x14ac:dyDescent="0.25">
      <c r="A6796">
        <v>144</v>
      </c>
      <c r="B6796">
        <v>400</v>
      </c>
      <c r="C6796">
        <v>3104</v>
      </c>
      <c r="D6796">
        <v>20.118169000000002</v>
      </c>
      <c r="E6796">
        <f t="shared" si="106"/>
        <v>75</v>
      </c>
      <c r="F6796">
        <v>8.8870120000000004</v>
      </c>
      <c r="G6796">
        <v>106.644138</v>
      </c>
    </row>
    <row r="6797" spans="1:7" x14ac:dyDescent="0.25">
      <c r="A6797">
        <v>130</v>
      </c>
      <c r="B6797">
        <v>112</v>
      </c>
      <c r="C6797">
        <v>24576</v>
      </c>
      <c r="D6797">
        <v>40.264999000000003</v>
      </c>
      <c r="E6797">
        <f t="shared" si="106"/>
        <v>38</v>
      </c>
      <c r="F6797">
        <v>8.8867890000000003</v>
      </c>
      <c r="G6797">
        <v>106.641471</v>
      </c>
    </row>
    <row r="6798" spans="1:7" x14ac:dyDescent="0.25">
      <c r="A6798">
        <v>208</v>
      </c>
      <c r="B6798">
        <v>144</v>
      </c>
      <c r="C6798">
        <v>1493</v>
      </c>
      <c r="D6798">
        <v>5.0320289999999996</v>
      </c>
      <c r="E6798">
        <f t="shared" si="106"/>
        <v>299</v>
      </c>
      <c r="F6798">
        <v>8.8867410000000007</v>
      </c>
      <c r="G6798">
        <v>106.64088599999999</v>
      </c>
    </row>
    <row r="6799" spans="1:7" x14ac:dyDescent="0.25">
      <c r="A6799">
        <v>26</v>
      </c>
      <c r="B6799">
        <v>464</v>
      </c>
      <c r="C6799">
        <v>7416</v>
      </c>
      <c r="D6799">
        <v>10.068635</v>
      </c>
      <c r="E6799">
        <f t="shared" si="106"/>
        <v>149</v>
      </c>
      <c r="F6799">
        <v>8.8856760000000001</v>
      </c>
      <c r="G6799">
        <v>106.628107</v>
      </c>
    </row>
    <row r="6800" spans="1:7" x14ac:dyDescent="0.25">
      <c r="A6800">
        <v>160</v>
      </c>
      <c r="B6800">
        <v>464</v>
      </c>
      <c r="C6800">
        <v>1204</v>
      </c>
      <c r="D6800">
        <v>10.059881000000001</v>
      </c>
      <c r="E6800">
        <f t="shared" si="106"/>
        <v>150</v>
      </c>
      <c r="F6800">
        <v>8.8852899999999995</v>
      </c>
      <c r="G6800">
        <v>106.62348</v>
      </c>
    </row>
    <row r="6801" spans="1:7" x14ac:dyDescent="0.25">
      <c r="A6801">
        <v>192</v>
      </c>
      <c r="B6801">
        <v>272</v>
      </c>
      <c r="C6801">
        <v>856</v>
      </c>
      <c r="D6801">
        <v>5.0312299999999999</v>
      </c>
      <c r="E6801">
        <f t="shared" si="106"/>
        <v>299</v>
      </c>
      <c r="F6801">
        <v>8.8852519999999995</v>
      </c>
      <c r="G6801">
        <v>106.623018</v>
      </c>
    </row>
    <row r="6802" spans="1:7" x14ac:dyDescent="0.25">
      <c r="A6802">
        <v>65</v>
      </c>
      <c r="B6802">
        <v>176</v>
      </c>
      <c r="C6802">
        <v>15640</v>
      </c>
      <c r="D6802">
        <v>20.137187999999998</v>
      </c>
      <c r="E6802">
        <f t="shared" si="106"/>
        <v>75</v>
      </c>
      <c r="F6802">
        <v>8.8851329999999997</v>
      </c>
      <c r="G6802">
        <v>106.6216</v>
      </c>
    </row>
    <row r="6803" spans="1:7" x14ac:dyDescent="0.25">
      <c r="A6803">
        <v>130</v>
      </c>
      <c r="B6803">
        <v>112</v>
      </c>
      <c r="C6803">
        <v>3072</v>
      </c>
      <c r="D6803">
        <v>5.0341709999999997</v>
      </c>
      <c r="E6803">
        <f t="shared" si="106"/>
        <v>298</v>
      </c>
      <c r="F6803">
        <v>8.8849429999999998</v>
      </c>
      <c r="G6803">
        <v>106.61931</v>
      </c>
    </row>
    <row r="6804" spans="1:7" x14ac:dyDescent="0.25">
      <c r="A6804">
        <v>91</v>
      </c>
      <c r="B6804">
        <v>208</v>
      </c>
      <c r="C6804">
        <v>2363</v>
      </c>
      <c r="D6804">
        <v>5.0355109999999996</v>
      </c>
      <c r="E6804">
        <f t="shared" si="106"/>
        <v>298</v>
      </c>
      <c r="F6804">
        <v>8.8822890000000001</v>
      </c>
      <c r="G6804">
        <v>106.587468</v>
      </c>
    </row>
    <row r="6805" spans="1:7" x14ac:dyDescent="0.25">
      <c r="A6805">
        <v>104</v>
      </c>
      <c r="B6805">
        <v>208</v>
      </c>
      <c r="C6805">
        <v>2068</v>
      </c>
      <c r="D6805">
        <v>5.0364969999999998</v>
      </c>
      <c r="E6805">
        <f t="shared" si="106"/>
        <v>298</v>
      </c>
      <c r="F6805">
        <v>8.882161</v>
      </c>
      <c r="G6805">
        <v>106.58592899999999</v>
      </c>
    </row>
    <row r="6806" spans="1:7" x14ac:dyDescent="0.25">
      <c r="A6806">
        <v>208</v>
      </c>
      <c r="B6806">
        <v>208</v>
      </c>
      <c r="C6806">
        <v>2068</v>
      </c>
      <c r="D6806">
        <v>10.074023</v>
      </c>
      <c r="E6806">
        <f t="shared" si="106"/>
        <v>149</v>
      </c>
      <c r="F6806">
        <v>8.8812529999999992</v>
      </c>
      <c r="G6806">
        <v>106.575042</v>
      </c>
    </row>
    <row r="6807" spans="1:7" x14ac:dyDescent="0.25">
      <c r="A6807">
        <v>195</v>
      </c>
      <c r="B6807">
        <v>272</v>
      </c>
      <c r="C6807">
        <v>843</v>
      </c>
      <c r="D6807">
        <v>5.0349110000000001</v>
      </c>
      <c r="E6807">
        <f t="shared" si="106"/>
        <v>298</v>
      </c>
      <c r="F6807">
        <v>8.8805379999999996</v>
      </c>
      <c r="G6807">
        <v>106.56646000000001</v>
      </c>
    </row>
    <row r="6808" spans="1:7" x14ac:dyDescent="0.25">
      <c r="A6808">
        <v>104</v>
      </c>
      <c r="B6808">
        <v>208</v>
      </c>
      <c r="C6808">
        <v>4136</v>
      </c>
      <c r="D6808">
        <v>10.075742999999999</v>
      </c>
      <c r="E6808">
        <f t="shared" si="106"/>
        <v>149</v>
      </c>
      <c r="F6808">
        <v>8.8797370000000004</v>
      </c>
      <c r="G6808">
        <v>106.556849</v>
      </c>
    </row>
    <row r="6809" spans="1:7" x14ac:dyDescent="0.25">
      <c r="A6809">
        <v>112</v>
      </c>
      <c r="B6809">
        <v>464</v>
      </c>
      <c r="C6809">
        <v>6880</v>
      </c>
      <c r="D6809">
        <v>40.264715000000002</v>
      </c>
      <c r="E6809">
        <f t="shared" si="106"/>
        <v>38</v>
      </c>
      <c r="F6809">
        <v>8.8797309999999996</v>
      </c>
      <c r="G6809">
        <v>106.55677300000001</v>
      </c>
    </row>
    <row r="6810" spans="1:7" x14ac:dyDescent="0.25">
      <c r="A6810">
        <v>176</v>
      </c>
      <c r="B6810">
        <v>80</v>
      </c>
      <c r="C6810">
        <v>25416</v>
      </c>
      <c r="D6810">
        <v>40.305622</v>
      </c>
      <c r="E6810">
        <f t="shared" si="106"/>
        <v>38</v>
      </c>
      <c r="F6810">
        <v>8.8785950000000007</v>
      </c>
      <c r="G6810">
        <v>106.543136</v>
      </c>
    </row>
    <row r="6811" spans="1:7" x14ac:dyDescent="0.25">
      <c r="A6811">
        <v>91</v>
      </c>
      <c r="B6811">
        <v>144</v>
      </c>
      <c r="C6811">
        <v>27312</v>
      </c>
      <c r="D6811">
        <v>40.316049999999997</v>
      </c>
      <c r="E6811">
        <f t="shared" si="106"/>
        <v>38</v>
      </c>
      <c r="F6811">
        <v>8.8772699999999993</v>
      </c>
      <c r="G6811">
        <v>106.527236</v>
      </c>
    </row>
    <row r="6812" spans="1:7" x14ac:dyDescent="0.25">
      <c r="A6812">
        <v>48</v>
      </c>
      <c r="B6812">
        <v>240</v>
      </c>
      <c r="C6812">
        <v>3883</v>
      </c>
      <c r="D6812">
        <v>5.0396109999999998</v>
      </c>
      <c r="E6812">
        <f t="shared" si="106"/>
        <v>298</v>
      </c>
      <c r="F6812">
        <v>8.8761139999999994</v>
      </c>
      <c r="G6812">
        <v>106.513364</v>
      </c>
    </row>
    <row r="6813" spans="1:7" x14ac:dyDescent="0.25">
      <c r="A6813">
        <v>192</v>
      </c>
      <c r="B6813">
        <v>80</v>
      </c>
      <c r="C6813">
        <v>5824</v>
      </c>
      <c r="D6813">
        <v>10.079046999999999</v>
      </c>
      <c r="E6813">
        <f t="shared" si="106"/>
        <v>149</v>
      </c>
      <c r="F6813">
        <v>8.8755059999999997</v>
      </c>
      <c r="G6813">
        <v>106.506069</v>
      </c>
    </row>
    <row r="6814" spans="1:7" x14ac:dyDescent="0.25">
      <c r="A6814">
        <v>64</v>
      </c>
      <c r="B6814">
        <v>656</v>
      </c>
      <c r="C6814">
        <v>4260</v>
      </c>
      <c r="D6814">
        <v>20.151467</v>
      </c>
      <c r="E6814">
        <f t="shared" si="106"/>
        <v>75</v>
      </c>
      <c r="F6814">
        <v>8.8753759999999993</v>
      </c>
      <c r="G6814">
        <v>106.504508</v>
      </c>
    </row>
    <row r="6815" spans="1:7" x14ac:dyDescent="0.25">
      <c r="A6815">
        <v>256</v>
      </c>
      <c r="B6815">
        <v>656</v>
      </c>
      <c r="C6815">
        <v>1064</v>
      </c>
      <c r="D6815">
        <v>20.132894</v>
      </c>
      <c r="E6815">
        <f t="shared" si="106"/>
        <v>75</v>
      </c>
      <c r="F6815">
        <v>8.8752220000000008</v>
      </c>
      <c r="G6815">
        <v>106.502664</v>
      </c>
    </row>
    <row r="6816" spans="1:7" x14ac:dyDescent="0.25">
      <c r="A6816">
        <v>65</v>
      </c>
      <c r="B6816">
        <v>496</v>
      </c>
      <c r="C6816">
        <v>1387</v>
      </c>
      <c r="D6816">
        <v>5.0386069999999998</v>
      </c>
      <c r="E6816">
        <f t="shared" si="106"/>
        <v>298</v>
      </c>
      <c r="F6816">
        <v>8.8748500000000003</v>
      </c>
      <c r="G6816">
        <v>106.498197</v>
      </c>
    </row>
    <row r="6817" spans="1:7" x14ac:dyDescent="0.25">
      <c r="A6817">
        <v>64</v>
      </c>
      <c r="B6817">
        <v>176</v>
      </c>
      <c r="C6817">
        <v>15884</v>
      </c>
      <c r="D6817">
        <v>20.160062</v>
      </c>
      <c r="E6817">
        <f t="shared" si="106"/>
        <v>75</v>
      </c>
      <c r="F6817">
        <v>8.8748430000000003</v>
      </c>
      <c r="G6817">
        <v>106.49811099999999</v>
      </c>
    </row>
    <row r="6818" spans="1:7" x14ac:dyDescent="0.25">
      <c r="A6818">
        <v>80</v>
      </c>
      <c r="B6818">
        <v>144</v>
      </c>
      <c r="C6818">
        <v>3883</v>
      </c>
      <c r="D6818">
        <v>5.0403339999999996</v>
      </c>
      <c r="E6818">
        <f t="shared" si="106"/>
        <v>298</v>
      </c>
      <c r="F6818">
        <v>8.8748400000000007</v>
      </c>
      <c r="G6818">
        <v>106.498085</v>
      </c>
    </row>
    <row r="6819" spans="1:7" x14ac:dyDescent="0.25">
      <c r="A6819">
        <v>160</v>
      </c>
      <c r="B6819">
        <v>528</v>
      </c>
      <c r="C6819">
        <v>2116</v>
      </c>
      <c r="D6819">
        <v>20.142320000000002</v>
      </c>
      <c r="E6819">
        <f t="shared" si="106"/>
        <v>75</v>
      </c>
      <c r="F6819">
        <v>8.8748310000000004</v>
      </c>
      <c r="G6819">
        <v>106.497968</v>
      </c>
    </row>
    <row r="6820" spans="1:7" x14ac:dyDescent="0.25">
      <c r="A6820">
        <v>78</v>
      </c>
      <c r="B6820">
        <v>96</v>
      </c>
      <c r="C6820">
        <v>5974</v>
      </c>
      <c r="D6820">
        <v>5.0410510000000004</v>
      </c>
      <c r="E6820">
        <f t="shared" si="106"/>
        <v>298</v>
      </c>
      <c r="F6820">
        <v>8.8738069999999993</v>
      </c>
      <c r="G6820">
        <v>106.48568</v>
      </c>
    </row>
    <row r="6821" spans="1:7" x14ac:dyDescent="0.25">
      <c r="A6821">
        <v>128</v>
      </c>
      <c r="B6821">
        <v>592</v>
      </c>
      <c r="C6821">
        <v>1180</v>
      </c>
      <c r="D6821">
        <v>10.076598000000001</v>
      </c>
      <c r="E6821">
        <f t="shared" si="106"/>
        <v>149</v>
      </c>
      <c r="F6821">
        <v>8.8735979999999994</v>
      </c>
      <c r="G6821">
        <v>106.483176</v>
      </c>
    </row>
    <row r="6822" spans="1:7" x14ac:dyDescent="0.25">
      <c r="A6822">
        <v>80</v>
      </c>
      <c r="B6822">
        <v>144</v>
      </c>
      <c r="C6822">
        <v>15532</v>
      </c>
      <c r="D6822">
        <v>20.164897</v>
      </c>
      <c r="E6822">
        <f t="shared" si="106"/>
        <v>75</v>
      </c>
      <c r="F6822">
        <v>8.8732729999999993</v>
      </c>
      <c r="G6822">
        <v>106.47927799999999</v>
      </c>
    </row>
    <row r="6823" spans="1:7" x14ac:dyDescent="0.25">
      <c r="A6823">
        <v>64</v>
      </c>
      <c r="B6823">
        <v>176</v>
      </c>
      <c r="C6823">
        <v>31768</v>
      </c>
      <c r="D6823">
        <v>40.328538999999999</v>
      </c>
      <c r="E6823">
        <f t="shared" si="106"/>
        <v>38</v>
      </c>
      <c r="F6823">
        <v>8.8729910000000007</v>
      </c>
      <c r="G6823">
        <v>106.475889</v>
      </c>
    </row>
    <row r="6824" spans="1:7" x14ac:dyDescent="0.25">
      <c r="A6824">
        <v>52</v>
      </c>
      <c r="B6824">
        <v>240</v>
      </c>
      <c r="C6824">
        <v>7168</v>
      </c>
      <c r="D6824">
        <v>10.082689</v>
      </c>
      <c r="E6824">
        <f t="shared" si="106"/>
        <v>149</v>
      </c>
      <c r="F6824">
        <v>8.8722999999999992</v>
      </c>
      <c r="G6824">
        <v>106.467598</v>
      </c>
    </row>
    <row r="6825" spans="1:7" x14ac:dyDescent="0.25">
      <c r="A6825">
        <v>13</v>
      </c>
      <c r="B6825">
        <v>1008</v>
      </c>
      <c r="C6825">
        <v>13656</v>
      </c>
      <c r="D6825">
        <v>20.169827999999999</v>
      </c>
      <c r="E6825">
        <f t="shared" si="106"/>
        <v>75</v>
      </c>
      <c r="F6825">
        <v>8.8720750000000006</v>
      </c>
      <c r="G6825">
        <v>106.46489800000001</v>
      </c>
    </row>
    <row r="6826" spans="1:7" x14ac:dyDescent="0.25">
      <c r="A6826">
        <v>104</v>
      </c>
      <c r="B6826">
        <v>656</v>
      </c>
      <c r="C6826">
        <v>1310</v>
      </c>
      <c r="D6826">
        <v>10.07443</v>
      </c>
      <c r="E6826">
        <f t="shared" si="106"/>
        <v>149</v>
      </c>
      <c r="F6826">
        <v>8.8713149999999992</v>
      </c>
      <c r="G6826">
        <v>106.455778</v>
      </c>
    </row>
    <row r="6827" spans="1:7" x14ac:dyDescent="0.25">
      <c r="A6827">
        <v>208</v>
      </c>
      <c r="B6827">
        <v>80</v>
      </c>
      <c r="C6827">
        <v>5376</v>
      </c>
      <c r="D6827">
        <v>10.083874</v>
      </c>
      <c r="E6827">
        <f t="shared" si="106"/>
        <v>149</v>
      </c>
      <c r="F6827">
        <v>8.8712569999999999</v>
      </c>
      <c r="G6827">
        <v>106.45508700000001</v>
      </c>
    </row>
    <row r="6828" spans="1:7" x14ac:dyDescent="0.25">
      <c r="A6828">
        <v>182</v>
      </c>
      <c r="B6828">
        <v>112</v>
      </c>
      <c r="C6828">
        <v>4388</v>
      </c>
      <c r="D6828">
        <v>10.083059</v>
      </c>
      <c r="E6828">
        <f t="shared" si="106"/>
        <v>149</v>
      </c>
      <c r="F6828">
        <v>8.8708189999999991</v>
      </c>
      <c r="G6828">
        <v>106.44982899999999</v>
      </c>
    </row>
    <row r="6829" spans="1:7" x14ac:dyDescent="0.25">
      <c r="A6829">
        <v>256</v>
      </c>
      <c r="B6829">
        <v>752</v>
      </c>
      <c r="C6829">
        <v>928</v>
      </c>
      <c r="D6829">
        <v>20.139247000000001</v>
      </c>
      <c r="E6829">
        <f t="shared" si="106"/>
        <v>75</v>
      </c>
      <c r="F6829">
        <v>8.8707949999999993</v>
      </c>
      <c r="G6829">
        <v>106.44954300000001</v>
      </c>
    </row>
    <row r="6830" spans="1:7" x14ac:dyDescent="0.25">
      <c r="A6830">
        <v>112</v>
      </c>
      <c r="B6830">
        <v>144</v>
      </c>
      <c r="C6830">
        <v>11096</v>
      </c>
      <c r="D6830">
        <v>20.174195000000001</v>
      </c>
      <c r="E6830">
        <f t="shared" si="106"/>
        <v>75</v>
      </c>
      <c r="F6830">
        <v>8.8705540000000003</v>
      </c>
      <c r="G6830">
        <v>106.44664899999999</v>
      </c>
    </row>
    <row r="6831" spans="1:7" x14ac:dyDescent="0.25">
      <c r="A6831">
        <v>48</v>
      </c>
      <c r="B6831">
        <v>624</v>
      </c>
      <c r="C6831">
        <v>2986</v>
      </c>
      <c r="D6831">
        <v>10.082471</v>
      </c>
      <c r="E6831">
        <f t="shared" si="106"/>
        <v>149</v>
      </c>
      <c r="F6831">
        <v>8.8705110000000005</v>
      </c>
      <c r="G6831">
        <v>106.446134</v>
      </c>
    </row>
    <row r="6832" spans="1:7" x14ac:dyDescent="0.25">
      <c r="A6832">
        <v>169</v>
      </c>
      <c r="B6832">
        <v>80</v>
      </c>
      <c r="C6832">
        <v>26472</v>
      </c>
      <c r="D6832">
        <v>40.349490000000003</v>
      </c>
      <c r="E6832">
        <f t="shared" si="106"/>
        <v>38</v>
      </c>
      <c r="F6832">
        <v>8.8700360000000007</v>
      </c>
      <c r="G6832">
        <v>106.44043499999999</v>
      </c>
    </row>
    <row r="6833" spans="1:7" x14ac:dyDescent="0.25">
      <c r="A6833">
        <v>112</v>
      </c>
      <c r="B6833">
        <v>112</v>
      </c>
      <c r="C6833">
        <v>3566</v>
      </c>
      <c r="D6833">
        <v>5.0433240000000001</v>
      </c>
      <c r="E6833">
        <f t="shared" si="106"/>
        <v>298</v>
      </c>
      <c r="F6833">
        <v>8.8695280000000007</v>
      </c>
      <c r="G6833">
        <v>106.434337</v>
      </c>
    </row>
    <row r="6834" spans="1:7" x14ac:dyDescent="0.25">
      <c r="A6834">
        <v>112</v>
      </c>
      <c r="B6834">
        <v>112</v>
      </c>
      <c r="C6834">
        <v>7132</v>
      </c>
      <c r="D6834">
        <v>10.087002999999999</v>
      </c>
      <c r="E6834">
        <f t="shared" si="106"/>
        <v>149</v>
      </c>
      <c r="F6834">
        <v>8.8692159999999998</v>
      </c>
      <c r="G6834">
        <v>106.430592</v>
      </c>
    </row>
    <row r="6835" spans="1:7" x14ac:dyDescent="0.25">
      <c r="A6835">
        <v>192</v>
      </c>
      <c r="B6835">
        <v>752</v>
      </c>
      <c r="C6835">
        <v>1236</v>
      </c>
      <c r="D6835">
        <v>20.121243</v>
      </c>
      <c r="E6835">
        <f t="shared" si="106"/>
        <v>75</v>
      </c>
      <c r="F6835">
        <v>8.8691650000000006</v>
      </c>
      <c r="G6835">
        <v>106.42998</v>
      </c>
    </row>
    <row r="6836" spans="1:7" x14ac:dyDescent="0.25">
      <c r="A6836">
        <v>65</v>
      </c>
      <c r="B6836">
        <v>464</v>
      </c>
      <c r="C6836">
        <v>5932</v>
      </c>
      <c r="D6836">
        <v>20.173959</v>
      </c>
      <c r="E6836">
        <f t="shared" si="106"/>
        <v>75</v>
      </c>
      <c r="F6836">
        <v>8.8683200000000006</v>
      </c>
      <c r="G6836">
        <v>106.419838</v>
      </c>
    </row>
    <row r="6837" spans="1:7" x14ac:dyDescent="0.25">
      <c r="A6837">
        <v>39</v>
      </c>
      <c r="B6837">
        <v>688</v>
      </c>
      <c r="C6837">
        <v>1667</v>
      </c>
      <c r="D6837">
        <v>5.043704</v>
      </c>
      <c r="E6837">
        <f t="shared" si="106"/>
        <v>298</v>
      </c>
      <c r="F6837">
        <v>8.8682730000000003</v>
      </c>
      <c r="G6837">
        <v>106.419276</v>
      </c>
    </row>
    <row r="6838" spans="1:7" x14ac:dyDescent="0.25">
      <c r="A6838">
        <v>256</v>
      </c>
      <c r="B6838">
        <v>432</v>
      </c>
      <c r="C6838">
        <v>1616</v>
      </c>
      <c r="D6838">
        <v>20.152405000000002</v>
      </c>
      <c r="E6838">
        <f t="shared" si="106"/>
        <v>75</v>
      </c>
      <c r="F6838">
        <v>8.8682549999999996</v>
      </c>
      <c r="G6838">
        <v>106.41906299999999</v>
      </c>
    </row>
    <row r="6839" spans="1:7" x14ac:dyDescent="0.25">
      <c r="A6839">
        <v>112</v>
      </c>
      <c r="B6839">
        <v>464</v>
      </c>
      <c r="C6839">
        <v>3440</v>
      </c>
      <c r="D6839">
        <v>20.158526999999999</v>
      </c>
      <c r="E6839">
        <f t="shared" si="106"/>
        <v>75</v>
      </c>
      <c r="F6839">
        <v>8.8682040000000004</v>
      </c>
      <c r="G6839">
        <v>106.418442</v>
      </c>
    </row>
    <row r="6840" spans="1:7" x14ac:dyDescent="0.25">
      <c r="A6840">
        <v>224</v>
      </c>
      <c r="B6840">
        <v>656</v>
      </c>
      <c r="C6840">
        <v>1216</v>
      </c>
      <c r="D6840">
        <v>20.150549000000002</v>
      </c>
      <c r="E6840">
        <f t="shared" si="106"/>
        <v>75</v>
      </c>
      <c r="F6840">
        <v>8.8674459999999993</v>
      </c>
      <c r="G6840">
        <v>106.409351</v>
      </c>
    </row>
    <row r="6841" spans="1:7" x14ac:dyDescent="0.25">
      <c r="A6841">
        <v>192</v>
      </c>
      <c r="B6841">
        <v>80</v>
      </c>
      <c r="C6841">
        <v>11648</v>
      </c>
      <c r="D6841">
        <v>20.180019000000001</v>
      </c>
      <c r="E6841">
        <f t="shared" si="106"/>
        <v>75</v>
      </c>
      <c r="F6841">
        <v>8.8658629999999992</v>
      </c>
      <c r="G6841">
        <v>106.390354</v>
      </c>
    </row>
    <row r="6842" spans="1:7" x14ac:dyDescent="0.25">
      <c r="A6842">
        <v>160</v>
      </c>
      <c r="B6842">
        <v>160</v>
      </c>
      <c r="C6842">
        <v>6988</v>
      </c>
      <c r="D6842">
        <v>20.178293</v>
      </c>
      <c r="E6842">
        <f t="shared" si="106"/>
        <v>75</v>
      </c>
      <c r="F6842">
        <v>8.8656059999999997</v>
      </c>
      <c r="G6842">
        <v>106.387275</v>
      </c>
    </row>
    <row r="6843" spans="1:7" x14ac:dyDescent="0.25">
      <c r="A6843">
        <v>112</v>
      </c>
      <c r="B6843">
        <v>112</v>
      </c>
      <c r="C6843">
        <v>14264</v>
      </c>
      <c r="D6843">
        <v>20.183902</v>
      </c>
      <c r="E6843">
        <f t="shared" si="106"/>
        <v>75</v>
      </c>
      <c r="F6843">
        <v>8.8648670000000003</v>
      </c>
      <c r="G6843">
        <v>106.378409</v>
      </c>
    </row>
    <row r="6844" spans="1:7" x14ac:dyDescent="0.25">
      <c r="A6844">
        <v>176</v>
      </c>
      <c r="B6844">
        <v>80</v>
      </c>
      <c r="C6844">
        <v>12708</v>
      </c>
      <c r="D6844">
        <v>20.184145999999998</v>
      </c>
      <c r="E6844">
        <f t="shared" si="106"/>
        <v>75</v>
      </c>
      <c r="F6844">
        <v>8.8648109999999996</v>
      </c>
      <c r="G6844">
        <v>106.37773199999999</v>
      </c>
    </row>
    <row r="6845" spans="1:7" x14ac:dyDescent="0.25">
      <c r="A6845">
        <v>91</v>
      </c>
      <c r="B6845">
        <v>144</v>
      </c>
      <c r="C6845">
        <v>6828</v>
      </c>
      <c r="D6845">
        <v>10.094457999999999</v>
      </c>
      <c r="E6845">
        <f t="shared" si="106"/>
        <v>149</v>
      </c>
      <c r="F6845">
        <v>8.8636870000000005</v>
      </c>
      <c r="G6845">
        <v>106.364239</v>
      </c>
    </row>
    <row r="6846" spans="1:7" x14ac:dyDescent="0.25">
      <c r="A6846">
        <v>221</v>
      </c>
      <c r="B6846">
        <v>624</v>
      </c>
      <c r="C6846">
        <v>324</v>
      </c>
      <c r="D6846">
        <v>5.0412569999999999</v>
      </c>
      <c r="E6846">
        <f t="shared" si="106"/>
        <v>298</v>
      </c>
      <c r="F6846">
        <v>8.8630469999999999</v>
      </c>
      <c r="G6846">
        <v>106.35656</v>
      </c>
    </row>
    <row r="6847" spans="1:7" x14ac:dyDescent="0.25">
      <c r="A6847">
        <v>64</v>
      </c>
      <c r="B6847">
        <v>464</v>
      </c>
      <c r="C6847">
        <v>1506</v>
      </c>
      <c r="D6847">
        <v>5.0460010000000004</v>
      </c>
      <c r="E6847">
        <f t="shared" si="106"/>
        <v>298</v>
      </c>
      <c r="F6847">
        <v>8.862895</v>
      </c>
      <c r="G6847">
        <v>106.354738</v>
      </c>
    </row>
    <row r="6848" spans="1:7" x14ac:dyDescent="0.25">
      <c r="A6848">
        <v>195</v>
      </c>
      <c r="B6848">
        <v>208</v>
      </c>
      <c r="C6848">
        <v>2206</v>
      </c>
      <c r="D6848">
        <v>10.095584000000001</v>
      </c>
      <c r="E6848">
        <f t="shared" si="106"/>
        <v>149</v>
      </c>
      <c r="F6848">
        <v>8.8628219999999995</v>
      </c>
      <c r="G6848">
        <v>106.353859</v>
      </c>
    </row>
    <row r="6849" spans="1:7" x14ac:dyDescent="0.25">
      <c r="A6849">
        <v>176</v>
      </c>
      <c r="B6849">
        <v>80</v>
      </c>
      <c r="C6849">
        <v>6354</v>
      </c>
      <c r="D6849">
        <v>10.095288</v>
      </c>
      <c r="E6849">
        <f t="shared" si="106"/>
        <v>149</v>
      </c>
      <c r="F6849">
        <v>8.8619880000000002</v>
      </c>
      <c r="G6849">
        <v>106.343855</v>
      </c>
    </row>
    <row r="6850" spans="1:7" x14ac:dyDescent="0.25">
      <c r="A6850">
        <v>208</v>
      </c>
      <c r="B6850">
        <v>208</v>
      </c>
      <c r="C6850">
        <v>4136</v>
      </c>
      <c r="D6850">
        <v>20.194828000000001</v>
      </c>
      <c r="E6850">
        <f t="shared" si="106"/>
        <v>75</v>
      </c>
      <c r="F6850">
        <v>8.8606800000000003</v>
      </c>
      <c r="G6850">
        <v>106.328157</v>
      </c>
    </row>
    <row r="6851" spans="1:7" x14ac:dyDescent="0.25">
      <c r="A6851">
        <v>221</v>
      </c>
      <c r="B6851">
        <v>976</v>
      </c>
      <c r="C6851">
        <v>828</v>
      </c>
      <c r="D6851">
        <v>20.157071999999999</v>
      </c>
      <c r="E6851">
        <f t="shared" ref="E6851:E6914" si="107">_xlfn.CEILING.MATH($J$2/D6851)</f>
        <v>75</v>
      </c>
      <c r="F6851">
        <v>8.8602299999999996</v>
      </c>
      <c r="G6851">
        <v>106.322756</v>
      </c>
    </row>
    <row r="6852" spans="1:7" x14ac:dyDescent="0.25">
      <c r="A6852">
        <v>182</v>
      </c>
      <c r="B6852">
        <v>976</v>
      </c>
      <c r="C6852">
        <v>2008</v>
      </c>
      <c r="D6852">
        <v>40.260280999999999</v>
      </c>
      <c r="E6852">
        <f t="shared" si="107"/>
        <v>38</v>
      </c>
      <c r="F6852">
        <v>8.8594779999999993</v>
      </c>
      <c r="G6852">
        <v>106.313731</v>
      </c>
    </row>
    <row r="6853" spans="1:7" x14ac:dyDescent="0.25">
      <c r="A6853">
        <v>52</v>
      </c>
      <c r="B6853">
        <v>240</v>
      </c>
      <c r="C6853">
        <v>3584</v>
      </c>
      <c r="D6853">
        <v>5.048686</v>
      </c>
      <c r="E6853">
        <f t="shared" si="107"/>
        <v>298</v>
      </c>
      <c r="F6853">
        <v>8.8593980000000006</v>
      </c>
      <c r="G6853">
        <v>106.31277900000001</v>
      </c>
    </row>
    <row r="6854" spans="1:7" x14ac:dyDescent="0.25">
      <c r="A6854">
        <v>156</v>
      </c>
      <c r="B6854">
        <v>752</v>
      </c>
      <c r="C6854">
        <v>1524</v>
      </c>
      <c r="D6854">
        <v>20.181227</v>
      </c>
      <c r="E6854">
        <f t="shared" si="107"/>
        <v>75</v>
      </c>
      <c r="F6854">
        <v>8.8589009999999995</v>
      </c>
      <c r="G6854">
        <v>106.30681</v>
      </c>
    </row>
    <row r="6855" spans="1:7" x14ac:dyDescent="0.25">
      <c r="A6855">
        <v>65</v>
      </c>
      <c r="B6855">
        <v>176</v>
      </c>
      <c r="C6855">
        <v>31280</v>
      </c>
      <c r="D6855">
        <v>40.393867</v>
      </c>
      <c r="E6855">
        <f t="shared" si="107"/>
        <v>38</v>
      </c>
      <c r="F6855">
        <v>8.8588500000000003</v>
      </c>
      <c r="G6855">
        <v>106.306197</v>
      </c>
    </row>
    <row r="6856" spans="1:7" x14ac:dyDescent="0.25">
      <c r="A6856">
        <v>104</v>
      </c>
      <c r="B6856">
        <v>96</v>
      </c>
      <c r="C6856">
        <v>17924</v>
      </c>
      <c r="D6856">
        <v>20.200721999999999</v>
      </c>
      <c r="E6856">
        <f t="shared" si="107"/>
        <v>75</v>
      </c>
      <c r="F6856">
        <v>8.8587530000000001</v>
      </c>
      <c r="G6856">
        <v>106.305042</v>
      </c>
    </row>
    <row r="6857" spans="1:7" x14ac:dyDescent="0.25">
      <c r="A6857">
        <v>160</v>
      </c>
      <c r="B6857">
        <v>528</v>
      </c>
      <c r="C6857">
        <v>4232</v>
      </c>
      <c r="D6857">
        <v>40.362603999999997</v>
      </c>
      <c r="E6857">
        <f t="shared" si="107"/>
        <v>38</v>
      </c>
      <c r="F6857">
        <v>8.8576879999999996</v>
      </c>
      <c r="G6857">
        <v>106.292258</v>
      </c>
    </row>
    <row r="6858" spans="1:7" x14ac:dyDescent="0.25">
      <c r="A6858">
        <v>91</v>
      </c>
      <c r="B6858">
        <v>528</v>
      </c>
      <c r="C6858">
        <v>931</v>
      </c>
      <c r="D6858">
        <v>5.0506229999999999</v>
      </c>
      <c r="E6858">
        <f t="shared" si="107"/>
        <v>297</v>
      </c>
      <c r="F6858">
        <v>8.8568650000000009</v>
      </c>
      <c r="G6858">
        <v>106.282385</v>
      </c>
    </row>
    <row r="6859" spans="1:7" x14ac:dyDescent="0.25">
      <c r="A6859">
        <v>169</v>
      </c>
      <c r="B6859">
        <v>176</v>
      </c>
      <c r="C6859">
        <v>6016</v>
      </c>
      <c r="D6859">
        <v>20.204077000000002</v>
      </c>
      <c r="E6859">
        <f t="shared" si="107"/>
        <v>75</v>
      </c>
      <c r="F6859">
        <v>8.8566240000000001</v>
      </c>
      <c r="G6859">
        <v>106.279483</v>
      </c>
    </row>
    <row r="6860" spans="1:7" x14ac:dyDescent="0.25">
      <c r="A6860">
        <v>260</v>
      </c>
      <c r="B6860">
        <v>208</v>
      </c>
      <c r="C6860">
        <v>6616</v>
      </c>
      <c r="D6860">
        <v>40.398907000000001</v>
      </c>
      <c r="E6860">
        <f t="shared" si="107"/>
        <v>38</v>
      </c>
      <c r="F6860">
        <v>8.8565090000000009</v>
      </c>
      <c r="G6860">
        <v>106.27810700000001</v>
      </c>
    </row>
    <row r="6861" spans="1:7" x14ac:dyDescent="0.25">
      <c r="A6861">
        <v>130</v>
      </c>
      <c r="B6861">
        <v>656</v>
      </c>
      <c r="C6861">
        <v>1048</v>
      </c>
      <c r="D6861">
        <v>10.092282000000001</v>
      </c>
      <c r="E6861">
        <f t="shared" si="107"/>
        <v>149</v>
      </c>
      <c r="F6861">
        <v>8.8556229999999996</v>
      </c>
      <c r="G6861">
        <v>106.267471</v>
      </c>
    </row>
    <row r="6862" spans="1:7" x14ac:dyDescent="0.25">
      <c r="A6862">
        <v>144</v>
      </c>
      <c r="B6862">
        <v>336</v>
      </c>
      <c r="C6862">
        <v>7392</v>
      </c>
      <c r="D6862">
        <v>40.389530999999998</v>
      </c>
      <c r="E6862">
        <f t="shared" si="107"/>
        <v>38</v>
      </c>
      <c r="F6862">
        <v>8.8551300000000008</v>
      </c>
      <c r="G6862">
        <v>106.261554</v>
      </c>
    </row>
    <row r="6863" spans="1:7" x14ac:dyDescent="0.25">
      <c r="A6863">
        <v>247</v>
      </c>
      <c r="B6863">
        <v>208</v>
      </c>
      <c r="C6863">
        <v>870</v>
      </c>
      <c r="D6863">
        <v>5.0477429999999996</v>
      </c>
      <c r="E6863">
        <f t="shared" si="107"/>
        <v>298</v>
      </c>
      <c r="F6863">
        <v>8.8548720000000003</v>
      </c>
      <c r="G6863">
        <v>106.25846799999999</v>
      </c>
    </row>
    <row r="6864" spans="1:7" x14ac:dyDescent="0.25">
      <c r="A6864">
        <v>32</v>
      </c>
      <c r="B6864">
        <v>944</v>
      </c>
      <c r="C6864">
        <v>2962</v>
      </c>
      <c r="D6864">
        <v>10.105453000000001</v>
      </c>
      <c r="E6864">
        <f t="shared" si="107"/>
        <v>149</v>
      </c>
      <c r="F6864">
        <v>8.8542389999999997</v>
      </c>
      <c r="G6864">
        <v>106.250868</v>
      </c>
    </row>
    <row r="6865" spans="1:7" x14ac:dyDescent="0.25">
      <c r="A6865">
        <v>195</v>
      </c>
      <c r="B6865">
        <v>80</v>
      </c>
      <c r="C6865">
        <v>22936</v>
      </c>
      <c r="D6865">
        <v>40.411971000000001</v>
      </c>
      <c r="E6865">
        <f t="shared" si="107"/>
        <v>38</v>
      </c>
      <c r="F6865">
        <v>8.8538519999999998</v>
      </c>
      <c r="G6865">
        <v>106.24622100000001</v>
      </c>
    </row>
    <row r="6866" spans="1:7" x14ac:dyDescent="0.25">
      <c r="A6866">
        <v>39</v>
      </c>
      <c r="B6866">
        <v>272</v>
      </c>
      <c r="C6866">
        <v>4217</v>
      </c>
      <c r="D6866">
        <v>5.0533000000000001</v>
      </c>
      <c r="E6866">
        <f t="shared" si="107"/>
        <v>297</v>
      </c>
      <c r="F6866">
        <v>8.8524200000000004</v>
      </c>
      <c r="G6866">
        <v>106.229045</v>
      </c>
    </row>
    <row r="6867" spans="1:7" x14ac:dyDescent="0.25">
      <c r="A6867">
        <v>32</v>
      </c>
      <c r="B6867">
        <v>912</v>
      </c>
      <c r="C6867">
        <v>1533</v>
      </c>
      <c r="D6867">
        <v>5.0539310000000004</v>
      </c>
      <c r="E6867">
        <f t="shared" si="107"/>
        <v>297</v>
      </c>
      <c r="F6867">
        <v>8.8523309999999995</v>
      </c>
      <c r="G6867">
        <v>106.227977</v>
      </c>
    </row>
    <row r="6868" spans="1:7" x14ac:dyDescent="0.25">
      <c r="A6868">
        <v>112</v>
      </c>
      <c r="B6868">
        <v>112</v>
      </c>
      <c r="C6868">
        <v>28528</v>
      </c>
      <c r="D6868">
        <v>40.425398999999999</v>
      </c>
      <c r="E6868">
        <f t="shared" si="107"/>
        <v>38</v>
      </c>
      <c r="F6868">
        <v>8.8522370000000006</v>
      </c>
      <c r="G6868">
        <v>106.22685</v>
      </c>
    </row>
    <row r="6869" spans="1:7" x14ac:dyDescent="0.25">
      <c r="A6869">
        <v>32</v>
      </c>
      <c r="B6869">
        <v>944</v>
      </c>
      <c r="C6869">
        <v>1481</v>
      </c>
      <c r="D6869">
        <v>5.0540789999999998</v>
      </c>
      <c r="E6869">
        <f t="shared" si="107"/>
        <v>297</v>
      </c>
      <c r="F6869">
        <v>8.8518699999999999</v>
      </c>
      <c r="G6869">
        <v>106.222435</v>
      </c>
    </row>
    <row r="6870" spans="1:7" x14ac:dyDescent="0.25">
      <c r="A6870">
        <v>26</v>
      </c>
      <c r="B6870">
        <v>288</v>
      </c>
      <c r="C6870">
        <v>23896</v>
      </c>
      <c r="D6870">
        <v>20.214865</v>
      </c>
      <c r="E6870">
        <f t="shared" si="107"/>
        <v>75</v>
      </c>
      <c r="F6870">
        <v>8.8515680000000003</v>
      </c>
      <c r="G6870">
        <v>106.21881399999999</v>
      </c>
    </row>
    <row r="6871" spans="1:7" x14ac:dyDescent="0.25">
      <c r="A6871">
        <v>80</v>
      </c>
      <c r="B6871">
        <v>752</v>
      </c>
      <c r="C6871">
        <v>5944</v>
      </c>
      <c r="D6871">
        <v>40.398961999999997</v>
      </c>
      <c r="E6871">
        <f t="shared" si="107"/>
        <v>38</v>
      </c>
      <c r="F6871">
        <v>8.8514909999999993</v>
      </c>
      <c r="G6871">
        <v>106.217889</v>
      </c>
    </row>
    <row r="6872" spans="1:7" x14ac:dyDescent="0.25">
      <c r="A6872">
        <v>32</v>
      </c>
      <c r="B6872">
        <v>304</v>
      </c>
      <c r="C6872">
        <v>18396</v>
      </c>
      <c r="D6872">
        <v>20.218143999999999</v>
      </c>
      <c r="E6872">
        <f t="shared" si="107"/>
        <v>75</v>
      </c>
      <c r="F6872">
        <v>8.8512719999999998</v>
      </c>
      <c r="G6872">
        <v>106.215262</v>
      </c>
    </row>
    <row r="6873" spans="1:7" x14ac:dyDescent="0.25">
      <c r="A6873">
        <v>117</v>
      </c>
      <c r="B6873">
        <v>112</v>
      </c>
      <c r="C6873">
        <v>27312</v>
      </c>
      <c r="D6873">
        <v>40.434663999999998</v>
      </c>
      <c r="E6873">
        <f t="shared" si="107"/>
        <v>38</v>
      </c>
      <c r="F6873">
        <v>8.8512280000000008</v>
      </c>
      <c r="G6873">
        <v>106.214741</v>
      </c>
    </row>
    <row r="6874" spans="1:7" x14ac:dyDescent="0.25">
      <c r="A6874">
        <v>64</v>
      </c>
      <c r="B6874">
        <v>688</v>
      </c>
      <c r="C6874">
        <v>4064</v>
      </c>
      <c r="D6874">
        <v>20.219453000000001</v>
      </c>
      <c r="E6874">
        <f t="shared" si="107"/>
        <v>75</v>
      </c>
      <c r="F6874">
        <v>8.8501919999999998</v>
      </c>
      <c r="G6874">
        <v>106.202308</v>
      </c>
    </row>
    <row r="6875" spans="1:7" x14ac:dyDescent="0.25">
      <c r="A6875">
        <v>156</v>
      </c>
      <c r="B6875">
        <v>208</v>
      </c>
      <c r="C6875">
        <v>1378</v>
      </c>
      <c r="D6875">
        <v>5.0525330000000004</v>
      </c>
      <c r="E6875">
        <f t="shared" si="107"/>
        <v>297</v>
      </c>
      <c r="F6875">
        <v>8.8496889999999997</v>
      </c>
      <c r="G6875">
        <v>106.196264</v>
      </c>
    </row>
    <row r="6876" spans="1:7" x14ac:dyDescent="0.25">
      <c r="A6876">
        <v>48</v>
      </c>
      <c r="B6876">
        <v>576</v>
      </c>
      <c r="C6876">
        <v>1618</v>
      </c>
      <c r="D6876">
        <v>5.0550829999999998</v>
      </c>
      <c r="E6876">
        <f t="shared" si="107"/>
        <v>297</v>
      </c>
      <c r="F6876">
        <v>8.8494019999999995</v>
      </c>
      <c r="G6876">
        <v>106.19283</v>
      </c>
    </row>
    <row r="6877" spans="1:7" x14ac:dyDescent="0.25">
      <c r="A6877">
        <v>91</v>
      </c>
      <c r="B6877">
        <v>272</v>
      </c>
      <c r="C6877">
        <v>1807</v>
      </c>
      <c r="D6877">
        <v>5.0543979999999999</v>
      </c>
      <c r="E6877">
        <f t="shared" si="107"/>
        <v>297</v>
      </c>
      <c r="F6877">
        <v>8.8490979999999997</v>
      </c>
      <c r="G6877">
        <v>106.189178</v>
      </c>
    </row>
    <row r="6878" spans="1:7" x14ac:dyDescent="0.25">
      <c r="A6878">
        <v>96</v>
      </c>
      <c r="B6878">
        <v>400</v>
      </c>
      <c r="C6878">
        <v>9320</v>
      </c>
      <c r="D6878">
        <v>40.444054000000001</v>
      </c>
      <c r="E6878">
        <f t="shared" si="107"/>
        <v>38</v>
      </c>
      <c r="F6878">
        <v>8.8489649999999997</v>
      </c>
      <c r="G6878">
        <v>106.187575</v>
      </c>
    </row>
    <row r="6879" spans="1:7" x14ac:dyDescent="0.25">
      <c r="A6879">
        <v>169</v>
      </c>
      <c r="B6879">
        <v>160</v>
      </c>
      <c r="C6879">
        <v>13232</v>
      </c>
      <c r="D6879">
        <v>40.43497</v>
      </c>
      <c r="E6879">
        <f t="shared" si="107"/>
        <v>38</v>
      </c>
      <c r="F6879">
        <v>8.8486100000000008</v>
      </c>
      <c r="G6879">
        <v>106.18331999999999</v>
      </c>
    </row>
    <row r="6880" spans="1:7" x14ac:dyDescent="0.25">
      <c r="A6880">
        <v>16</v>
      </c>
      <c r="B6880">
        <v>848</v>
      </c>
      <c r="C6880">
        <v>13188</v>
      </c>
      <c r="D6880">
        <v>20.222057</v>
      </c>
      <c r="E6880">
        <f t="shared" si="107"/>
        <v>75</v>
      </c>
      <c r="F6880">
        <v>8.8484960000000008</v>
      </c>
      <c r="G6880">
        <v>106.18194800000001</v>
      </c>
    </row>
    <row r="6881" spans="1:7" x14ac:dyDescent="0.25">
      <c r="A6881">
        <v>32</v>
      </c>
      <c r="B6881">
        <v>912</v>
      </c>
      <c r="C6881">
        <v>3066</v>
      </c>
      <c r="D6881">
        <v>10.112265000000001</v>
      </c>
      <c r="E6881">
        <f t="shared" si="107"/>
        <v>149</v>
      </c>
      <c r="F6881">
        <v>8.8484770000000008</v>
      </c>
      <c r="G6881">
        <v>106.181724</v>
      </c>
    </row>
    <row r="6882" spans="1:7" x14ac:dyDescent="0.25">
      <c r="A6882">
        <v>104</v>
      </c>
      <c r="B6882">
        <v>336</v>
      </c>
      <c r="C6882">
        <v>5120</v>
      </c>
      <c r="D6882">
        <v>20.220624999999998</v>
      </c>
      <c r="E6882">
        <f t="shared" si="107"/>
        <v>75</v>
      </c>
      <c r="F6882">
        <v>8.8480589999999992</v>
      </c>
      <c r="G6882">
        <v>106.176706</v>
      </c>
    </row>
    <row r="6883" spans="1:7" x14ac:dyDescent="0.25">
      <c r="A6883">
        <v>160</v>
      </c>
      <c r="B6883">
        <v>160</v>
      </c>
      <c r="C6883">
        <v>1747</v>
      </c>
      <c r="D6883">
        <v>5.0552320000000002</v>
      </c>
      <c r="E6883">
        <f t="shared" si="107"/>
        <v>297</v>
      </c>
      <c r="F6883">
        <v>8.8469130000000007</v>
      </c>
      <c r="G6883">
        <v>106.162961</v>
      </c>
    </row>
    <row r="6884" spans="1:7" x14ac:dyDescent="0.25">
      <c r="A6884">
        <v>13</v>
      </c>
      <c r="B6884">
        <v>816</v>
      </c>
      <c r="C6884">
        <v>33736</v>
      </c>
      <c r="D6884">
        <v>40.45299</v>
      </c>
      <c r="E6884">
        <f t="shared" si="107"/>
        <v>38</v>
      </c>
      <c r="F6884">
        <v>8.8466020000000007</v>
      </c>
      <c r="G6884">
        <v>106.15922</v>
      </c>
    </row>
    <row r="6885" spans="1:7" x14ac:dyDescent="0.25">
      <c r="A6885">
        <v>39</v>
      </c>
      <c r="B6885">
        <v>688</v>
      </c>
      <c r="C6885">
        <v>3334</v>
      </c>
      <c r="D6885">
        <v>10.112444</v>
      </c>
      <c r="E6885">
        <f t="shared" si="107"/>
        <v>149</v>
      </c>
      <c r="F6885">
        <v>8.8463170000000009</v>
      </c>
      <c r="G6885">
        <v>106.155807</v>
      </c>
    </row>
    <row r="6886" spans="1:7" x14ac:dyDescent="0.25">
      <c r="A6886">
        <v>224</v>
      </c>
      <c r="B6886">
        <v>240</v>
      </c>
      <c r="C6886">
        <v>3328</v>
      </c>
      <c r="D6886">
        <v>20.226386000000002</v>
      </c>
      <c r="E6886">
        <f t="shared" si="107"/>
        <v>75</v>
      </c>
      <c r="F6886">
        <v>8.8455390000000005</v>
      </c>
      <c r="G6886">
        <v>106.14646399999999</v>
      </c>
    </row>
    <row r="6887" spans="1:7" x14ac:dyDescent="0.25">
      <c r="A6887">
        <v>48</v>
      </c>
      <c r="B6887">
        <v>576</v>
      </c>
      <c r="C6887">
        <v>6472</v>
      </c>
      <c r="D6887">
        <v>20.230072</v>
      </c>
      <c r="E6887">
        <f t="shared" si="107"/>
        <v>75</v>
      </c>
      <c r="F6887">
        <v>8.8451419999999992</v>
      </c>
      <c r="G6887">
        <v>106.141702</v>
      </c>
    </row>
    <row r="6888" spans="1:7" x14ac:dyDescent="0.25">
      <c r="A6888">
        <v>13</v>
      </c>
      <c r="B6888">
        <v>720</v>
      </c>
      <c r="C6888">
        <v>38232</v>
      </c>
      <c r="D6888">
        <v>40.459344999999999</v>
      </c>
      <c r="E6888">
        <f t="shared" si="107"/>
        <v>38</v>
      </c>
      <c r="F6888">
        <v>8.8447189999999996</v>
      </c>
      <c r="G6888">
        <v>106.136623</v>
      </c>
    </row>
    <row r="6889" spans="1:7" x14ac:dyDescent="0.25">
      <c r="A6889">
        <v>65</v>
      </c>
      <c r="B6889">
        <v>624</v>
      </c>
      <c r="C6889">
        <v>2206</v>
      </c>
      <c r="D6889">
        <v>10.117055000000001</v>
      </c>
      <c r="E6889">
        <f t="shared" si="107"/>
        <v>149</v>
      </c>
      <c r="F6889">
        <v>8.8440119999999993</v>
      </c>
      <c r="G6889">
        <v>106.12814899999999</v>
      </c>
    </row>
    <row r="6890" spans="1:7" x14ac:dyDescent="0.25">
      <c r="A6890">
        <v>208</v>
      </c>
      <c r="B6890">
        <v>80</v>
      </c>
      <c r="C6890">
        <v>2688</v>
      </c>
      <c r="D6890">
        <v>5.0579919999999996</v>
      </c>
      <c r="E6890">
        <f t="shared" si="107"/>
        <v>297</v>
      </c>
      <c r="F6890">
        <v>8.8430979999999995</v>
      </c>
      <c r="G6890">
        <v>106.11717899999999</v>
      </c>
    </row>
    <row r="6891" spans="1:7" x14ac:dyDescent="0.25">
      <c r="A6891">
        <v>143</v>
      </c>
      <c r="B6891">
        <v>368</v>
      </c>
      <c r="C6891">
        <v>6800</v>
      </c>
      <c r="D6891">
        <v>40.466566</v>
      </c>
      <c r="E6891">
        <f t="shared" si="107"/>
        <v>38</v>
      </c>
      <c r="F6891">
        <v>8.8429350000000007</v>
      </c>
      <c r="G6891">
        <v>106.115216</v>
      </c>
    </row>
    <row r="6892" spans="1:7" x14ac:dyDescent="0.25">
      <c r="A6892">
        <v>32</v>
      </c>
      <c r="B6892">
        <v>576</v>
      </c>
      <c r="C6892">
        <v>4854</v>
      </c>
      <c r="D6892">
        <v>10.118395</v>
      </c>
      <c r="E6892">
        <f t="shared" si="107"/>
        <v>149</v>
      </c>
      <c r="F6892">
        <v>8.8422059999999991</v>
      </c>
      <c r="G6892">
        <v>106.106466</v>
      </c>
    </row>
    <row r="6893" spans="1:7" x14ac:dyDescent="0.25">
      <c r="A6893">
        <v>128</v>
      </c>
      <c r="B6893">
        <v>400</v>
      </c>
      <c r="C6893">
        <v>3492</v>
      </c>
      <c r="D6893">
        <v>20.222380000000001</v>
      </c>
      <c r="E6893">
        <f t="shared" si="107"/>
        <v>75</v>
      </c>
      <c r="F6893">
        <v>8.841215</v>
      </c>
      <c r="G6893">
        <v>106.09457399999999</v>
      </c>
    </row>
    <row r="6894" spans="1:7" x14ac:dyDescent="0.25">
      <c r="A6894">
        <v>16</v>
      </c>
      <c r="B6894">
        <v>640</v>
      </c>
      <c r="C6894">
        <v>34952</v>
      </c>
      <c r="D6894">
        <v>40.483204999999998</v>
      </c>
      <c r="E6894">
        <f t="shared" si="107"/>
        <v>38</v>
      </c>
      <c r="F6894">
        <v>8.8409130000000005</v>
      </c>
      <c r="G6894">
        <v>106.090952</v>
      </c>
    </row>
    <row r="6895" spans="1:7" x14ac:dyDescent="0.25">
      <c r="A6895">
        <v>78</v>
      </c>
      <c r="B6895">
        <v>144</v>
      </c>
      <c r="C6895">
        <v>7966</v>
      </c>
      <c r="D6895">
        <v>10.122218</v>
      </c>
      <c r="E6895">
        <f t="shared" si="107"/>
        <v>149</v>
      </c>
      <c r="F6895">
        <v>8.839378</v>
      </c>
      <c r="G6895">
        <v>106.072537</v>
      </c>
    </row>
    <row r="6896" spans="1:7" x14ac:dyDescent="0.25">
      <c r="A6896">
        <v>247</v>
      </c>
      <c r="B6896">
        <v>304</v>
      </c>
      <c r="C6896">
        <v>4760</v>
      </c>
      <c r="D6896">
        <v>40.435707999999998</v>
      </c>
      <c r="E6896">
        <f t="shared" si="107"/>
        <v>38</v>
      </c>
      <c r="F6896">
        <v>8.8391889999999993</v>
      </c>
      <c r="G6896">
        <v>106.070272</v>
      </c>
    </row>
    <row r="6897" spans="1:7" x14ac:dyDescent="0.25">
      <c r="A6897">
        <v>128</v>
      </c>
      <c r="B6897">
        <v>752</v>
      </c>
      <c r="C6897">
        <v>1856</v>
      </c>
      <c r="D6897">
        <v>20.212114</v>
      </c>
      <c r="E6897">
        <f t="shared" si="107"/>
        <v>75</v>
      </c>
      <c r="F6897">
        <v>8.8388150000000003</v>
      </c>
      <c r="G6897">
        <v>106.06578</v>
      </c>
    </row>
    <row r="6898" spans="1:7" x14ac:dyDescent="0.25">
      <c r="A6898">
        <v>208</v>
      </c>
      <c r="B6898">
        <v>80</v>
      </c>
      <c r="C6898">
        <v>10752</v>
      </c>
      <c r="D6898">
        <v>20.243293999999999</v>
      </c>
      <c r="E6898">
        <f t="shared" si="107"/>
        <v>75</v>
      </c>
      <c r="F6898">
        <v>8.8381509999999999</v>
      </c>
      <c r="G6898">
        <v>106.057807</v>
      </c>
    </row>
    <row r="6899" spans="1:7" x14ac:dyDescent="0.25">
      <c r="A6899">
        <v>240</v>
      </c>
      <c r="B6899">
        <v>656</v>
      </c>
      <c r="C6899">
        <v>1136</v>
      </c>
      <c r="D6899">
        <v>20.240779</v>
      </c>
      <c r="E6899">
        <f t="shared" si="107"/>
        <v>75</v>
      </c>
      <c r="F6899">
        <v>8.8362130000000008</v>
      </c>
      <c r="G6899">
        <v>106.034559</v>
      </c>
    </row>
    <row r="6900" spans="1:7" x14ac:dyDescent="0.25">
      <c r="A6900">
        <v>39</v>
      </c>
      <c r="B6900">
        <v>272</v>
      </c>
      <c r="C6900">
        <v>16868</v>
      </c>
      <c r="D6900">
        <v>20.251199</v>
      </c>
      <c r="E6900">
        <f t="shared" si="107"/>
        <v>75</v>
      </c>
      <c r="F6900">
        <v>8.8358100000000004</v>
      </c>
      <c r="G6900">
        <v>106.029718</v>
      </c>
    </row>
    <row r="6901" spans="1:7" x14ac:dyDescent="0.25">
      <c r="A6901">
        <v>112</v>
      </c>
      <c r="B6901">
        <v>400</v>
      </c>
      <c r="C6901">
        <v>998</v>
      </c>
      <c r="D6901">
        <v>5.061007</v>
      </c>
      <c r="E6901">
        <f t="shared" si="107"/>
        <v>297</v>
      </c>
      <c r="F6901">
        <v>8.8342890000000001</v>
      </c>
      <c r="G6901">
        <v>106.011472</v>
      </c>
    </row>
    <row r="6902" spans="1:7" x14ac:dyDescent="0.25">
      <c r="A6902">
        <v>78</v>
      </c>
      <c r="B6902">
        <v>144</v>
      </c>
      <c r="C6902">
        <v>3983</v>
      </c>
      <c r="D6902">
        <v>5.0646409999999999</v>
      </c>
      <c r="E6902">
        <f t="shared" si="107"/>
        <v>297</v>
      </c>
      <c r="F6902">
        <v>8.8332139999999999</v>
      </c>
      <c r="G6902">
        <v>105.998564</v>
      </c>
    </row>
    <row r="6903" spans="1:7" x14ac:dyDescent="0.25">
      <c r="A6903">
        <v>32</v>
      </c>
      <c r="B6903">
        <v>976</v>
      </c>
      <c r="C6903">
        <v>1432</v>
      </c>
      <c r="D6903">
        <v>5.0633819999999998</v>
      </c>
      <c r="E6903">
        <f t="shared" si="107"/>
        <v>297</v>
      </c>
      <c r="F6903">
        <v>8.8328760000000006</v>
      </c>
      <c r="G6903">
        <v>105.99450899999999</v>
      </c>
    </row>
    <row r="6904" spans="1:7" x14ac:dyDescent="0.25">
      <c r="A6904">
        <v>80</v>
      </c>
      <c r="B6904">
        <v>656</v>
      </c>
      <c r="C6904">
        <v>1704</v>
      </c>
      <c r="D6904">
        <v>10.124499</v>
      </c>
      <c r="E6904">
        <f t="shared" si="107"/>
        <v>149</v>
      </c>
      <c r="F6904">
        <v>8.8326270000000005</v>
      </c>
      <c r="G6904">
        <v>105.99151999999999</v>
      </c>
    </row>
    <row r="6905" spans="1:7" x14ac:dyDescent="0.25">
      <c r="A6905">
        <v>192</v>
      </c>
      <c r="B6905">
        <v>80</v>
      </c>
      <c r="C6905">
        <v>23296</v>
      </c>
      <c r="D6905">
        <v>40.518118000000001</v>
      </c>
      <c r="E6905">
        <f t="shared" si="107"/>
        <v>38</v>
      </c>
      <c r="F6905">
        <v>8.8312729999999995</v>
      </c>
      <c r="G6905">
        <v>105.97527599999999</v>
      </c>
    </row>
    <row r="6906" spans="1:7" x14ac:dyDescent="0.25">
      <c r="A6906">
        <v>26</v>
      </c>
      <c r="B6906">
        <v>288</v>
      </c>
      <c r="C6906">
        <v>5974</v>
      </c>
      <c r="D6906">
        <v>5.0653740000000003</v>
      </c>
      <c r="E6906">
        <f t="shared" si="107"/>
        <v>297</v>
      </c>
      <c r="F6906">
        <v>8.8311960000000003</v>
      </c>
      <c r="G6906">
        <v>105.974355</v>
      </c>
    </row>
    <row r="6907" spans="1:7" x14ac:dyDescent="0.25">
      <c r="A6907">
        <v>26</v>
      </c>
      <c r="B6907">
        <v>432</v>
      </c>
      <c r="C6907">
        <v>3983</v>
      </c>
      <c r="D6907">
        <v>5.066014</v>
      </c>
      <c r="E6907">
        <f t="shared" si="107"/>
        <v>297</v>
      </c>
      <c r="F6907">
        <v>8.8308199999999992</v>
      </c>
      <c r="G6907">
        <v>105.969836</v>
      </c>
    </row>
    <row r="6908" spans="1:7" x14ac:dyDescent="0.25">
      <c r="A6908">
        <v>176</v>
      </c>
      <c r="B6908">
        <v>960</v>
      </c>
      <c r="C6908">
        <v>264</v>
      </c>
      <c r="D6908">
        <v>5.0514210000000004</v>
      </c>
      <c r="E6908">
        <f t="shared" si="107"/>
        <v>297</v>
      </c>
      <c r="F6908">
        <v>8.8302759999999996</v>
      </c>
      <c r="G6908">
        <v>105.963308</v>
      </c>
    </row>
    <row r="6909" spans="1:7" x14ac:dyDescent="0.25">
      <c r="A6909">
        <v>52</v>
      </c>
      <c r="B6909">
        <v>336</v>
      </c>
      <c r="C6909">
        <v>10240</v>
      </c>
      <c r="D6909">
        <v>20.26219</v>
      </c>
      <c r="E6909">
        <f t="shared" si="107"/>
        <v>75</v>
      </c>
      <c r="F6909">
        <v>8.8299079999999996</v>
      </c>
      <c r="G6909">
        <v>105.9589</v>
      </c>
    </row>
    <row r="6910" spans="1:7" x14ac:dyDescent="0.25">
      <c r="A6910">
        <v>80</v>
      </c>
      <c r="B6910">
        <v>320</v>
      </c>
      <c r="C6910">
        <v>6988</v>
      </c>
      <c r="D6910">
        <v>20.260024000000001</v>
      </c>
      <c r="E6910">
        <f t="shared" si="107"/>
        <v>75</v>
      </c>
      <c r="F6910">
        <v>8.8298410000000001</v>
      </c>
      <c r="G6910">
        <v>105.95809800000001</v>
      </c>
    </row>
    <row r="6911" spans="1:7" x14ac:dyDescent="0.25">
      <c r="A6911">
        <v>80</v>
      </c>
      <c r="B6911">
        <v>624</v>
      </c>
      <c r="C6911">
        <v>1792</v>
      </c>
      <c r="D6911">
        <v>10.132602</v>
      </c>
      <c r="E6911">
        <f t="shared" si="107"/>
        <v>149</v>
      </c>
      <c r="F6911">
        <v>8.828595</v>
      </c>
      <c r="G6911">
        <v>105.943141</v>
      </c>
    </row>
    <row r="6912" spans="1:7" x14ac:dyDescent="0.25">
      <c r="A6912">
        <v>224</v>
      </c>
      <c r="B6912">
        <v>240</v>
      </c>
      <c r="C6912">
        <v>6656</v>
      </c>
      <c r="D6912">
        <v>40.530723999999999</v>
      </c>
      <c r="E6912">
        <f t="shared" si="107"/>
        <v>38</v>
      </c>
      <c r="F6912">
        <v>8.8285260000000001</v>
      </c>
      <c r="G6912">
        <v>105.94231499999999</v>
      </c>
    </row>
    <row r="6913" spans="1:7" x14ac:dyDescent="0.25">
      <c r="A6913">
        <v>221</v>
      </c>
      <c r="B6913">
        <v>304</v>
      </c>
      <c r="C6913">
        <v>5320</v>
      </c>
      <c r="D6913">
        <v>40.485241000000002</v>
      </c>
      <c r="E6913">
        <f t="shared" si="107"/>
        <v>38</v>
      </c>
      <c r="F6913">
        <v>8.8283749999999994</v>
      </c>
      <c r="G6913">
        <v>105.94049699999999</v>
      </c>
    </row>
    <row r="6914" spans="1:7" x14ac:dyDescent="0.25">
      <c r="A6914">
        <v>104</v>
      </c>
      <c r="B6914">
        <v>336</v>
      </c>
      <c r="C6914">
        <v>10240</v>
      </c>
      <c r="D6914">
        <v>40.533389999999997</v>
      </c>
      <c r="E6914">
        <f t="shared" si="107"/>
        <v>38</v>
      </c>
      <c r="F6914">
        <v>8.8279460000000007</v>
      </c>
      <c r="G6914">
        <v>105.93534699999999</v>
      </c>
    </row>
    <row r="6915" spans="1:7" x14ac:dyDescent="0.25">
      <c r="A6915">
        <v>32</v>
      </c>
      <c r="B6915">
        <v>1008</v>
      </c>
      <c r="C6915">
        <v>5548</v>
      </c>
      <c r="D6915">
        <v>20.271795999999998</v>
      </c>
      <c r="E6915">
        <f t="shared" ref="E6915:E6978" si="108">_xlfn.CEILING.MATH($J$2/D6915)</f>
        <v>74</v>
      </c>
      <c r="F6915">
        <v>8.8278459999999992</v>
      </c>
      <c r="G6915">
        <v>105.93414900000001</v>
      </c>
    </row>
    <row r="6916" spans="1:7" x14ac:dyDescent="0.25">
      <c r="A6916">
        <v>78</v>
      </c>
      <c r="B6916">
        <v>752</v>
      </c>
      <c r="C6916">
        <v>3048</v>
      </c>
      <c r="D6916">
        <v>20.252475</v>
      </c>
      <c r="E6916">
        <f t="shared" si="108"/>
        <v>75</v>
      </c>
      <c r="F6916">
        <v>8.8277350000000006</v>
      </c>
      <c r="G6916">
        <v>105.932823</v>
      </c>
    </row>
    <row r="6917" spans="1:7" x14ac:dyDescent="0.25">
      <c r="A6917">
        <v>156</v>
      </c>
      <c r="B6917">
        <v>592</v>
      </c>
      <c r="C6917">
        <v>3872</v>
      </c>
      <c r="D6917">
        <v>40.508431000000002</v>
      </c>
      <c r="E6917">
        <f t="shared" si="108"/>
        <v>38</v>
      </c>
      <c r="F6917">
        <v>8.8274699999999999</v>
      </c>
      <c r="G6917">
        <v>105.929635</v>
      </c>
    </row>
    <row r="6918" spans="1:7" x14ac:dyDescent="0.25">
      <c r="A6918">
        <v>117</v>
      </c>
      <c r="B6918">
        <v>656</v>
      </c>
      <c r="C6918">
        <v>2328</v>
      </c>
      <c r="D6918">
        <v>20.241755999999999</v>
      </c>
      <c r="E6918">
        <f t="shared" si="108"/>
        <v>75</v>
      </c>
      <c r="F6918">
        <v>8.8272309999999994</v>
      </c>
      <c r="G6918">
        <v>105.926772</v>
      </c>
    </row>
    <row r="6919" spans="1:7" x14ac:dyDescent="0.25">
      <c r="A6919">
        <v>80</v>
      </c>
      <c r="B6919">
        <v>816</v>
      </c>
      <c r="C6919">
        <v>5480</v>
      </c>
      <c r="D6919">
        <v>40.529774000000003</v>
      </c>
      <c r="E6919">
        <f t="shared" si="108"/>
        <v>38</v>
      </c>
      <c r="F6919">
        <v>8.8264589999999998</v>
      </c>
      <c r="G6919">
        <v>105.917511</v>
      </c>
    </row>
    <row r="6920" spans="1:7" x14ac:dyDescent="0.25">
      <c r="A6920">
        <v>160</v>
      </c>
      <c r="B6920">
        <v>976</v>
      </c>
      <c r="C6920">
        <v>572</v>
      </c>
      <c r="D6920">
        <v>10.120633</v>
      </c>
      <c r="E6920">
        <f t="shared" si="108"/>
        <v>149</v>
      </c>
      <c r="F6920">
        <v>8.8258829999999993</v>
      </c>
      <c r="G6920">
        <v>105.91059300000001</v>
      </c>
    </row>
    <row r="6921" spans="1:7" x14ac:dyDescent="0.25">
      <c r="A6921">
        <v>112</v>
      </c>
      <c r="B6921">
        <v>432</v>
      </c>
      <c r="C6921">
        <v>7392</v>
      </c>
      <c r="D6921">
        <v>40.524287999999999</v>
      </c>
      <c r="E6921">
        <f t="shared" si="108"/>
        <v>38</v>
      </c>
      <c r="F6921">
        <v>8.8256829999999997</v>
      </c>
      <c r="G6921">
        <v>105.908198</v>
      </c>
    </row>
    <row r="6922" spans="1:7" x14ac:dyDescent="0.25">
      <c r="A6922">
        <v>39</v>
      </c>
      <c r="B6922">
        <v>272</v>
      </c>
      <c r="C6922">
        <v>8434</v>
      </c>
      <c r="D6922">
        <v>10.137248</v>
      </c>
      <c r="E6922">
        <f t="shared" si="108"/>
        <v>148</v>
      </c>
      <c r="F6922">
        <v>8.8256569999999996</v>
      </c>
      <c r="G6922">
        <v>105.907882</v>
      </c>
    </row>
    <row r="6923" spans="1:7" x14ac:dyDescent="0.25">
      <c r="A6923">
        <v>234</v>
      </c>
      <c r="B6923">
        <v>432</v>
      </c>
      <c r="C6923">
        <v>884</v>
      </c>
      <c r="D6923">
        <v>10.125260000000001</v>
      </c>
      <c r="E6923">
        <f t="shared" si="108"/>
        <v>149</v>
      </c>
      <c r="F6923">
        <v>8.8256289999999993</v>
      </c>
      <c r="G6923">
        <v>105.907552</v>
      </c>
    </row>
    <row r="6924" spans="1:7" x14ac:dyDescent="0.25">
      <c r="A6924">
        <v>156</v>
      </c>
      <c r="B6924">
        <v>208</v>
      </c>
      <c r="C6924">
        <v>11024</v>
      </c>
      <c r="D6924">
        <v>40.530762000000003</v>
      </c>
      <c r="E6924">
        <f t="shared" si="108"/>
        <v>38</v>
      </c>
      <c r="F6924">
        <v>8.8255619999999997</v>
      </c>
      <c r="G6924">
        <v>105.906744</v>
      </c>
    </row>
    <row r="6925" spans="1:7" x14ac:dyDescent="0.25">
      <c r="A6925">
        <v>91</v>
      </c>
      <c r="B6925">
        <v>624</v>
      </c>
      <c r="C6925">
        <v>1574</v>
      </c>
      <c r="D6925">
        <v>10.127345</v>
      </c>
      <c r="E6925">
        <f t="shared" si="108"/>
        <v>149</v>
      </c>
      <c r="F6925">
        <v>8.8254140000000003</v>
      </c>
      <c r="G6925">
        <v>105.904972</v>
      </c>
    </row>
    <row r="6926" spans="1:7" x14ac:dyDescent="0.25">
      <c r="A6926">
        <v>156</v>
      </c>
      <c r="B6926">
        <v>112</v>
      </c>
      <c r="C6926">
        <v>20480</v>
      </c>
      <c r="D6926">
        <v>40.545496</v>
      </c>
      <c r="E6926">
        <f t="shared" si="108"/>
        <v>37</v>
      </c>
      <c r="F6926">
        <v>8.82531</v>
      </c>
      <c r="G6926">
        <v>105.903717</v>
      </c>
    </row>
    <row r="6927" spans="1:7" x14ac:dyDescent="0.25">
      <c r="A6927">
        <v>182</v>
      </c>
      <c r="B6927">
        <v>240</v>
      </c>
      <c r="C6927">
        <v>1024</v>
      </c>
      <c r="D6927">
        <v>5.0682219999999996</v>
      </c>
      <c r="E6927">
        <f t="shared" si="108"/>
        <v>296</v>
      </c>
      <c r="F6927">
        <v>8.8252489999999995</v>
      </c>
      <c r="G6927">
        <v>105.902985</v>
      </c>
    </row>
    <row r="6928" spans="1:7" x14ac:dyDescent="0.25">
      <c r="A6928">
        <v>208</v>
      </c>
      <c r="B6928">
        <v>752</v>
      </c>
      <c r="C6928">
        <v>2288</v>
      </c>
      <c r="D6928">
        <v>40.556095999999997</v>
      </c>
      <c r="E6928">
        <f t="shared" si="108"/>
        <v>37</v>
      </c>
      <c r="F6928">
        <v>8.8243159999999996</v>
      </c>
      <c r="G6928">
        <v>105.891792</v>
      </c>
    </row>
    <row r="6929" spans="1:7" x14ac:dyDescent="0.25">
      <c r="A6929">
        <v>208</v>
      </c>
      <c r="B6929">
        <v>336</v>
      </c>
      <c r="C6929">
        <v>2560</v>
      </c>
      <c r="D6929">
        <v>20.275745000000001</v>
      </c>
      <c r="E6929">
        <f t="shared" si="108"/>
        <v>74</v>
      </c>
      <c r="F6929">
        <v>8.8240049999999997</v>
      </c>
      <c r="G6929">
        <v>105.888063</v>
      </c>
    </row>
    <row r="6930" spans="1:7" x14ac:dyDescent="0.25">
      <c r="A6930">
        <v>80</v>
      </c>
      <c r="B6930">
        <v>320</v>
      </c>
      <c r="C6930">
        <v>1747</v>
      </c>
      <c r="D6930">
        <v>5.0687870000000004</v>
      </c>
      <c r="E6930">
        <f t="shared" si="108"/>
        <v>296</v>
      </c>
      <c r="F6930">
        <v>8.8232549999999996</v>
      </c>
      <c r="G6930">
        <v>105.879059</v>
      </c>
    </row>
    <row r="6931" spans="1:7" x14ac:dyDescent="0.25">
      <c r="A6931">
        <v>26</v>
      </c>
      <c r="B6931">
        <v>976</v>
      </c>
      <c r="C6931">
        <v>1763</v>
      </c>
      <c r="D6931">
        <v>5.0709280000000003</v>
      </c>
      <c r="E6931">
        <f t="shared" si="108"/>
        <v>296</v>
      </c>
      <c r="F6931">
        <v>8.8224260000000001</v>
      </c>
      <c r="G6931">
        <v>105.869114</v>
      </c>
    </row>
    <row r="6932" spans="1:7" x14ac:dyDescent="0.25">
      <c r="A6932">
        <v>80</v>
      </c>
      <c r="B6932">
        <v>368</v>
      </c>
      <c r="C6932">
        <v>6076</v>
      </c>
      <c r="D6932">
        <v>20.276351999999999</v>
      </c>
      <c r="E6932">
        <f t="shared" si="108"/>
        <v>74</v>
      </c>
      <c r="F6932">
        <v>8.8219729999999998</v>
      </c>
      <c r="G6932">
        <v>105.863682</v>
      </c>
    </row>
    <row r="6933" spans="1:7" x14ac:dyDescent="0.25">
      <c r="A6933">
        <v>104</v>
      </c>
      <c r="B6933">
        <v>432</v>
      </c>
      <c r="C6933">
        <v>1990</v>
      </c>
      <c r="D6933">
        <v>10.134691999999999</v>
      </c>
      <c r="E6933">
        <f t="shared" si="108"/>
        <v>149</v>
      </c>
      <c r="F6933">
        <v>8.8218490000000003</v>
      </c>
      <c r="G6933">
        <v>105.862185</v>
      </c>
    </row>
    <row r="6934" spans="1:7" x14ac:dyDescent="0.25">
      <c r="A6934">
        <v>208</v>
      </c>
      <c r="B6934">
        <v>336</v>
      </c>
      <c r="C6934">
        <v>5120</v>
      </c>
      <c r="D6934">
        <v>40.562596999999997</v>
      </c>
      <c r="E6934">
        <f t="shared" si="108"/>
        <v>37</v>
      </c>
      <c r="F6934">
        <v>8.8215889999999995</v>
      </c>
      <c r="G6934">
        <v>105.85906799999999</v>
      </c>
    </row>
    <row r="6935" spans="1:7" x14ac:dyDescent="0.25">
      <c r="A6935">
        <v>160</v>
      </c>
      <c r="B6935">
        <v>80</v>
      </c>
      <c r="C6935">
        <v>13980</v>
      </c>
      <c r="D6935">
        <v>20.285254999999999</v>
      </c>
      <c r="E6935">
        <f t="shared" si="108"/>
        <v>74</v>
      </c>
      <c r="F6935">
        <v>8.8213830000000009</v>
      </c>
      <c r="G6935">
        <v>105.856594</v>
      </c>
    </row>
    <row r="6936" spans="1:7" x14ac:dyDescent="0.25">
      <c r="A6936">
        <v>80</v>
      </c>
      <c r="B6936">
        <v>144</v>
      </c>
      <c r="C6936">
        <v>31064</v>
      </c>
      <c r="D6936">
        <v>40.567093999999997</v>
      </c>
      <c r="E6936">
        <f t="shared" si="108"/>
        <v>37</v>
      </c>
      <c r="F6936">
        <v>8.8213679999999997</v>
      </c>
      <c r="G6936">
        <v>105.85642</v>
      </c>
    </row>
    <row r="6937" spans="1:7" x14ac:dyDescent="0.25">
      <c r="A6937">
        <v>195</v>
      </c>
      <c r="B6937">
        <v>272</v>
      </c>
      <c r="C6937">
        <v>6744</v>
      </c>
      <c r="D6937">
        <v>40.550032000000002</v>
      </c>
      <c r="E6937">
        <f t="shared" si="108"/>
        <v>37</v>
      </c>
      <c r="F6937">
        <v>8.8212449999999993</v>
      </c>
      <c r="G6937">
        <v>105.854938</v>
      </c>
    </row>
    <row r="6938" spans="1:7" x14ac:dyDescent="0.25">
      <c r="A6938">
        <v>160</v>
      </c>
      <c r="B6938">
        <v>80</v>
      </c>
      <c r="C6938">
        <v>6990</v>
      </c>
      <c r="D6938">
        <v>10.144173</v>
      </c>
      <c r="E6938">
        <f t="shared" si="108"/>
        <v>148</v>
      </c>
      <c r="F6938">
        <v>8.8200389999999995</v>
      </c>
      <c r="G6938">
        <v>105.84046600000001</v>
      </c>
    </row>
    <row r="6939" spans="1:7" x14ac:dyDescent="0.25">
      <c r="A6939">
        <v>96</v>
      </c>
      <c r="B6939">
        <v>432</v>
      </c>
      <c r="C6939">
        <v>2156</v>
      </c>
      <c r="D6939">
        <v>10.139718</v>
      </c>
      <c r="E6939">
        <f t="shared" si="108"/>
        <v>148</v>
      </c>
      <c r="F6939">
        <v>8.8181580000000004</v>
      </c>
      <c r="G6939">
        <v>105.817892</v>
      </c>
    </row>
    <row r="6940" spans="1:7" x14ac:dyDescent="0.25">
      <c r="A6940">
        <v>234</v>
      </c>
      <c r="B6940">
        <v>656</v>
      </c>
      <c r="C6940">
        <v>1164</v>
      </c>
      <c r="D6940">
        <v>20.262962000000002</v>
      </c>
      <c r="E6940">
        <f t="shared" si="108"/>
        <v>75</v>
      </c>
      <c r="F6940">
        <v>8.8179929999999995</v>
      </c>
      <c r="G6940">
        <v>105.815915</v>
      </c>
    </row>
    <row r="6941" spans="1:7" x14ac:dyDescent="0.25">
      <c r="A6941">
        <v>26</v>
      </c>
      <c r="B6941">
        <v>976</v>
      </c>
      <c r="C6941">
        <v>3526</v>
      </c>
      <c r="D6941">
        <v>10.148571</v>
      </c>
      <c r="E6941">
        <f t="shared" si="108"/>
        <v>148</v>
      </c>
      <c r="F6941">
        <v>8.8165890000000005</v>
      </c>
      <c r="G6941">
        <v>105.799064</v>
      </c>
    </row>
    <row r="6942" spans="1:7" x14ac:dyDescent="0.25">
      <c r="A6942">
        <v>208</v>
      </c>
      <c r="B6942">
        <v>80</v>
      </c>
      <c r="C6942">
        <v>21504</v>
      </c>
      <c r="D6942">
        <v>40.585894000000003</v>
      </c>
      <c r="E6942">
        <f t="shared" si="108"/>
        <v>37</v>
      </c>
      <c r="F6942">
        <v>8.8165250000000004</v>
      </c>
      <c r="G6942">
        <v>105.798303</v>
      </c>
    </row>
    <row r="6943" spans="1:7" x14ac:dyDescent="0.25">
      <c r="A6943">
        <v>80</v>
      </c>
      <c r="B6943">
        <v>624</v>
      </c>
      <c r="C6943">
        <v>896</v>
      </c>
      <c r="D6943">
        <v>5.0734269999999997</v>
      </c>
      <c r="E6943">
        <f t="shared" si="108"/>
        <v>296</v>
      </c>
      <c r="F6943">
        <v>8.8161950000000004</v>
      </c>
      <c r="G6943">
        <v>105.794336</v>
      </c>
    </row>
    <row r="6944" spans="1:7" x14ac:dyDescent="0.25">
      <c r="A6944">
        <v>260</v>
      </c>
      <c r="B6944">
        <v>944</v>
      </c>
      <c r="C6944">
        <v>182</v>
      </c>
      <c r="D6944">
        <v>5.0672920000000001</v>
      </c>
      <c r="E6944">
        <f t="shared" si="108"/>
        <v>297</v>
      </c>
      <c r="F6944">
        <v>8.8153749999999995</v>
      </c>
      <c r="G6944">
        <v>105.784502</v>
      </c>
    </row>
    <row r="6945" spans="1:7" x14ac:dyDescent="0.25">
      <c r="A6945">
        <v>104</v>
      </c>
      <c r="B6945">
        <v>208</v>
      </c>
      <c r="C6945">
        <v>8272</v>
      </c>
      <c r="D6945">
        <v>20.298924</v>
      </c>
      <c r="E6945">
        <f t="shared" si="108"/>
        <v>74</v>
      </c>
      <c r="F6945">
        <v>8.8152410000000003</v>
      </c>
      <c r="G6945">
        <v>105.78288999999999</v>
      </c>
    </row>
    <row r="6946" spans="1:7" x14ac:dyDescent="0.25">
      <c r="A6946">
        <v>208</v>
      </c>
      <c r="B6946">
        <v>144</v>
      </c>
      <c r="C6946">
        <v>11944</v>
      </c>
      <c r="D6946">
        <v>40.587577000000003</v>
      </c>
      <c r="E6946">
        <f t="shared" si="108"/>
        <v>37</v>
      </c>
      <c r="F6946">
        <v>8.8141920000000002</v>
      </c>
      <c r="G6946">
        <v>105.770301</v>
      </c>
    </row>
    <row r="6947" spans="1:7" x14ac:dyDescent="0.25">
      <c r="A6947">
        <v>65</v>
      </c>
      <c r="B6947">
        <v>496</v>
      </c>
      <c r="C6947">
        <v>11096</v>
      </c>
      <c r="D6947">
        <v>40.587609999999998</v>
      </c>
      <c r="E6947">
        <f t="shared" si="108"/>
        <v>37</v>
      </c>
      <c r="F6947">
        <v>8.813898</v>
      </c>
      <c r="G6947">
        <v>105.766772</v>
      </c>
    </row>
    <row r="6948" spans="1:7" x14ac:dyDescent="0.25">
      <c r="A6948">
        <v>80</v>
      </c>
      <c r="B6948">
        <v>368</v>
      </c>
      <c r="C6948">
        <v>3038</v>
      </c>
      <c r="D6948">
        <v>10.147992</v>
      </c>
      <c r="E6948">
        <f t="shared" si="108"/>
        <v>148</v>
      </c>
      <c r="F6948">
        <v>8.8134399999999999</v>
      </c>
      <c r="G6948">
        <v>105.76128199999999</v>
      </c>
    </row>
    <row r="6949" spans="1:7" x14ac:dyDescent="0.25">
      <c r="A6949">
        <v>182</v>
      </c>
      <c r="B6949">
        <v>208</v>
      </c>
      <c r="C6949">
        <v>9448</v>
      </c>
      <c r="D6949">
        <v>40.58869</v>
      </c>
      <c r="E6949">
        <f t="shared" si="108"/>
        <v>37</v>
      </c>
      <c r="F6949">
        <v>8.8118999999999996</v>
      </c>
      <c r="G6949">
        <v>105.74280299999999</v>
      </c>
    </row>
    <row r="6950" spans="1:7" x14ac:dyDescent="0.25">
      <c r="A6950">
        <v>240</v>
      </c>
      <c r="B6950">
        <v>976</v>
      </c>
      <c r="C6950">
        <v>1520</v>
      </c>
      <c r="D6950">
        <v>40.406191999999997</v>
      </c>
      <c r="E6950">
        <f t="shared" si="108"/>
        <v>38</v>
      </c>
      <c r="F6950">
        <v>8.8116400000000006</v>
      </c>
      <c r="G6950">
        <v>105.73967500000001</v>
      </c>
    </row>
    <row r="6951" spans="1:7" x14ac:dyDescent="0.25">
      <c r="A6951">
        <v>26</v>
      </c>
      <c r="B6951">
        <v>464</v>
      </c>
      <c r="C6951">
        <v>3708</v>
      </c>
      <c r="D6951">
        <v>5.0768779999999998</v>
      </c>
      <c r="E6951">
        <f t="shared" si="108"/>
        <v>296</v>
      </c>
      <c r="F6951">
        <v>8.811185</v>
      </c>
      <c r="G6951">
        <v>105.734222</v>
      </c>
    </row>
    <row r="6952" spans="1:7" x14ac:dyDescent="0.25">
      <c r="A6952">
        <v>32</v>
      </c>
      <c r="B6952">
        <v>1008</v>
      </c>
      <c r="C6952">
        <v>2774</v>
      </c>
      <c r="D6952">
        <v>10.155358</v>
      </c>
      <c r="E6952">
        <f t="shared" si="108"/>
        <v>148</v>
      </c>
      <c r="F6952">
        <v>8.8109300000000008</v>
      </c>
      <c r="G6952">
        <v>105.731155</v>
      </c>
    </row>
    <row r="6953" spans="1:7" x14ac:dyDescent="0.25">
      <c r="A6953">
        <v>32</v>
      </c>
      <c r="B6953">
        <v>336</v>
      </c>
      <c r="C6953">
        <v>33288</v>
      </c>
      <c r="D6953">
        <v>40.624115000000003</v>
      </c>
      <c r="E6953">
        <f t="shared" si="108"/>
        <v>37</v>
      </c>
      <c r="F6953">
        <v>8.8103479999999994</v>
      </c>
      <c r="G6953">
        <v>105.724172</v>
      </c>
    </row>
    <row r="6954" spans="1:7" x14ac:dyDescent="0.25">
      <c r="A6954">
        <v>260</v>
      </c>
      <c r="B6954">
        <v>752</v>
      </c>
      <c r="C6954">
        <v>912</v>
      </c>
      <c r="D6954">
        <v>20.239581999999999</v>
      </c>
      <c r="E6954">
        <f t="shared" si="108"/>
        <v>75</v>
      </c>
      <c r="F6954">
        <v>8.8101739999999999</v>
      </c>
      <c r="G6954">
        <v>105.722089</v>
      </c>
    </row>
    <row r="6955" spans="1:7" x14ac:dyDescent="0.25">
      <c r="A6955">
        <v>160</v>
      </c>
      <c r="B6955">
        <v>80</v>
      </c>
      <c r="C6955">
        <v>3495</v>
      </c>
      <c r="D6955">
        <v>5.0781890000000001</v>
      </c>
      <c r="E6955">
        <f t="shared" si="108"/>
        <v>296</v>
      </c>
      <c r="F6955">
        <v>8.8094400000000004</v>
      </c>
      <c r="G6955">
        <v>105.71327700000001</v>
      </c>
    </row>
    <row r="6956" spans="1:7" x14ac:dyDescent="0.25">
      <c r="A6956">
        <v>156</v>
      </c>
      <c r="B6956">
        <v>624</v>
      </c>
      <c r="C6956">
        <v>459</v>
      </c>
      <c r="D6956">
        <v>5.0721439999999998</v>
      </c>
      <c r="E6956">
        <f t="shared" si="108"/>
        <v>296</v>
      </c>
      <c r="F6956">
        <v>8.809075</v>
      </c>
      <c r="G6956">
        <v>105.708898</v>
      </c>
    </row>
    <row r="6957" spans="1:7" x14ac:dyDescent="0.25">
      <c r="A6957">
        <v>16</v>
      </c>
      <c r="B6957">
        <v>480</v>
      </c>
      <c r="C6957">
        <v>46600</v>
      </c>
      <c r="D6957">
        <v>40.629595999999999</v>
      </c>
      <c r="E6957">
        <f t="shared" si="108"/>
        <v>37</v>
      </c>
      <c r="F6957">
        <v>8.8085540000000009</v>
      </c>
      <c r="G6957">
        <v>105.702651</v>
      </c>
    </row>
    <row r="6958" spans="1:7" x14ac:dyDescent="0.25">
      <c r="A6958">
        <v>176</v>
      </c>
      <c r="B6958">
        <v>80</v>
      </c>
      <c r="C6958">
        <v>3177</v>
      </c>
      <c r="D6958">
        <v>5.0788979999999997</v>
      </c>
      <c r="E6958">
        <f t="shared" si="108"/>
        <v>296</v>
      </c>
      <c r="F6958">
        <v>8.8074539999999999</v>
      </c>
      <c r="G6958">
        <v>105.689447</v>
      </c>
    </row>
    <row r="6959" spans="1:7" x14ac:dyDescent="0.25">
      <c r="A6959">
        <v>208</v>
      </c>
      <c r="B6959">
        <v>592</v>
      </c>
      <c r="C6959">
        <v>726</v>
      </c>
      <c r="D6959">
        <v>10.151676999999999</v>
      </c>
      <c r="E6959">
        <f t="shared" si="108"/>
        <v>148</v>
      </c>
      <c r="F6959">
        <v>8.8061050000000005</v>
      </c>
      <c r="G6959">
        <v>105.67326300000001</v>
      </c>
    </row>
    <row r="6960" spans="1:7" x14ac:dyDescent="0.25">
      <c r="A6960">
        <v>64</v>
      </c>
      <c r="B6960">
        <v>464</v>
      </c>
      <c r="C6960">
        <v>6024</v>
      </c>
      <c r="D6960">
        <v>20.315186000000001</v>
      </c>
      <c r="E6960">
        <f t="shared" si="108"/>
        <v>74</v>
      </c>
      <c r="F6960">
        <v>8.8056640000000002</v>
      </c>
      <c r="G6960">
        <v>105.667969</v>
      </c>
    </row>
    <row r="6961" spans="1:7" x14ac:dyDescent="0.25">
      <c r="A6961">
        <v>160</v>
      </c>
      <c r="B6961">
        <v>528</v>
      </c>
      <c r="C6961">
        <v>1058</v>
      </c>
      <c r="D6961">
        <v>10.15072</v>
      </c>
      <c r="E6961">
        <f t="shared" si="108"/>
        <v>148</v>
      </c>
      <c r="F6961">
        <v>8.8052709999999994</v>
      </c>
      <c r="G6961">
        <v>105.663251</v>
      </c>
    </row>
    <row r="6962" spans="1:7" x14ac:dyDescent="0.25">
      <c r="A6962">
        <v>80</v>
      </c>
      <c r="B6962">
        <v>368</v>
      </c>
      <c r="C6962">
        <v>1519</v>
      </c>
      <c r="D6962">
        <v>5.0790759999999997</v>
      </c>
      <c r="E6962">
        <f t="shared" si="108"/>
        <v>296</v>
      </c>
      <c r="F6962">
        <v>8.8046249999999997</v>
      </c>
      <c r="G6962">
        <v>105.655501</v>
      </c>
    </row>
    <row r="6963" spans="1:7" x14ac:dyDescent="0.25">
      <c r="A6963">
        <v>195</v>
      </c>
      <c r="B6963">
        <v>592</v>
      </c>
      <c r="C6963">
        <v>387</v>
      </c>
      <c r="D6963">
        <v>5.0753709999999996</v>
      </c>
      <c r="E6963">
        <f t="shared" si="108"/>
        <v>296</v>
      </c>
      <c r="F6963">
        <v>8.8023670000000003</v>
      </c>
      <c r="G6963">
        <v>105.62840799999999</v>
      </c>
    </row>
    <row r="6964" spans="1:7" x14ac:dyDescent="0.25">
      <c r="A6964">
        <v>169</v>
      </c>
      <c r="B6964">
        <v>176</v>
      </c>
      <c r="C6964">
        <v>3008</v>
      </c>
      <c r="D6964">
        <v>10.164491</v>
      </c>
      <c r="E6964">
        <f t="shared" si="108"/>
        <v>148</v>
      </c>
      <c r="F6964">
        <v>8.8022069999999992</v>
      </c>
      <c r="G6964">
        <v>105.626482</v>
      </c>
    </row>
    <row r="6965" spans="1:7" x14ac:dyDescent="0.25">
      <c r="A6965">
        <v>160</v>
      </c>
      <c r="B6965">
        <v>560</v>
      </c>
      <c r="C6965">
        <v>1996</v>
      </c>
      <c r="D6965">
        <v>20.321484000000002</v>
      </c>
      <c r="E6965">
        <f t="shared" si="108"/>
        <v>74</v>
      </c>
      <c r="F6965">
        <v>8.8006170000000008</v>
      </c>
      <c r="G6965">
        <v>105.607405</v>
      </c>
    </row>
    <row r="6966" spans="1:7" x14ac:dyDescent="0.25">
      <c r="A6966">
        <v>156</v>
      </c>
      <c r="B6966">
        <v>112</v>
      </c>
      <c r="C6966">
        <v>2560</v>
      </c>
      <c r="D6966">
        <v>5.0829360000000001</v>
      </c>
      <c r="E6966">
        <f t="shared" si="108"/>
        <v>296</v>
      </c>
      <c r="F6966">
        <v>8.7997019999999999</v>
      </c>
      <c r="G6966">
        <v>105.596419</v>
      </c>
    </row>
    <row r="6967" spans="1:7" x14ac:dyDescent="0.25">
      <c r="A6967">
        <v>260</v>
      </c>
      <c r="B6967">
        <v>592</v>
      </c>
      <c r="C6967">
        <v>2320</v>
      </c>
      <c r="D6967">
        <v>40.582484999999998</v>
      </c>
      <c r="E6967">
        <f t="shared" si="108"/>
        <v>37</v>
      </c>
      <c r="F6967">
        <v>8.7992249999999999</v>
      </c>
      <c r="G6967">
        <v>105.590695</v>
      </c>
    </row>
    <row r="6968" spans="1:7" x14ac:dyDescent="0.25">
      <c r="A6968">
        <v>130</v>
      </c>
      <c r="B6968">
        <v>240</v>
      </c>
      <c r="C6968">
        <v>1433</v>
      </c>
      <c r="D6968">
        <v>5.0812549999999996</v>
      </c>
      <c r="E6968">
        <f t="shared" si="108"/>
        <v>296</v>
      </c>
      <c r="F6968">
        <v>8.7989289999999993</v>
      </c>
      <c r="G6968">
        <v>105.587143</v>
      </c>
    </row>
    <row r="6969" spans="1:7" x14ac:dyDescent="0.25">
      <c r="A6969">
        <v>32</v>
      </c>
      <c r="B6969">
        <v>1008</v>
      </c>
      <c r="C6969">
        <v>11096</v>
      </c>
      <c r="D6969">
        <v>40.677405</v>
      </c>
      <c r="E6969">
        <f t="shared" si="108"/>
        <v>37</v>
      </c>
      <c r="F6969">
        <v>8.7988060000000008</v>
      </c>
      <c r="G6969">
        <v>105.585666</v>
      </c>
    </row>
    <row r="6970" spans="1:7" x14ac:dyDescent="0.25">
      <c r="A6970">
        <v>117</v>
      </c>
      <c r="B6970">
        <v>656</v>
      </c>
      <c r="C6970">
        <v>4656</v>
      </c>
      <c r="D6970">
        <v>40.616968</v>
      </c>
      <c r="E6970">
        <f t="shared" si="108"/>
        <v>37</v>
      </c>
      <c r="F6970">
        <v>8.7982270000000007</v>
      </c>
      <c r="G6970">
        <v>105.578726</v>
      </c>
    </row>
    <row r="6971" spans="1:7" x14ac:dyDescent="0.25">
      <c r="A6971">
        <v>195</v>
      </c>
      <c r="B6971">
        <v>624</v>
      </c>
      <c r="C6971">
        <v>367</v>
      </c>
      <c r="D6971">
        <v>5.0762650000000002</v>
      </c>
      <c r="E6971">
        <f t="shared" si="108"/>
        <v>296</v>
      </c>
      <c r="F6971">
        <v>8.797129</v>
      </c>
      <c r="G6971">
        <v>105.56555299999999</v>
      </c>
    </row>
    <row r="6972" spans="1:7" x14ac:dyDescent="0.25">
      <c r="A6972">
        <v>91</v>
      </c>
      <c r="B6972">
        <v>400</v>
      </c>
      <c r="C6972">
        <v>9832</v>
      </c>
      <c r="D6972">
        <v>40.682580000000002</v>
      </c>
      <c r="E6972">
        <f t="shared" si="108"/>
        <v>37</v>
      </c>
      <c r="F6972">
        <v>8.7970039999999994</v>
      </c>
      <c r="G6972">
        <v>105.564042</v>
      </c>
    </row>
    <row r="6973" spans="1:7" x14ac:dyDescent="0.25">
      <c r="A6973">
        <v>182</v>
      </c>
      <c r="B6973">
        <v>624</v>
      </c>
      <c r="C6973">
        <v>393</v>
      </c>
      <c r="D6973">
        <v>5.0752249999999997</v>
      </c>
      <c r="E6973">
        <f t="shared" si="108"/>
        <v>296</v>
      </c>
      <c r="F6973">
        <v>8.7941369999999992</v>
      </c>
      <c r="G6973">
        <v>105.529644</v>
      </c>
    </row>
    <row r="6974" spans="1:7" x14ac:dyDescent="0.25">
      <c r="A6974">
        <v>221</v>
      </c>
      <c r="B6974">
        <v>976</v>
      </c>
      <c r="C6974">
        <v>1656</v>
      </c>
      <c r="D6974">
        <v>40.620269999999998</v>
      </c>
      <c r="E6974">
        <f t="shared" si="108"/>
        <v>37</v>
      </c>
      <c r="F6974">
        <v>8.7934560000000008</v>
      </c>
      <c r="G6974">
        <v>105.521478</v>
      </c>
    </row>
    <row r="6975" spans="1:7" x14ac:dyDescent="0.25">
      <c r="A6975">
        <v>112</v>
      </c>
      <c r="B6975">
        <v>656</v>
      </c>
      <c r="C6975">
        <v>2432</v>
      </c>
      <c r="D6975">
        <v>20.324749000000001</v>
      </c>
      <c r="E6975">
        <f t="shared" si="108"/>
        <v>74</v>
      </c>
      <c r="F6975">
        <v>8.7914449999999995</v>
      </c>
      <c r="G6975">
        <v>105.49733500000001</v>
      </c>
    </row>
    <row r="6976" spans="1:7" x14ac:dyDescent="0.25">
      <c r="A6976">
        <v>117</v>
      </c>
      <c r="B6976">
        <v>976</v>
      </c>
      <c r="C6976">
        <v>782</v>
      </c>
      <c r="D6976">
        <v>10.159103</v>
      </c>
      <c r="E6976">
        <f t="shared" si="108"/>
        <v>148</v>
      </c>
      <c r="F6976">
        <v>8.7899630000000002</v>
      </c>
      <c r="G6976">
        <v>105.479561</v>
      </c>
    </row>
    <row r="6977" spans="1:7" x14ac:dyDescent="0.25">
      <c r="A6977">
        <v>64</v>
      </c>
      <c r="B6977">
        <v>464</v>
      </c>
      <c r="C6977">
        <v>3012</v>
      </c>
      <c r="D6977">
        <v>10.175905</v>
      </c>
      <c r="E6977">
        <f t="shared" si="108"/>
        <v>148</v>
      </c>
      <c r="F6977">
        <v>8.7898180000000004</v>
      </c>
      <c r="G6977">
        <v>105.47781500000001</v>
      </c>
    </row>
    <row r="6978" spans="1:7" x14ac:dyDescent="0.25">
      <c r="A6978">
        <v>128</v>
      </c>
      <c r="B6978">
        <v>240</v>
      </c>
      <c r="C6978">
        <v>1456</v>
      </c>
      <c r="D6978">
        <v>5.0889220000000002</v>
      </c>
      <c r="E6978">
        <f t="shared" si="108"/>
        <v>295</v>
      </c>
      <c r="F6978">
        <v>8.7893509999999999</v>
      </c>
      <c r="G6978">
        <v>105.47220799999999</v>
      </c>
    </row>
    <row r="6979" spans="1:7" x14ac:dyDescent="0.25">
      <c r="A6979">
        <v>260</v>
      </c>
      <c r="B6979">
        <v>304</v>
      </c>
      <c r="C6979">
        <v>4528</v>
      </c>
      <c r="D6979">
        <v>40.720900999999998</v>
      </c>
      <c r="E6979">
        <f t="shared" ref="E6979:E7042" si="109">_xlfn.CEILING.MATH($J$2/D6979)</f>
        <v>37</v>
      </c>
      <c r="F6979">
        <v>8.7889289999999995</v>
      </c>
      <c r="G6979">
        <v>105.467152</v>
      </c>
    </row>
    <row r="6980" spans="1:7" x14ac:dyDescent="0.25">
      <c r="A6980">
        <v>192</v>
      </c>
      <c r="B6980">
        <v>624</v>
      </c>
      <c r="C6980">
        <v>373</v>
      </c>
      <c r="D6980">
        <v>5.0853760000000001</v>
      </c>
      <c r="E6980">
        <f t="shared" si="109"/>
        <v>295</v>
      </c>
      <c r="F6980">
        <v>8.7876259999999995</v>
      </c>
      <c r="G6980">
        <v>105.451516</v>
      </c>
    </row>
    <row r="6981" spans="1:7" x14ac:dyDescent="0.25">
      <c r="A6981">
        <v>65</v>
      </c>
      <c r="B6981">
        <v>464</v>
      </c>
      <c r="C6981">
        <v>1483</v>
      </c>
      <c r="D6981">
        <v>5.0898830000000004</v>
      </c>
      <c r="E6981">
        <f t="shared" si="109"/>
        <v>295</v>
      </c>
      <c r="F6981">
        <v>8.7874870000000005</v>
      </c>
      <c r="G6981">
        <v>105.449842</v>
      </c>
    </row>
    <row r="6982" spans="1:7" x14ac:dyDescent="0.25">
      <c r="A6982">
        <v>104</v>
      </c>
      <c r="B6982">
        <v>752</v>
      </c>
      <c r="C6982">
        <v>4576</v>
      </c>
      <c r="D6982">
        <v>40.728920000000002</v>
      </c>
      <c r="E6982">
        <f t="shared" si="109"/>
        <v>37</v>
      </c>
      <c r="F6982">
        <v>8.7868720000000007</v>
      </c>
      <c r="G6982">
        <v>105.442464</v>
      </c>
    </row>
    <row r="6983" spans="1:7" x14ac:dyDescent="0.25">
      <c r="A6983">
        <v>224</v>
      </c>
      <c r="B6983">
        <v>304</v>
      </c>
      <c r="C6983">
        <v>5256</v>
      </c>
      <c r="D6983">
        <v>40.734881000000001</v>
      </c>
      <c r="E6983">
        <f t="shared" si="109"/>
        <v>37</v>
      </c>
      <c r="F6983">
        <v>8.7863910000000001</v>
      </c>
      <c r="G6983">
        <v>105.43668700000001</v>
      </c>
    </row>
    <row r="6984" spans="1:7" x14ac:dyDescent="0.25">
      <c r="A6984">
        <v>80</v>
      </c>
      <c r="B6984">
        <v>624</v>
      </c>
      <c r="C6984">
        <v>3584</v>
      </c>
      <c r="D6984">
        <v>20.363605</v>
      </c>
      <c r="E6984">
        <f t="shared" si="109"/>
        <v>74</v>
      </c>
      <c r="F6984">
        <v>8.7859339999999992</v>
      </c>
      <c r="G6984">
        <v>105.431202</v>
      </c>
    </row>
    <row r="6985" spans="1:7" x14ac:dyDescent="0.25">
      <c r="A6985">
        <v>247</v>
      </c>
      <c r="B6985">
        <v>320</v>
      </c>
      <c r="C6985">
        <v>566</v>
      </c>
      <c r="D6985">
        <v>5.0918619999999999</v>
      </c>
      <c r="E6985">
        <f t="shared" si="109"/>
        <v>295</v>
      </c>
      <c r="F6985">
        <v>8.7859099999999994</v>
      </c>
      <c r="G6985">
        <v>105.43091699999999</v>
      </c>
    </row>
    <row r="6986" spans="1:7" x14ac:dyDescent="0.25">
      <c r="A6986">
        <v>32</v>
      </c>
      <c r="B6986">
        <v>944</v>
      </c>
      <c r="C6986">
        <v>5924</v>
      </c>
      <c r="D6986">
        <v>20.371423</v>
      </c>
      <c r="E6986">
        <f t="shared" si="109"/>
        <v>74</v>
      </c>
      <c r="F6986">
        <v>8.7844719999999992</v>
      </c>
      <c r="G6986">
        <v>105.413662</v>
      </c>
    </row>
    <row r="6987" spans="1:7" x14ac:dyDescent="0.25">
      <c r="A6987">
        <v>176</v>
      </c>
      <c r="B6987">
        <v>208</v>
      </c>
      <c r="C6987">
        <v>4888</v>
      </c>
      <c r="D6987">
        <v>20.372077000000001</v>
      </c>
      <c r="E6987">
        <f t="shared" si="109"/>
        <v>74</v>
      </c>
      <c r="F6987">
        <v>8.7835870000000007</v>
      </c>
      <c r="G6987">
        <v>105.40304</v>
      </c>
    </row>
    <row r="6988" spans="1:7" x14ac:dyDescent="0.25">
      <c r="A6988">
        <v>48</v>
      </c>
      <c r="B6988">
        <v>208</v>
      </c>
      <c r="C6988">
        <v>35848</v>
      </c>
      <c r="D6988">
        <v>40.747216999999999</v>
      </c>
      <c r="E6988">
        <f t="shared" si="109"/>
        <v>37</v>
      </c>
      <c r="F6988">
        <v>8.7835800000000006</v>
      </c>
      <c r="G6988">
        <v>105.402958</v>
      </c>
    </row>
    <row r="6989" spans="1:7" x14ac:dyDescent="0.25">
      <c r="A6989">
        <v>52</v>
      </c>
      <c r="B6989">
        <v>752</v>
      </c>
      <c r="C6989">
        <v>9152</v>
      </c>
      <c r="D6989">
        <v>40.745694999999998</v>
      </c>
      <c r="E6989">
        <f t="shared" si="109"/>
        <v>37</v>
      </c>
      <c r="F6989">
        <v>8.7832539999999995</v>
      </c>
      <c r="G6989">
        <v>105.39905400000001</v>
      </c>
    </row>
    <row r="6990" spans="1:7" x14ac:dyDescent="0.25">
      <c r="A6990">
        <v>16</v>
      </c>
      <c r="B6990">
        <v>624</v>
      </c>
      <c r="C6990">
        <v>17924</v>
      </c>
      <c r="D6990">
        <v>20.375685000000001</v>
      </c>
      <c r="E6990">
        <f t="shared" si="109"/>
        <v>74</v>
      </c>
      <c r="F6990">
        <v>8.7826850000000007</v>
      </c>
      <c r="G6990">
        <v>105.392216</v>
      </c>
    </row>
    <row r="6991" spans="1:7" x14ac:dyDescent="0.25">
      <c r="A6991">
        <v>192</v>
      </c>
      <c r="B6991">
        <v>272</v>
      </c>
      <c r="C6991">
        <v>1712</v>
      </c>
      <c r="D6991">
        <v>10.18125</v>
      </c>
      <c r="E6991">
        <f t="shared" si="109"/>
        <v>148</v>
      </c>
      <c r="F6991">
        <v>8.7815829999999995</v>
      </c>
      <c r="G6991">
        <v>105.378991</v>
      </c>
    </row>
    <row r="6992" spans="1:7" x14ac:dyDescent="0.25">
      <c r="A6992">
        <v>160</v>
      </c>
      <c r="B6992">
        <v>656</v>
      </c>
      <c r="C6992">
        <v>1704</v>
      </c>
      <c r="D6992">
        <v>20.36777</v>
      </c>
      <c r="E6992">
        <f t="shared" si="109"/>
        <v>74</v>
      </c>
      <c r="F6992">
        <v>8.7811199999999996</v>
      </c>
      <c r="G6992">
        <v>105.37344400000001</v>
      </c>
    </row>
    <row r="6993" spans="1:7" x14ac:dyDescent="0.25">
      <c r="A6993">
        <v>32</v>
      </c>
      <c r="B6993">
        <v>848</v>
      </c>
      <c r="C6993">
        <v>3296</v>
      </c>
      <c r="D6993">
        <v>10.18561</v>
      </c>
      <c r="E6993">
        <f t="shared" si="109"/>
        <v>148</v>
      </c>
      <c r="F6993">
        <v>8.7810410000000001</v>
      </c>
      <c r="G6993">
        <v>105.372488</v>
      </c>
    </row>
    <row r="6994" spans="1:7" x14ac:dyDescent="0.25">
      <c r="A6994">
        <v>26</v>
      </c>
      <c r="B6994">
        <v>496</v>
      </c>
      <c r="C6994">
        <v>13876</v>
      </c>
      <c r="D6994">
        <v>20.378620999999999</v>
      </c>
      <c r="E6994">
        <f t="shared" si="109"/>
        <v>74</v>
      </c>
      <c r="F6994">
        <v>8.7810109999999995</v>
      </c>
      <c r="G6994">
        <v>105.37213199999999</v>
      </c>
    </row>
    <row r="6995" spans="1:7" x14ac:dyDescent="0.25">
      <c r="A6995">
        <v>221</v>
      </c>
      <c r="B6995">
        <v>592</v>
      </c>
      <c r="C6995">
        <v>2728</v>
      </c>
      <c r="D6995">
        <v>40.647032000000003</v>
      </c>
      <c r="E6995">
        <f t="shared" si="109"/>
        <v>37</v>
      </c>
      <c r="F6995">
        <v>8.7807069999999996</v>
      </c>
      <c r="G6995">
        <v>105.368489</v>
      </c>
    </row>
    <row r="6996" spans="1:7" x14ac:dyDescent="0.25">
      <c r="A6996">
        <v>176</v>
      </c>
      <c r="B6996">
        <v>208</v>
      </c>
      <c r="C6996">
        <v>2444</v>
      </c>
      <c r="D6996">
        <v>10.190728</v>
      </c>
      <c r="E6996">
        <f t="shared" si="109"/>
        <v>148</v>
      </c>
      <c r="F6996">
        <v>8.7795450000000006</v>
      </c>
      <c r="G6996">
        <v>105.354536</v>
      </c>
    </row>
    <row r="6997" spans="1:7" x14ac:dyDescent="0.25">
      <c r="A6997">
        <v>80</v>
      </c>
      <c r="B6997">
        <v>656</v>
      </c>
      <c r="C6997">
        <v>852</v>
      </c>
      <c r="D6997">
        <v>5.0931389999999999</v>
      </c>
      <c r="E6997">
        <f t="shared" si="109"/>
        <v>295</v>
      </c>
      <c r="F6997">
        <v>8.7790569999999999</v>
      </c>
      <c r="G6997">
        <v>105.34869</v>
      </c>
    </row>
    <row r="6998" spans="1:7" x14ac:dyDescent="0.25">
      <c r="A6998">
        <v>234</v>
      </c>
      <c r="B6998">
        <v>752</v>
      </c>
      <c r="C6998">
        <v>1016</v>
      </c>
      <c r="D6998">
        <v>20.365365000000001</v>
      </c>
      <c r="E6998">
        <f t="shared" si="109"/>
        <v>74</v>
      </c>
      <c r="F6998">
        <v>8.7788009999999996</v>
      </c>
      <c r="G6998">
        <v>105.345613</v>
      </c>
    </row>
    <row r="6999" spans="1:7" x14ac:dyDescent="0.25">
      <c r="A6999">
        <v>260</v>
      </c>
      <c r="B6999">
        <v>432</v>
      </c>
      <c r="C6999">
        <v>3184</v>
      </c>
      <c r="D6999">
        <v>40.741275999999999</v>
      </c>
      <c r="E6999">
        <f t="shared" si="109"/>
        <v>37</v>
      </c>
      <c r="F6999">
        <v>8.7779989999999994</v>
      </c>
      <c r="G6999">
        <v>105.335988</v>
      </c>
    </row>
    <row r="7000" spans="1:7" x14ac:dyDescent="0.25">
      <c r="A7000">
        <v>143</v>
      </c>
      <c r="B7000">
        <v>752</v>
      </c>
      <c r="C7000">
        <v>3328</v>
      </c>
      <c r="D7000">
        <v>40.781222999999997</v>
      </c>
      <c r="E7000">
        <f t="shared" si="109"/>
        <v>37</v>
      </c>
      <c r="F7000">
        <v>8.7756030000000003</v>
      </c>
      <c r="G7000">
        <v>105.307232</v>
      </c>
    </row>
    <row r="7001" spans="1:7" x14ac:dyDescent="0.25">
      <c r="A7001">
        <v>104</v>
      </c>
      <c r="B7001">
        <v>144</v>
      </c>
      <c r="C7001">
        <v>23896</v>
      </c>
      <c r="D7001">
        <v>40.780552999999998</v>
      </c>
      <c r="E7001">
        <f t="shared" si="109"/>
        <v>37</v>
      </c>
      <c r="F7001">
        <v>8.7754200000000004</v>
      </c>
      <c r="G7001">
        <v>105.30504500000001</v>
      </c>
    </row>
    <row r="7002" spans="1:7" x14ac:dyDescent="0.25">
      <c r="A7002">
        <v>104</v>
      </c>
      <c r="B7002">
        <v>288</v>
      </c>
      <c r="C7002">
        <v>5972</v>
      </c>
      <c r="D7002">
        <v>20.383624999999999</v>
      </c>
      <c r="E7002">
        <f t="shared" si="109"/>
        <v>74</v>
      </c>
      <c r="F7002">
        <v>8.7753449999999997</v>
      </c>
      <c r="G7002">
        <v>105.304141</v>
      </c>
    </row>
    <row r="7003" spans="1:7" x14ac:dyDescent="0.25">
      <c r="A7003">
        <v>64</v>
      </c>
      <c r="B7003">
        <v>128</v>
      </c>
      <c r="C7003">
        <v>43688</v>
      </c>
      <c r="D7003">
        <v>40.785075999999997</v>
      </c>
      <c r="E7003">
        <f t="shared" si="109"/>
        <v>37</v>
      </c>
      <c r="F7003">
        <v>8.7750749999999993</v>
      </c>
      <c r="G7003">
        <v>105.300899</v>
      </c>
    </row>
    <row r="7004" spans="1:7" x14ac:dyDescent="0.25">
      <c r="A7004">
        <v>169</v>
      </c>
      <c r="B7004">
        <v>752</v>
      </c>
      <c r="C7004">
        <v>2816</v>
      </c>
      <c r="D7004">
        <v>40.786642999999998</v>
      </c>
      <c r="E7004">
        <f t="shared" si="109"/>
        <v>37</v>
      </c>
      <c r="F7004">
        <v>8.7744359999999997</v>
      </c>
      <c r="G7004">
        <v>105.293238</v>
      </c>
    </row>
    <row r="7005" spans="1:7" x14ac:dyDescent="0.25">
      <c r="A7005">
        <v>13</v>
      </c>
      <c r="B7005">
        <v>672</v>
      </c>
      <c r="C7005">
        <v>5121</v>
      </c>
      <c r="D7005">
        <v>5.0995179999999998</v>
      </c>
      <c r="E7005">
        <f t="shared" si="109"/>
        <v>295</v>
      </c>
      <c r="F7005">
        <v>8.7728009999999994</v>
      </c>
      <c r="G7005">
        <v>105.273611</v>
      </c>
    </row>
    <row r="7006" spans="1:7" x14ac:dyDescent="0.25">
      <c r="A7006">
        <v>52</v>
      </c>
      <c r="B7006">
        <v>656</v>
      </c>
      <c r="C7006">
        <v>10488</v>
      </c>
      <c r="D7006">
        <v>40.784162999999999</v>
      </c>
      <c r="E7006">
        <f t="shared" si="109"/>
        <v>37</v>
      </c>
      <c r="F7006">
        <v>8.7721959999999992</v>
      </c>
      <c r="G7006">
        <v>105.266347</v>
      </c>
    </row>
    <row r="7007" spans="1:7" x14ac:dyDescent="0.25">
      <c r="A7007">
        <v>32</v>
      </c>
      <c r="B7007">
        <v>400</v>
      </c>
      <c r="C7007">
        <v>6990</v>
      </c>
      <c r="D7007">
        <v>10.200405</v>
      </c>
      <c r="E7007">
        <f t="shared" si="109"/>
        <v>148</v>
      </c>
      <c r="F7007">
        <v>8.7714160000000003</v>
      </c>
      <c r="G7007">
        <v>105.256997</v>
      </c>
    </row>
    <row r="7008" spans="1:7" x14ac:dyDescent="0.25">
      <c r="A7008">
        <v>192</v>
      </c>
      <c r="B7008">
        <v>272</v>
      </c>
      <c r="C7008">
        <v>3424</v>
      </c>
      <c r="D7008">
        <v>20.387409999999999</v>
      </c>
      <c r="E7008">
        <f t="shared" si="109"/>
        <v>74</v>
      </c>
      <c r="F7008">
        <v>8.7708530000000007</v>
      </c>
      <c r="G7008">
        <v>105.250236</v>
      </c>
    </row>
    <row r="7009" spans="1:7" x14ac:dyDescent="0.25">
      <c r="A7009">
        <v>32</v>
      </c>
      <c r="B7009">
        <v>880</v>
      </c>
      <c r="C7009">
        <v>1588</v>
      </c>
      <c r="D7009">
        <v>5.0985110000000002</v>
      </c>
      <c r="E7009">
        <f t="shared" si="109"/>
        <v>295</v>
      </c>
      <c r="F7009">
        <v>8.7708119999999994</v>
      </c>
      <c r="G7009">
        <v>105.249741</v>
      </c>
    </row>
    <row r="7010" spans="1:7" x14ac:dyDescent="0.25">
      <c r="A7010">
        <v>176</v>
      </c>
      <c r="B7010">
        <v>752</v>
      </c>
      <c r="C7010">
        <v>2704</v>
      </c>
      <c r="D7010">
        <v>40.816201999999997</v>
      </c>
      <c r="E7010">
        <f t="shared" si="109"/>
        <v>37</v>
      </c>
      <c r="F7010">
        <v>8.7680819999999997</v>
      </c>
      <c r="G7010">
        <v>105.21698499999999</v>
      </c>
    </row>
    <row r="7011" spans="1:7" x14ac:dyDescent="0.25">
      <c r="A7011">
        <v>208</v>
      </c>
      <c r="B7011">
        <v>624</v>
      </c>
      <c r="C7011">
        <v>344</v>
      </c>
      <c r="D7011">
        <v>5.0921630000000002</v>
      </c>
      <c r="E7011">
        <f t="shared" si="109"/>
        <v>295</v>
      </c>
      <c r="F7011">
        <v>8.7680710000000008</v>
      </c>
      <c r="G7011">
        <v>105.216855</v>
      </c>
    </row>
    <row r="7012" spans="1:7" x14ac:dyDescent="0.25">
      <c r="A7012">
        <v>208</v>
      </c>
      <c r="B7012">
        <v>144</v>
      </c>
      <c r="C7012">
        <v>5972</v>
      </c>
      <c r="D7012">
        <v>20.401437000000001</v>
      </c>
      <c r="E7012">
        <f t="shared" si="109"/>
        <v>74</v>
      </c>
      <c r="F7012">
        <v>8.7676839999999991</v>
      </c>
      <c r="G7012">
        <v>105.212203</v>
      </c>
    </row>
    <row r="7013" spans="1:7" x14ac:dyDescent="0.25">
      <c r="A7013">
        <v>144</v>
      </c>
      <c r="B7013">
        <v>976</v>
      </c>
      <c r="C7013">
        <v>1272</v>
      </c>
      <c r="D7013">
        <v>20.390460999999998</v>
      </c>
      <c r="E7013">
        <f t="shared" si="109"/>
        <v>74</v>
      </c>
      <c r="F7013">
        <v>8.7674310000000002</v>
      </c>
      <c r="G7013">
        <v>105.209177</v>
      </c>
    </row>
    <row r="7014" spans="1:7" x14ac:dyDescent="0.25">
      <c r="A7014">
        <v>128</v>
      </c>
      <c r="B7014">
        <v>240</v>
      </c>
      <c r="C7014">
        <v>2912</v>
      </c>
      <c r="D7014">
        <v>10.206944999999999</v>
      </c>
      <c r="E7014">
        <f t="shared" si="109"/>
        <v>147</v>
      </c>
      <c r="F7014">
        <v>8.7642910000000001</v>
      </c>
      <c r="G7014">
        <v>105.171496</v>
      </c>
    </row>
    <row r="7015" spans="1:7" x14ac:dyDescent="0.25">
      <c r="A7015">
        <v>78</v>
      </c>
      <c r="B7015">
        <v>144</v>
      </c>
      <c r="C7015">
        <v>31864</v>
      </c>
      <c r="D7015">
        <v>40.837124000000003</v>
      </c>
      <c r="E7015">
        <f t="shared" si="109"/>
        <v>37</v>
      </c>
      <c r="F7015">
        <v>8.7639969999999998</v>
      </c>
      <c r="G7015">
        <v>105.167969</v>
      </c>
    </row>
    <row r="7016" spans="1:7" x14ac:dyDescent="0.25">
      <c r="A7016">
        <v>48</v>
      </c>
      <c r="B7016">
        <v>592</v>
      </c>
      <c r="C7016">
        <v>1574</v>
      </c>
      <c r="D7016">
        <v>5.1035089999999999</v>
      </c>
      <c r="E7016">
        <f t="shared" si="109"/>
        <v>294</v>
      </c>
      <c r="F7016">
        <v>8.7639279999999999</v>
      </c>
      <c r="G7016">
        <v>105.16713300000001</v>
      </c>
    </row>
    <row r="7017" spans="1:7" x14ac:dyDescent="0.25">
      <c r="A7017">
        <v>224</v>
      </c>
      <c r="B7017">
        <v>720</v>
      </c>
      <c r="C7017">
        <v>277</v>
      </c>
      <c r="D7017">
        <v>5.0977290000000002</v>
      </c>
      <c r="E7017">
        <f t="shared" si="109"/>
        <v>295</v>
      </c>
      <c r="F7017">
        <v>8.7636199999999995</v>
      </c>
      <c r="G7017">
        <v>105.16343999999999</v>
      </c>
    </row>
    <row r="7018" spans="1:7" x14ac:dyDescent="0.25">
      <c r="A7018">
        <v>96</v>
      </c>
      <c r="B7018">
        <v>976</v>
      </c>
      <c r="C7018">
        <v>1908</v>
      </c>
      <c r="D7018">
        <v>20.401320999999999</v>
      </c>
      <c r="E7018">
        <f t="shared" si="109"/>
        <v>74</v>
      </c>
      <c r="F7018">
        <v>8.7627640000000007</v>
      </c>
      <c r="G7018">
        <v>105.153172</v>
      </c>
    </row>
    <row r="7019" spans="1:7" x14ac:dyDescent="0.25">
      <c r="A7019">
        <v>221</v>
      </c>
      <c r="B7019">
        <v>240</v>
      </c>
      <c r="C7019">
        <v>6744</v>
      </c>
      <c r="D7019">
        <v>40.825727999999998</v>
      </c>
      <c r="E7019">
        <f t="shared" si="109"/>
        <v>37</v>
      </c>
      <c r="F7019">
        <v>8.7616750000000003</v>
      </c>
      <c r="G7019">
        <v>105.1401</v>
      </c>
    </row>
    <row r="7020" spans="1:7" x14ac:dyDescent="0.25">
      <c r="A7020">
        <v>112</v>
      </c>
      <c r="B7020">
        <v>272</v>
      </c>
      <c r="C7020">
        <v>1468</v>
      </c>
      <c r="D7020">
        <v>5.1041879999999997</v>
      </c>
      <c r="E7020">
        <f t="shared" si="109"/>
        <v>294</v>
      </c>
      <c r="F7020">
        <v>8.7616580000000006</v>
      </c>
      <c r="G7020">
        <v>105.13990200000001</v>
      </c>
    </row>
    <row r="7021" spans="1:7" x14ac:dyDescent="0.25">
      <c r="A7021">
        <v>247</v>
      </c>
      <c r="B7021">
        <v>208</v>
      </c>
      <c r="C7021">
        <v>1740</v>
      </c>
      <c r="D7021">
        <v>10.203200000000001</v>
      </c>
      <c r="E7021">
        <f t="shared" si="109"/>
        <v>148</v>
      </c>
      <c r="F7021">
        <v>8.761393</v>
      </c>
      <c r="G7021">
        <v>105.13670999999999</v>
      </c>
    </row>
    <row r="7022" spans="1:7" x14ac:dyDescent="0.25">
      <c r="A7022">
        <v>32</v>
      </c>
      <c r="B7022">
        <v>912</v>
      </c>
      <c r="C7022">
        <v>6132</v>
      </c>
      <c r="D7022">
        <v>20.430814000000002</v>
      </c>
      <c r="E7022">
        <f t="shared" si="109"/>
        <v>74</v>
      </c>
      <c r="F7022">
        <v>8.7591359999999998</v>
      </c>
      <c r="G7022">
        <v>105.109638</v>
      </c>
    </row>
    <row r="7023" spans="1:7" x14ac:dyDescent="0.25">
      <c r="A7023">
        <v>80</v>
      </c>
      <c r="B7023">
        <v>624</v>
      </c>
      <c r="C7023">
        <v>7168</v>
      </c>
      <c r="D7023">
        <v>40.853907999999997</v>
      </c>
      <c r="E7023">
        <f t="shared" si="109"/>
        <v>37</v>
      </c>
      <c r="F7023">
        <v>8.7586860000000009</v>
      </c>
      <c r="G7023">
        <v>105.10423400000001</v>
      </c>
    </row>
    <row r="7024" spans="1:7" x14ac:dyDescent="0.25">
      <c r="A7024">
        <v>224</v>
      </c>
      <c r="B7024">
        <v>96</v>
      </c>
      <c r="C7024">
        <v>4160</v>
      </c>
      <c r="D7024">
        <v>10.214213000000001</v>
      </c>
      <c r="E7024">
        <f t="shared" si="109"/>
        <v>147</v>
      </c>
      <c r="F7024">
        <v>8.7580550000000006</v>
      </c>
      <c r="G7024">
        <v>105.096661</v>
      </c>
    </row>
    <row r="7025" spans="1:7" x14ac:dyDescent="0.25">
      <c r="A7025">
        <v>117</v>
      </c>
      <c r="B7025">
        <v>976</v>
      </c>
      <c r="C7025">
        <v>1564</v>
      </c>
      <c r="D7025">
        <v>20.394938</v>
      </c>
      <c r="E7025">
        <f t="shared" si="109"/>
        <v>74</v>
      </c>
      <c r="F7025">
        <v>8.7568929999999998</v>
      </c>
      <c r="G7025">
        <v>105.08271499999999</v>
      </c>
    </row>
    <row r="7026" spans="1:7" x14ac:dyDescent="0.25">
      <c r="A7026">
        <v>32</v>
      </c>
      <c r="B7026">
        <v>304</v>
      </c>
      <c r="C7026">
        <v>4599</v>
      </c>
      <c r="D7026">
        <v>5.1090840000000002</v>
      </c>
      <c r="E7026">
        <f t="shared" si="109"/>
        <v>294</v>
      </c>
      <c r="F7026">
        <v>8.7567699999999995</v>
      </c>
      <c r="G7026">
        <v>105.081236</v>
      </c>
    </row>
    <row r="7027" spans="1:7" x14ac:dyDescent="0.25">
      <c r="A7027">
        <v>112</v>
      </c>
      <c r="B7027">
        <v>272</v>
      </c>
      <c r="C7027">
        <v>2936</v>
      </c>
      <c r="D7027">
        <v>10.214122</v>
      </c>
      <c r="E7027">
        <f t="shared" si="109"/>
        <v>147</v>
      </c>
      <c r="F7027">
        <v>8.7567299999999992</v>
      </c>
      <c r="G7027">
        <v>105.080755</v>
      </c>
    </row>
    <row r="7028" spans="1:7" x14ac:dyDescent="0.25">
      <c r="A7028">
        <v>64</v>
      </c>
      <c r="B7028">
        <v>496</v>
      </c>
      <c r="C7028">
        <v>5636</v>
      </c>
      <c r="D7028">
        <v>20.432734</v>
      </c>
      <c r="E7028">
        <f t="shared" si="109"/>
        <v>74</v>
      </c>
      <c r="F7028">
        <v>8.7560079999999996</v>
      </c>
      <c r="G7028">
        <v>105.072097</v>
      </c>
    </row>
    <row r="7029" spans="1:7" x14ac:dyDescent="0.25">
      <c r="A7029">
        <v>192</v>
      </c>
      <c r="B7029">
        <v>592</v>
      </c>
      <c r="C7029">
        <v>393</v>
      </c>
      <c r="D7029">
        <v>5.1026689999999997</v>
      </c>
      <c r="E7029">
        <f t="shared" si="109"/>
        <v>294</v>
      </c>
      <c r="F7029">
        <v>8.7542329999999993</v>
      </c>
      <c r="G7029">
        <v>105.050793</v>
      </c>
    </row>
    <row r="7030" spans="1:7" x14ac:dyDescent="0.25">
      <c r="A7030">
        <v>48</v>
      </c>
      <c r="B7030">
        <v>976</v>
      </c>
      <c r="C7030">
        <v>3816</v>
      </c>
      <c r="D7030">
        <v>20.422211999999998</v>
      </c>
      <c r="E7030">
        <f t="shared" si="109"/>
        <v>74</v>
      </c>
      <c r="F7030">
        <v>8.7538</v>
      </c>
      <c r="G7030">
        <v>105.04560499999999</v>
      </c>
    </row>
    <row r="7031" spans="1:7" x14ac:dyDescent="0.25">
      <c r="A7031">
        <v>117</v>
      </c>
      <c r="B7031">
        <v>400</v>
      </c>
      <c r="C7031">
        <v>3820</v>
      </c>
      <c r="D7031">
        <v>20.423515999999999</v>
      </c>
      <c r="E7031">
        <f t="shared" si="109"/>
        <v>74</v>
      </c>
      <c r="F7031">
        <v>8.7534390000000002</v>
      </c>
      <c r="G7031">
        <v>105.041267</v>
      </c>
    </row>
    <row r="7032" spans="1:7" x14ac:dyDescent="0.25">
      <c r="A7032">
        <v>91</v>
      </c>
      <c r="B7032">
        <v>176</v>
      </c>
      <c r="C7032">
        <v>2793</v>
      </c>
      <c r="D7032">
        <v>5.1104570000000002</v>
      </c>
      <c r="E7032">
        <f t="shared" si="109"/>
        <v>294</v>
      </c>
      <c r="F7032">
        <v>8.7531680000000005</v>
      </c>
      <c r="G7032">
        <v>105.038014</v>
      </c>
    </row>
    <row r="7033" spans="1:7" x14ac:dyDescent="0.25">
      <c r="A7033">
        <v>128</v>
      </c>
      <c r="B7033">
        <v>592</v>
      </c>
      <c r="C7033">
        <v>2360</v>
      </c>
      <c r="D7033">
        <v>20.433266</v>
      </c>
      <c r="E7033">
        <f t="shared" si="109"/>
        <v>74</v>
      </c>
      <c r="F7033">
        <v>8.7519709999999993</v>
      </c>
      <c r="G7033">
        <v>105.023657</v>
      </c>
    </row>
    <row r="7034" spans="1:7" x14ac:dyDescent="0.25">
      <c r="A7034">
        <v>32</v>
      </c>
      <c r="B7034">
        <v>976</v>
      </c>
      <c r="C7034">
        <v>11456</v>
      </c>
      <c r="D7034">
        <v>40.882945999999997</v>
      </c>
      <c r="E7034">
        <f t="shared" si="109"/>
        <v>37</v>
      </c>
      <c r="F7034">
        <v>8.7516639999999999</v>
      </c>
      <c r="G7034">
        <v>105.019964</v>
      </c>
    </row>
    <row r="7035" spans="1:7" x14ac:dyDescent="0.25">
      <c r="A7035">
        <v>80</v>
      </c>
      <c r="B7035">
        <v>592</v>
      </c>
      <c r="C7035">
        <v>944</v>
      </c>
      <c r="D7035">
        <v>5.1089149999999997</v>
      </c>
      <c r="E7035">
        <f t="shared" si="109"/>
        <v>294</v>
      </c>
      <c r="F7035">
        <v>8.7509460000000008</v>
      </c>
      <c r="G7035">
        <v>105.011354</v>
      </c>
    </row>
    <row r="7036" spans="1:7" x14ac:dyDescent="0.25">
      <c r="A7036">
        <v>13</v>
      </c>
      <c r="B7036">
        <v>672</v>
      </c>
      <c r="C7036">
        <v>10242</v>
      </c>
      <c r="D7036">
        <v>10.225718000000001</v>
      </c>
      <c r="E7036">
        <f t="shared" si="109"/>
        <v>147</v>
      </c>
      <c r="F7036">
        <v>8.7499099999999999</v>
      </c>
      <c r="G7036">
        <v>104.99892</v>
      </c>
    </row>
    <row r="7037" spans="1:7" x14ac:dyDescent="0.25">
      <c r="A7037">
        <v>247</v>
      </c>
      <c r="B7037">
        <v>864</v>
      </c>
      <c r="C7037">
        <v>418</v>
      </c>
      <c r="D7037">
        <v>10.196103000000001</v>
      </c>
      <c r="E7037">
        <f t="shared" si="109"/>
        <v>148</v>
      </c>
      <c r="F7037">
        <v>8.7488860000000006</v>
      </c>
      <c r="G7037">
        <v>104.986633</v>
      </c>
    </row>
    <row r="7038" spans="1:7" x14ac:dyDescent="0.25">
      <c r="A7038">
        <v>234</v>
      </c>
      <c r="B7038">
        <v>432</v>
      </c>
      <c r="C7038">
        <v>3536</v>
      </c>
      <c r="D7038">
        <v>40.863245999999997</v>
      </c>
      <c r="E7038">
        <f t="shared" si="109"/>
        <v>37</v>
      </c>
      <c r="F7038">
        <v>8.7474000000000007</v>
      </c>
      <c r="G7038">
        <v>104.96880299999999</v>
      </c>
    </row>
    <row r="7039" spans="1:7" x14ac:dyDescent="0.25">
      <c r="A7039">
        <v>26</v>
      </c>
      <c r="B7039">
        <v>496</v>
      </c>
      <c r="C7039">
        <v>6938</v>
      </c>
      <c r="D7039">
        <v>10.22941</v>
      </c>
      <c r="E7039">
        <f t="shared" si="109"/>
        <v>147</v>
      </c>
      <c r="F7039">
        <v>8.7465890000000002</v>
      </c>
      <c r="G7039">
        <v>104.95907200000001</v>
      </c>
    </row>
    <row r="7040" spans="1:7" x14ac:dyDescent="0.25">
      <c r="A7040">
        <v>65</v>
      </c>
      <c r="B7040">
        <v>128</v>
      </c>
      <c r="C7040">
        <v>21508</v>
      </c>
      <c r="D7040">
        <v>20.459588</v>
      </c>
      <c r="E7040">
        <f t="shared" si="109"/>
        <v>74</v>
      </c>
      <c r="F7040">
        <v>8.7463420000000003</v>
      </c>
      <c r="G7040">
        <v>104.956108</v>
      </c>
    </row>
    <row r="7041" spans="1:7" x14ac:dyDescent="0.25">
      <c r="A7041">
        <v>26</v>
      </c>
      <c r="B7041">
        <v>624</v>
      </c>
      <c r="C7041">
        <v>22056</v>
      </c>
      <c r="D7041">
        <v>40.916710000000002</v>
      </c>
      <c r="E7041">
        <f t="shared" si="109"/>
        <v>37</v>
      </c>
      <c r="F7041">
        <v>8.7454870000000007</v>
      </c>
      <c r="G7041">
        <v>104.945841</v>
      </c>
    </row>
    <row r="7042" spans="1:7" x14ac:dyDescent="0.25">
      <c r="A7042">
        <v>117</v>
      </c>
      <c r="B7042">
        <v>272</v>
      </c>
      <c r="C7042">
        <v>5620</v>
      </c>
      <c r="D7042">
        <v>20.454414</v>
      </c>
      <c r="E7042">
        <f t="shared" si="109"/>
        <v>74</v>
      </c>
      <c r="F7042">
        <v>8.7438769999999995</v>
      </c>
      <c r="G7042">
        <v>104.926524</v>
      </c>
    </row>
    <row r="7043" spans="1:7" x14ac:dyDescent="0.25">
      <c r="A7043">
        <v>224</v>
      </c>
      <c r="B7043">
        <v>592</v>
      </c>
      <c r="C7043">
        <v>337</v>
      </c>
      <c r="D7043">
        <v>5.1113850000000003</v>
      </c>
      <c r="E7043">
        <f t="shared" ref="E7043:E7106" si="110">_xlfn.CEILING.MATH($J$2/D7043)</f>
        <v>294</v>
      </c>
      <c r="F7043">
        <v>8.7430109999999992</v>
      </c>
      <c r="G7043">
        <v>104.916134</v>
      </c>
    </row>
    <row r="7044" spans="1:7" x14ac:dyDescent="0.25">
      <c r="A7044">
        <v>208</v>
      </c>
      <c r="B7044">
        <v>592</v>
      </c>
      <c r="C7044">
        <v>2904</v>
      </c>
      <c r="D7044">
        <v>40.901470000000003</v>
      </c>
      <c r="E7044">
        <f t="shared" si="110"/>
        <v>37</v>
      </c>
      <c r="F7044">
        <v>8.7426429999999993</v>
      </c>
      <c r="G7044">
        <v>104.911714</v>
      </c>
    </row>
    <row r="7045" spans="1:7" x14ac:dyDescent="0.25">
      <c r="A7045">
        <v>169</v>
      </c>
      <c r="B7045">
        <v>176</v>
      </c>
      <c r="C7045">
        <v>12032</v>
      </c>
      <c r="D7045">
        <v>40.936810999999999</v>
      </c>
      <c r="E7045">
        <f t="shared" si="110"/>
        <v>37</v>
      </c>
      <c r="F7045">
        <v>8.7422489999999993</v>
      </c>
      <c r="G7045">
        <v>104.906992</v>
      </c>
    </row>
    <row r="7046" spans="1:7" x14ac:dyDescent="0.25">
      <c r="A7046">
        <v>32</v>
      </c>
      <c r="B7046">
        <v>848</v>
      </c>
      <c r="C7046">
        <v>1648</v>
      </c>
      <c r="D7046">
        <v>5.1163270000000001</v>
      </c>
      <c r="E7046">
        <f t="shared" si="110"/>
        <v>294</v>
      </c>
      <c r="F7046">
        <v>8.7406699999999997</v>
      </c>
      <c r="G7046">
        <v>104.88804500000001</v>
      </c>
    </row>
    <row r="7047" spans="1:7" x14ac:dyDescent="0.25">
      <c r="A7047">
        <v>32</v>
      </c>
      <c r="B7047">
        <v>400</v>
      </c>
      <c r="C7047">
        <v>13980</v>
      </c>
      <c r="D7047">
        <v>20.476222</v>
      </c>
      <c r="E7047">
        <f t="shared" si="110"/>
        <v>74</v>
      </c>
      <c r="F7047">
        <v>8.7391120000000004</v>
      </c>
      <c r="G7047">
        <v>104.86934599999999</v>
      </c>
    </row>
    <row r="7048" spans="1:7" x14ac:dyDescent="0.25">
      <c r="A7048">
        <v>176</v>
      </c>
      <c r="B7048">
        <v>592</v>
      </c>
      <c r="C7048">
        <v>3432</v>
      </c>
      <c r="D7048">
        <v>40.919730999999999</v>
      </c>
      <c r="E7048">
        <f t="shared" si="110"/>
        <v>37</v>
      </c>
      <c r="F7048">
        <v>8.7387409999999992</v>
      </c>
      <c r="G7048">
        <v>104.864896</v>
      </c>
    </row>
    <row r="7049" spans="1:7" x14ac:dyDescent="0.25">
      <c r="A7049">
        <v>240</v>
      </c>
      <c r="B7049">
        <v>96</v>
      </c>
      <c r="C7049">
        <v>15528</v>
      </c>
      <c r="D7049">
        <v>40.952939000000001</v>
      </c>
      <c r="E7049">
        <f t="shared" si="110"/>
        <v>37</v>
      </c>
      <c r="F7049">
        <v>8.7360059999999997</v>
      </c>
      <c r="G7049">
        <v>104.832072</v>
      </c>
    </row>
    <row r="7050" spans="1:7" x14ac:dyDescent="0.25">
      <c r="A7050">
        <v>128</v>
      </c>
      <c r="B7050">
        <v>240</v>
      </c>
      <c r="C7050">
        <v>5824</v>
      </c>
      <c r="D7050">
        <v>20.481484999999999</v>
      </c>
      <c r="E7050">
        <f t="shared" si="110"/>
        <v>74</v>
      </c>
      <c r="F7050">
        <v>8.7353670000000001</v>
      </c>
      <c r="G7050">
        <v>104.824399</v>
      </c>
    </row>
    <row r="7051" spans="1:7" x14ac:dyDescent="0.25">
      <c r="A7051">
        <v>80</v>
      </c>
      <c r="B7051">
        <v>720</v>
      </c>
      <c r="C7051">
        <v>6208</v>
      </c>
      <c r="D7051">
        <v>40.936886000000001</v>
      </c>
      <c r="E7051">
        <f t="shared" si="110"/>
        <v>37</v>
      </c>
      <c r="F7051">
        <v>8.7349289999999993</v>
      </c>
      <c r="G7051">
        <v>104.81914999999999</v>
      </c>
    </row>
    <row r="7052" spans="1:7" x14ac:dyDescent="0.25">
      <c r="A7052">
        <v>234</v>
      </c>
      <c r="B7052">
        <v>640</v>
      </c>
      <c r="C7052">
        <v>298</v>
      </c>
      <c r="D7052">
        <v>5.1101720000000004</v>
      </c>
      <c r="E7052">
        <f t="shared" si="110"/>
        <v>294</v>
      </c>
      <c r="F7052">
        <v>8.7332640000000001</v>
      </c>
      <c r="G7052">
        <v>104.799165</v>
      </c>
    </row>
    <row r="7053" spans="1:7" x14ac:dyDescent="0.25">
      <c r="A7053">
        <v>128</v>
      </c>
      <c r="B7053">
        <v>240</v>
      </c>
      <c r="C7053">
        <v>11648</v>
      </c>
      <c r="D7053">
        <v>40.973047999999999</v>
      </c>
      <c r="E7053">
        <f t="shared" si="110"/>
        <v>37</v>
      </c>
      <c r="F7053">
        <v>8.7332180000000008</v>
      </c>
      <c r="G7053">
        <v>104.798616</v>
      </c>
    </row>
    <row r="7054" spans="1:7" x14ac:dyDescent="0.25">
      <c r="A7054">
        <v>143</v>
      </c>
      <c r="B7054">
        <v>592</v>
      </c>
      <c r="C7054">
        <v>4224</v>
      </c>
      <c r="D7054">
        <v>40.948211000000001</v>
      </c>
      <c r="E7054">
        <f t="shared" si="110"/>
        <v>37</v>
      </c>
      <c r="F7054">
        <v>8.7326630000000005</v>
      </c>
      <c r="G7054">
        <v>104.791961</v>
      </c>
    </row>
    <row r="7055" spans="1:7" x14ac:dyDescent="0.25">
      <c r="A7055">
        <v>144</v>
      </c>
      <c r="B7055">
        <v>112</v>
      </c>
      <c r="C7055">
        <v>11096</v>
      </c>
      <c r="D7055">
        <v>20.496728999999998</v>
      </c>
      <c r="E7055">
        <f t="shared" si="110"/>
        <v>74</v>
      </c>
      <c r="F7055">
        <v>8.7309680000000007</v>
      </c>
      <c r="G7055">
        <v>104.771618</v>
      </c>
    </row>
    <row r="7056" spans="1:7" x14ac:dyDescent="0.25">
      <c r="A7056">
        <v>224</v>
      </c>
      <c r="B7056">
        <v>96</v>
      </c>
      <c r="C7056">
        <v>8320</v>
      </c>
      <c r="D7056">
        <v>20.491857</v>
      </c>
      <c r="E7056">
        <f t="shared" si="110"/>
        <v>74</v>
      </c>
      <c r="F7056">
        <v>8.7309450000000002</v>
      </c>
      <c r="G7056">
        <v>104.771342</v>
      </c>
    </row>
    <row r="7057" spans="1:7" x14ac:dyDescent="0.25">
      <c r="A7057">
        <v>91</v>
      </c>
      <c r="B7057">
        <v>96</v>
      </c>
      <c r="C7057">
        <v>20484</v>
      </c>
      <c r="D7057">
        <v>20.498381999999999</v>
      </c>
      <c r="E7057">
        <f t="shared" si="110"/>
        <v>74</v>
      </c>
      <c r="F7057">
        <v>8.7298709999999993</v>
      </c>
      <c r="G7057">
        <v>104.758448</v>
      </c>
    </row>
    <row r="7058" spans="1:7" x14ac:dyDescent="0.25">
      <c r="A7058">
        <v>144</v>
      </c>
      <c r="B7058">
        <v>624</v>
      </c>
      <c r="C7058">
        <v>497</v>
      </c>
      <c r="D7058">
        <v>5.1161279999999998</v>
      </c>
      <c r="E7058">
        <f t="shared" si="110"/>
        <v>294</v>
      </c>
      <c r="F7058">
        <v>8.7289510000000003</v>
      </c>
      <c r="G7058">
        <v>104.747415</v>
      </c>
    </row>
    <row r="7059" spans="1:7" x14ac:dyDescent="0.25">
      <c r="A7059">
        <v>26</v>
      </c>
      <c r="B7059">
        <v>752</v>
      </c>
      <c r="C7059">
        <v>18304</v>
      </c>
      <c r="D7059">
        <v>40.999544</v>
      </c>
      <c r="E7059">
        <f t="shared" si="110"/>
        <v>37</v>
      </c>
      <c r="F7059">
        <v>8.7288730000000001</v>
      </c>
      <c r="G7059">
        <v>104.746475</v>
      </c>
    </row>
    <row r="7060" spans="1:7" x14ac:dyDescent="0.25">
      <c r="A7060">
        <v>13</v>
      </c>
      <c r="B7060">
        <v>608</v>
      </c>
      <c r="C7060">
        <v>5660</v>
      </c>
      <c r="D7060">
        <v>5.1252310000000003</v>
      </c>
      <c r="E7060">
        <f t="shared" si="110"/>
        <v>293</v>
      </c>
      <c r="F7060">
        <v>8.728707</v>
      </c>
      <c r="G7060">
        <v>104.744485</v>
      </c>
    </row>
    <row r="7061" spans="1:7" x14ac:dyDescent="0.25">
      <c r="A7061">
        <v>48</v>
      </c>
      <c r="B7061">
        <v>656</v>
      </c>
      <c r="C7061">
        <v>1420</v>
      </c>
      <c r="D7061">
        <v>5.1225310000000004</v>
      </c>
      <c r="E7061">
        <f t="shared" si="110"/>
        <v>293</v>
      </c>
      <c r="F7061">
        <v>8.7286850000000005</v>
      </c>
      <c r="G7061">
        <v>104.744221</v>
      </c>
    </row>
    <row r="7062" spans="1:7" x14ac:dyDescent="0.25">
      <c r="A7062">
        <v>112</v>
      </c>
      <c r="B7062">
        <v>400</v>
      </c>
      <c r="C7062">
        <v>3992</v>
      </c>
      <c r="D7062">
        <v>20.489629000000001</v>
      </c>
      <c r="E7062">
        <f t="shared" si="110"/>
        <v>74</v>
      </c>
      <c r="F7062">
        <v>8.728396</v>
      </c>
      <c r="G7062">
        <v>104.740754</v>
      </c>
    </row>
    <row r="7063" spans="1:7" x14ac:dyDescent="0.25">
      <c r="A7063">
        <v>26</v>
      </c>
      <c r="B7063">
        <v>544</v>
      </c>
      <c r="C7063">
        <v>25304</v>
      </c>
      <c r="D7063">
        <v>41.004081999999997</v>
      </c>
      <c r="E7063">
        <f t="shared" si="110"/>
        <v>37</v>
      </c>
      <c r="F7063">
        <v>8.7283939999999998</v>
      </c>
      <c r="G7063">
        <v>104.740726</v>
      </c>
    </row>
    <row r="7064" spans="1:7" x14ac:dyDescent="0.25">
      <c r="A7064">
        <v>176</v>
      </c>
      <c r="B7064">
        <v>208</v>
      </c>
      <c r="C7064">
        <v>1222</v>
      </c>
      <c r="D7064">
        <v>5.1256839999999997</v>
      </c>
      <c r="E7064">
        <f t="shared" si="110"/>
        <v>293</v>
      </c>
      <c r="F7064">
        <v>8.7276109999999996</v>
      </c>
      <c r="G7064">
        <v>104.73133199999999</v>
      </c>
    </row>
    <row r="7065" spans="1:7" x14ac:dyDescent="0.25">
      <c r="A7065">
        <v>32</v>
      </c>
      <c r="B7065">
        <v>304</v>
      </c>
      <c r="C7065">
        <v>9198</v>
      </c>
      <c r="D7065">
        <v>10.252349000000001</v>
      </c>
      <c r="E7065">
        <f t="shared" si="110"/>
        <v>147</v>
      </c>
      <c r="F7065">
        <v>8.7275749999999999</v>
      </c>
      <c r="G7065">
        <v>104.73089899999999</v>
      </c>
    </row>
    <row r="7066" spans="1:7" x14ac:dyDescent="0.25">
      <c r="A7066">
        <v>48</v>
      </c>
      <c r="B7066">
        <v>592</v>
      </c>
      <c r="C7066">
        <v>12592</v>
      </c>
      <c r="D7066">
        <v>41.000995000000003</v>
      </c>
      <c r="E7066">
        <f t="shared" si="110"/>
        <v>37</v>
      </c>
      <c r="F7066">
        <v>8.7269659999999991</v>
      </c>
      <c r="G7066">
        <v>104.72358699999999</v>
      </c>
    </row>
    <row r="7067" spans="1:7" x14ac:dyDescent="0.25">
      <c r="A7067">
        <v>65</v>
      </c>
      <c r="B7067">
        <v>432</v>
      </c>
      <c r="C7067">
        <v>1593</v>
      </c>
      <c r="D7067">
        <v>5.1258710000000001</v>
      </c>
      <c r="E7067">
        <f t="shared" si="110"/>
        <v>293</v>
      </c>
      <c r="F7067">
        <v>8.7266030000000008</v>
      </c>
      <c r="G7067">
        <v>104.719233</v>
      </c>
    </row>
    <row r="7068" spans="1:7" x14ac:dyDescent="0.25">
      <c r="A7068">
        <v>240</v>
      </c>
      <c r="B7068">
        <v>752</v>
      </c>
      <c r="C7068">
        <v>988</v>
      </c>
      <c r="D7068">
        <v>20.433551000000001</v>
      </c>
      <c r="E7068">
        <f t="shared" si="110"/>
        <v>74</v>
      </c>
      <c r="F7068">
        <v>8.7265420000000002</v>
      </c>
      <c r="G7068">
        <v>104.718503</v>
      </c>
    </row>
    <row r="7069" spans="1:7" x14ac:dyDescent="0.25">
      <c r="A7069">
        <v>48</v>
      </c>
      <c r="B7069">
        <v>608</v>
      </c>
      <c r="C7069">
        <v>12264</v>
      </c>
      <c r="D7069">
        <v>41.017173999999997</v>
      </c>
      <c r="E7069">
        <f t="shared" si="110"/>
        <v>37</v>
      </c>
      <c r="F7069">
        <v>8.7259200000000003</v>
      </c>
      <c r="G7069">
        <v>104.711039</v>
      </c>
    </row>
    <row r="7070" spans="1:7" x14ac:dyDescent="0.25">
      <c r="A7070">
        <v>52</v>
      </c>
      <c r="B7070">
        <v>608</v>
      </c>
      <c r="C7070">
        <v>11320</v>
      </c>
      <c r="D7070">
        <v>41.021658000000002</v>
      </c>
      <c r="E7070">
        <f t="shared" si="110"/>
        <v>37</v>
      </c>
      <c r="F7070">
        <v>8.7244919999999997</v>
      </c>
      <c r="G7070">
        <v>104.69390199999999</v>
      </c>
    </row>
    <row r="7071" spans="1:7" x14ac:dyDescent="0.25">
      <c r="A7071">
        <v>117</v>
      </c>
      <c r="B7071">
        <v>592</v>
      </c>
      <c r="C7071">
        <v>5160</v>
      </c>
      <c r="D7071">
        <v>40.966427000000003</v>
      </c>
      <c r="E7071">
        <f t="shared" si="110"/>
        <v>37</v>
      </c>
      <c r="F7071">
        <v>8.7242719999999991</v>
      </c>
      <c r="G7071">
        <v>104.69126</v>
      </c>
    </row>
    <row r="7072" spans="1:7" x14ac:dyDescent="0.25">
      <c r="A7072">
        <v>26</v>
      </c>
      <c r="B7072">
        <v>352</v>
      </c>
      <c r="C7072">
        <v>19552</v>
      </c>
      <c r="D7072">
        <v>20.512107</v>
      </c>
      <c r="E7072">
        <f t="shared" si="110"/>
        <v>74</v>
      </c>
      <c r="F7072">
        <v>8.7236239999999992</v>
      </c>
      <c r="G7072">
        <v>104.683485</v>
      </c>
    </row>
    <row r="7073" spans="1:7" x14ac:dyDescent="0.25">
      <c r="A7073">
        <v>117</v>
      </c>
      <c r="B7073">
        <v>976</v>
      </c>
      <c r="C7073">
        <v>3128</v>
      </c>
      <c r="D7073">
        <v>40.950629999999997</v>
      </c>
      <c r="E7073">
        <f t="shared" si="110"/>
        <v>37</v>
      </c>
      <c r="F7073">
        <v>8.7225169999999999</v>
      </c>
      <c r="G7073">
        <v>104.670207</v>
      </c>
    </row>
    <row r="7074" spans="1:7" x14ac:dyDescent="0.25">
      <c r="A7074">
        <v>80</v>
      </c>
      <c r="B7074">
        <v>848</v>
      </c>
      <c r="C7074">
        <v>1318</v>
      </c>
      <c r="D7074">
        <v>10.252343</v>
      </c>
      <c r="E7074">
        <f t="shared" si="110"/>
        <v>147</v>
      </c>
      <c r="F7074">
        <v>8.7212379999999996</v>
      </c>
      <c r="G7074">
        <v>104.65485200000001</v>
      </c>
    </row>
    <row r="7075" spans="1:7" x14ac:dyDescent="0.25">
      <c r="A7075">
        <v>78</v>
      </c>
      <c r="B7075">
        <v>592</v>
      </c>
      <c r="C7075">
        <v>7744</v>
      </c>
      <c r="D7075">
        <v>41.004368999999997</v>
      </c>
      <c r="E7075">
        <f t="shared" si="110"/>
        <v>37</v>
      </c>
      <c r="F7075">
        <v>8.7207030000000003</v>
      </c>
      <c r="G7075">
        <v>104.648442</v>
      </c>
    </row>
    <row r="7076" spans="1:7" x14ac:dyDescent="0.25">
      <c r="A7076">
        <v>247</v>
      </c>
      <c r="B7076">
        <v>96</v>
      </c>
      <c r="C7076">
        <v>15088</v>
      </c>
      <c r="D7076">
        <v>41.027549</v>
      </c>
      <c r="E7076">
        <f t="shared" si="110"/>
        <v>37</v>
      </c>
      <c r="F7076">
        <v>8.7201570000000004</v>
      </c>
      <c r="G7076">
        <v>104.64188</v>
      </c>
    </row>
    <row r="7077" spans="1:7" x14ac:dyDescent="0.25">
      <c r="A7077">
        <v>144</v>
      </c>
      <c r="B7077">
        <v>592</v>
      </c>
      <c r="C7077">
        <v>2096</v>
      </c>
      <c r="D7077">
        <v>20.491236000000001</v>
      </c>
      <c r="E7077">
        <f t="shared" si="110"/>
        <v>74</v>
      </c>
      <c r="F7077">
        <v>8.7198159999999998</v>
      </c>
      <c r="G7077">
        <v>104.637792</v>
      </c>
    </row>
    <row r="7078" spans="1:7" x14ac:dyDescent="0.25">
      <c r="A7078">
        <v>144</v>
      </c>
      <c r="B7078">
        <v>80</v>
      </c>
      <c r="C7078">
        <v>7766</v>
      </c>
      <c r="D7078">
        <v>10.259973</v>
      </c>
      <c r="E7078">
        <f t="shared" si="110"/>
        <v>147</v>
      </c>
      <c r="F7078">
        <v>8.7197420000000001</v>
      </c>
      <c r="G7078">
        <v>104.63690699999999</v>
      </c>
    </row>
    <row r="7079" spans="1:7" x14ac:dyDescent="0.25">
      <c r="A7079">
        <v>80</v>
      </c>
      <c r="B7079">
        <v>880</v>
      </c>
      <c r="C7079">
        <v>1270</v>
      </c>
      <c r="D7079">
        <v>10.25408</v>
      </c>
      <c r="E7079">
        <f t="shared" si="110"/>
        <v>147</v>
      </c>
      <c r="F7079">
        <v>8.7192609999999995</v>
      </c>
      <c r="G7079">
        <v>104.63113199999999</v>
      </c>
    </row>
    <row r="7080" spans="1:7" x14ac:dyDescent="0.25">
      <c r="A7080">
        <v>64</v>
      </c>
      <c r="B7080">
        <v>160</v>
      </c>
      <c r="C7080">
        <v>17476</v>
      </c>
      <c r="D7080">
        <v>20.524280000000001</v>
      </c>
      <c r="E7080">
        <f t="shared" si="110"/>
        <v>74</v>
      </c>
      <c r="F7080">
        <v>8.7191480000000006</v>
      </c>
      <c r="G7080">
        <v>104.629779</v>
      </c>
    </row>
    <row r="7081" spans="1:7" x14ac:dyDescent="0.25">
      <c r="A7081">
        <v>112</v>
      </c>
      <c r="B7081">
        <v>976</v>
      </c>
      <c r="C7081">
        <v>3272</v>
      </c>
      <c r="D7081">
        <v>41.026046999999998</v>
      </c>
      <c r="E7081">
        <f t="shared" si="110"/>
        <v>37</v>
      </c>
      <c r="F7081">
        <v>8.7180920000000004</v>
      </c>
      <c r="G7081">
        <v>104.617107</v>
      </c>
    </row>
    <row r="7082" spans="1:7" x14ac:dyDescent="0.25">
      <c r="A7082">
        <v>224</v>
      </c>
      <c r="B7082">
        <v>96</v>
      </c>
      <c r="C7082">
        <v>16640</v>
      </c>
      <c r="D7082">
        <v>41.044620000000002</v>
      </c>
      <c r="E7082">
        <f t="shared" si="110"/>
        <v>37</v>
      </c>
      <c r="F7082">
        <v>8.7179889999999993</v>
      </c>
      <c r="G7082">
        <v>104.615872</v>
      </c>
    </row>
    <row r="7083" spans="1:7" x14ac:dyDescent="0.25">
      <c r="A7083">
        <v>143</v>
      </c>
      <c r="B7083">
        <v>112</v>
      </c>
      <c r="C7083">
        <v>22344</v>
      </c>
      <c r="D7083">
        <v>41.065401000000001</v>
      </c>
      <c r="E7083">
        <f t="shared" si="110"/>
        <v>37</v>
      </c>
      <c r="F7083">
        <v>8.7144290000000009</v>
      </c>
      <c r="G7083">
        <v>104.573143</v>
      </c>
    </row>
    <row r="7084" spans="1:7" x14ac:dyDescent="0.25">
      <c r="A7084">
        <v>247</v>
      </c>
      <c r="B7084">
        <v>752</v>
      </c>
      <c r="C7084">
        <v>960</v>
      </c>
      <c r="D7084">
        <v>20.462705</v>
      </c>
      <c r="E7084">
        <f t="shared" si="110"/>
        <v>74</v>
      </c>
      <c r="F7084">
        <v>8.7141090000000005</v>
      </c>
      <c r="G7084">
        <v>104.56930699999999</v>
      </c>
    </row>
    <row r="7085" spans="1:7" x14ac:dyDescent="0.25">
      <c r="A7085">
        <v>195</v>
      </c>
      <c r="B7085">
        <v>400</v>
      </c>
      <c r="C7085">
        <v>4584</v>
      </c>
      <c r="D7085">
        <v>41.037157000000001</v>
      </c>
      <c r="E7085">
        <f t="shared" si="110"/>
        <v>37</v>
      </c>
      <c r="F7085">
        <v>8.7128840000000007</v>
      </c>
      <c r="G7085">
        <v>104.55461099999999</v>
      </c>
    </row>
    <row r="7086" spans="1:7" x14ac:dyDescent="0.25">
      <c r="A7086">
        <v>52</v>
      </c>
      <c r="B7086">
        <v>160</v>
      </c>
      <c r="C7086">
        <v>21508</v>
      </c>
      <c r="D7086">
        <v>20.538157999999999</v>
      </c>
      <c r="E7086">
        <f t="shared" si="110"/>
        <v>74</v>
      </c>
      <c r="F7086">
        <v>8.7128829999999997</v>
      </c>
      <c r="G7086">
        <v>104.554592</v>
      </c>
    </row>
    <row r="7087" spans="1:7" x14ac:dyDescent="0.25">
      <c r="A7087">
        <v>130</v>
      </c>
      <c r="B7087">
        <v>240</v>
      </c>
      <c r="C7087">
        <v>5732</v>
      </c>
      <c r="D7087">
        <v>20.527125000000002</v>
      </c>
      <c r="E7087">
        <f t="shared" si="110"/>
        <v>74</v>
      </c>
      <c r="F7087">
        <v>8.7122969999999995</v>
      </c>
      <c r="G7087">
        <v>104.547558</v>
      </c>
    </row>
    <row r="7088" spans="1:7" x14ac:dyDescent="0.25">
      <c r="A7088">
        <v>143</v>
      </c>
      <c r="B7088">
        <v>80</v>
      </c>
      <c r="C7088">
        <v>7820</v>
      </c>
      <c r="D7088">
        <v>10.268905999999999</v>
      </c>
      <c r="E7088">
        <f t="shared" si="110"/>
        <v>147</v>
      </c>
      <c r="F7088">
        <v>8.7118140000000004</v>
      </c>
      <c r="G7088">
        <v>104.541769</v>
      </c>
    </row>
    <row r="7089" spans="1:7" x14ac:dyDescent="0.25">
      <c r="A7089">
        <v>144</v>
      </c>
      <c r="B7089">
        <v>80</v>
      </c>
      <c r="C7089">
        <v>3883</v>
      </c>
      <c r="D7089">
        <v>5.1347310000000004</v>
      </c>
      <c r="E7089">
        <f t="shared" si="110"/>
        <v>293</v>
      </c>
      <c r="F7089">
        <v>8.7116849999999992</v>
      </c>
      <c r="G7089">
        <v>104.540222</v>
      </c>
    </row>
    <row r="7090" spans="1:7" x14ac:dyDescent="0.25">
      <c r="A7090">
        <v>182</v>
      </c>
      <c r="B7090">
        <v>80</v>
      </c>
      <c r="C7090">
        <v>24576</v>
      </c>
      <c r="D7090">
        <v>41.076726999999998</v>
      </c>
      <c r="E7090">
        <f t="shared" si="110"/>
        <v>37</v>
      </c>
      <c r="F7090">
        <v>8.7111750000000008</v>
      </c>
      <c r="G7090">
        <v>104.53410100000001</v>
      </c>
    </row>
    <row r="7091" spans="1:7" x14ac:dyDescent="0.25">
      <c r="A7091">
        <v>260</v>
      </c>
      <c r="B7091">
        <v>624</v>
      </c>
      <c r="C7091">
        <v>550</v>
      </c>
      <c r="D7091">
        <v>10.243857999999999</v>
      </c>
      <c r="E7091">
        <f t="shared" si="110"/>
        <v>147</v>
      </c>
      <c r="F7091">
        <v>8.7107810000000008</v>
      </c>
      <c r="G7091">
        <v>104.52936800000001</v>
      </c>
    </row>
    <row r="7092" spans="1:7" x14ac:dyDescent="0.25">
      <c r="A7092">
        <v>26</v>
      </c>
      <c r="B7092">
        <v>352</v>
      </c>
      <c r="C7092">
        <v>9776</v>
      </c>
      <c r="D7092">
        <v>10.271985000000001</v>
      </c>
      <c r="E7092">
        <f t="shared" si="110"/>
        <v>147</v>
      </c>
      <c r="F7092">
        <v>8.7100939999999998</v>
      </c>
      <c r="G7092">
        <v>104.521125</v>
      </c>
    </row>
    <row r="7093" spans="1:7" x14ac:dyDescent="0.25">
      <c r="A7093">
        <v>144</v>
      </c>
      <c r="B7093">
        <v>80</v>
      </c>
      <c r="C7093">
        <v>15532</v>
      </c>
      <c r="D7093">
        <v>20.543534999999999</v>
      </c>
      <c r="E7093">
        <f t="shared" si="110"/>
        <v>74</v>
      </c>
      <c r="F7093">
        <v>8.7097300000000004</v>
      </c>
      <c r="G7093">
        <v>104.516758</v>
      </c>
    </row>
    <row r="7094" spans="1:7" x14ac:dyDescent="0.25">
      <c r="A7094">
        <v>112</v>
      </c>
      <c r="B7094">
        <v>400</v>
      </c>
      <c r="C7094">
        <v>1996</v>
      </c>
      <c r="D7094">
        <v>10.267799999999999</v>
      </c>
      <c r="E7094">
        <f t="shared" si="110"/>
        <v>147</v>
      </c>
      <c r="F7094">
        <v>8.7088570000000001</v>
      </c>
      <c r="G7094">
        <v>104.506282</v>
      </c>
    </row>
    <row r="7095" spans="1:7" x14ac:dyDescent="0.25">
      <c r="A7095">
        <v>39</v>
      </c>
      <c r="B7095">
        <v>192</v>
      </c>
      <c r="C7095">
        <v>23896</v>
      </c>
      <c r="D7095">
        <v>20.548984999999998</v>
      </c>
      <c r="E7095">
        <f t="shared" si="110"/>
        <v>73</v>
      </c>
      <c r="F7095">
        <v>8.7076440000000002</v>
      </c>
      <c r="G7095">
        <v>104.49172900000001</v>
      </c>
    </row>
    <row r="7096" spans="1:7" x14ac:dyDescent="0.25">
      <c r="A7096">
        <v>130</v>
      </c>
      <c r="B7096">
        <v>64</v>
      </c>
      <c r="C7096">
        <v>10754</v>
      </c>
      <c r="D7096">
        <v>10.27563</v>
      </c>
      <c r="E7096">
        <f t="shared" si="110"/>
        <v>146</v>
      </c>
      <c r="F7096">
        <v>8.7073280000000004</v>
      </c>
      <c r="G7096">
        <v>104.48793499999999</v>
      </c>
    </row>
    <row r="7097" spans="1:7" x14ac:dyDescent="0.25">
      <c r="A7097">
        <v>130</v>
      </c>
      <c r="B7097">
        <v>432</v>
      </c>
      <c r="C7097">
        <v>6368</v>
      </c>
      <c r="D7097">
        <v>41.073627000000002</v>
      </c>
      <c r="E7097">
        <f t="shared" si="110"/>
        <v>37</v>
      </c>
      <c r="F7097">
        <v>8.7069709999999993</v>
      </c>
      <c r="G7097">
        <v>104.48365200000001</v>
      </c>
    </row>
    <row r="7098" spans="1:7" x14ac:dyDescent="0.25">
      <c r="A7098">
        <v>143</v>
      </c>
      <c r="B7098">
        <v>80</v>
      </c>
      <c r="C7098">
        <v>15640</v>
      </c>
      <c r="D7098">
        <v>20.549620000000001</v>
      </c>
      <c r="E7098">
        <f t="shared" si="110"/>
        <v>73</v>
      </c>
      <c r="F7098">
        <v>8.7068080000000005</v>
      </c>
      <c r="G7098">
        <v>104.48169799999999</v>
      </c>
    </row>
    <row r="7099" spans="1:7" x14ac:dyDescent="0.25">
      <c r="A7099">
        <v>112</v>
      </c>
      <c r="B7099">
        <v>272</v>
      </c>
      <c r="C7099">
        <v>5872</v>
      </c>
      <c r="D7099">
        <v>20.546994000000002</v>
      </c>
      <c r="E7099">
        <f t="shared" si="110"/>
        <v>74</v>
      </c>
      <c r="F7099">
        <v>8.7061209999999996</v>
      </c>
      <c r="G7099">
        <v>104.47344699999999</v>
      </c>
    </row>
    <row r="7100" spans="1:7" x14ac:dyDescent="0.25">
      <c r="A7100">
        <v>39</v>
      </c>
      <c r="B7100">
        <v>192</v>
      </c>
      <c r="C7100">
        <v>11948</v>
      </c>
      <c r="D7100">
        <v>10.276634</v>
      </c>
      <c r="E7100">
        <f t="shared" si="110"/>
        <v>146</v>
      </c>
      <c r="F7100">
        <v>8.7058300000000006</v>
      </c>
      <c r="G7100">
        <v>104.469955</v>
      </c>
    </row>
    <row r="7101" spans="1:7" x14ac:dyDescent="0.25">
      <c r="A7101">
        <v>169</v>
      </c>
      <c r="B7101">
        <v>656</v>
      </c>
      <c r="C7101">
        <v>3224</v>
      </c>
      <c r="D7101">
        <v>41.057048999999999</v>
      </c>
      <c r="E7101">
        <f t="shared" si="110"/>
        <v>37</v>
      </c>
      <c r="F7101">
        <v>8.7055830000000007</v>
      </c>
      <c r="G7101">
        <v>104.466993</v>
      </c>
    </row>
    <row r="7102" spans="1:7" x14ac:dyDescent="0.25">
      <c r="A7102">
        <v>78</v>
      </c>
      <c r="B7102">
        <v>432</v>
      </c>
      <c r="C7102">
        <v>5308</v>
      </c>
      <c r="D7102">
        <v>20.547620999999999</v>
      </c>
      <c r="E7102">
        <f t="shared" si="110"/>
        <v>74</v>
      </c>
      <c r="F7102">
        <v>8.7045779999999997</v>
      </c>
      <c r="G7102">
        <v>104.45493500000001</v>
      </c>
    </row>
    <row r="7103" spans="1:7" x14ac:dyDescent="0.25">
      <c r="A7103">
        <v>224</v>
      </c>
      <c r="B7103">
        <v>96</v>
      </c>
      <c r="C7103">
        <v>2080</v>
      </c>
      <c r="D7103">
        <v>5.1385690000000004</v>
      </c>
      <c r="E7103">
        <f t="shared" si="110"/>
        <v>292</v>
      </c>
      <c r="F7103">
        <v>8.7044309999999996</v>
      </c>
      <c r="G7103">
        <v>104.453174</v>
      </c>
    </row>
    <row r="7104" spans="1:7" x14ac:dyDescent="0.25">
      <c r="A7104">
        <v>117</v>
      </c>
      <c r="B7104">
        <v>752</v>
      </c>
      <c r="C7104">
        <v>2032</v>
      </c>
      <c r="D7104">
        <v>20.539489</v>
      </c>
      <c r="E7104">
        <f t="shared" si="110"/>
        <v>74</v>
      </c>
      <c r="F7104">
        <v>8.7043789999999994</v>
      </c>
      <c r="G7104">
        <v>104.45254300000001</v>
      </c>
    </row>
    <row r="7105" spans="1:7" x14ac:dyDescent="0.25">
      <c r="A7105">
        <v>221</v>
      </c>
      <c r="B7105">
        <v>240</v>
      </c>
      <c r="C7105">
        <v>3372</v>
      </c>
      <c r="D7105">
        <v>20.547647000000001</v>
      </c>
      <c r="E7105">
        <f t="shared" si="110"/>
        <v>74</v>
      </c>
      <c r="F7105">
        <v>8.7042020000000004</v>
      </c>
      <c r="G7105">
        <v>104.45043</v>
      </c>
    </row>
    <row r="7106" spans="1:7" x14ac:dyDescent="0.25">
      <c r="A7106">
        <v>80</v>
      </c>
      <c r="B7106">
        <v>160</v>
      </c>
      <c r="C7106">
        <v>27960</v>
      </c>
      <c r="D7106">
        <v>41.118431000000001</v>
      </c>
      <c r="E7106">
        <f t="shared" si="110"/>
        <v>37</v>
      </c>
      <c r="F7106">
        <v>8.7038340000000005</v>
      </c>
      <c r="G7106">
        <v>104.446009</v>
      </c>
    </row>
    <row r="7107" spans="1:7" x14ac:dyDescent="0.25">
      <c r="A7107">
        <v>144</v>
      </c>
      <c r="B7107">
        <v>208</v>
      </c>
      <c r="C7107">
        <v>1493</v>
      </c>
      <c r="D7107">
        <v>5.1382009999999996</v>
      </c>
      <c r="E7107">
        <f t="shared" ref="E7107:E7170" si="111">_xlfn.CEILING.MATH($J$2/D7107)</f>
        <v>292</v>
      </c>
      <c r="F7107">
        <v>8.7031109999999998</v>
      </c>
      <c r="G7107">
        <v>104.437338</v>
      </c>
    </row>
    <row r="7108" spans="1:7" x14ac:dyDescent="0.25">
      <c r="A7108">
        <v>176</v>
      </c>
      <c r="B7108">
        <v>560</v>
      </c>
      <c r="C7108">
        <v>1812</v>
      </c>
      <c r="D7108">
        <v>20.521782999999999</v>
      </c>
      <c r="E7108">
        <f t="shared" si="111"/>
        <v>74</v>
      </c>
      <c r="F7108">
        <v>8.7024950000000008</v>
      </c>
      <c r="G7108">
        <v>104.42994400000001</v>
      </c>
    </row>
    <row r="7109" spans="1:7" x14ac:dyDescent="0.25">
      <c r="A7109">
        <v>80</v>
      </c>
      <c r="B7109">
        <v>784</v>
      </c>
      <c r="C7109">
        <v>2852</v>
      </c>
      <c r="D7109">
        <v>20.555743</v>
      </c>
      <c r="E7109">
        <f t="shared" si="111"/>
        <v>73</v>
      </c>
      <c r="F7109">
        <v>8.7020660000000003</v>
      </c>
      <c r="G7109">
        <v>104.424797</v>
      </c>
    </row>
    <row r="7110" spans="1:7" x14ac:dyDescent="0.25">
      <c r="A7110">
        <v>48</v>
      </c>
      <c r="B7110">
        <v>592</v>
      </c>
      <c r="C7110">
        <v>6296</v>
      </c>
      <c r="D7110">
        <v>20.559484999999999</v>
      </c>
      <c r="E7110">
        <f t="shared" si="111"/>
        <v>73</v>
      </c>
      <c r="F7110">
        <v>8.7019269999999995</v>
      </c>
      <c r="G7110">
        <v>104.423123</v>
      </c>
    </row>
    <row r="7111" spans="1:7" x14ac:dyDescent="0.25">
      <c r="A7111">
        <v>176</v>
      </c>
      <c r="B7111">
        <v>560</v>
      </c>
      <c r="C7111">
        <v>3624</v>
      </c>
      <c r="D7111">
        <v>41.053631000000003</v>
      </c>
      <c r="E7111">
        <f t="shared" si="111"/>
        <v>37</v>
      </c>
      <c r="F7111">
        <v>8.7003620000000002</v>
      </c>
      <c r="G7111">
        <v>104.404341</v>
      </c>
    </row>
    <row r="7112" spans="1:7" x14ac:dyDescent="0.25">
      <c r="A7112">
        <v>13</v>
      </c>
      <c r="B7112">
        <v>608</v>
      </c>
      <c r="C7112">
        <v>11320</v>
      </c>
      <c r="D7112">
        <v>10.28406</v>
      </c>
      <c r="E7112">
        <f t="shared" si="111"/>
        <v>146</v>
      </c>
      <c r="F7112">
        <v>8.7001899999999992</v>
      </c>
      <c r="G7112">
        <v>104.40228500000001</v>
      </c>
    </row>
    <row r="7113" spans="1:7" x14ac:dyDescent="0.25">
      <c r="A7113">
        <v>80</v>
      </c>
      <c r="B7113">
        <v>272</v>
      </c>
      <c r="C7113">
        <v>16448</v>
      </c>
      <c r="D7113">
        <v>41.147492999999997</v>
      </c>
      <c r="E7113">
        <f t="shared" si="111"/>
        <v>37</v>
      </c>
      <c r="F7113">
        <v>8.6981839999999995</v>
      </c>
      <c r="G7113">
        <v>104.378212</v>
      </c>
    </row>
    <row r="7114" spans="1:7" x14ac:dyDescent="0.25">
      <c r="A7114">
        <v>144</v>
      </c>
      <c r="B7114">
        <v>80</v>
      </c>
      <c r="C7114">
        <v>31064</v>
      </c>
      <c r="D7114">
        <v>41.145491</v>
      </c>
      <c r="E7114">
        <f t="shared" si="111"/>
        <v>37</v>
      </c>
      <c r="F7114">
        <v>8.6973629999999993</v>
      </c>
      <c r="G7114">
        <v>104.368359</v>
      </c>
    </row>
    <row r="7115" spans="1:7" x14ac:dyDescent="0.25">
      <c r="A7115">
        <v>65</v>
      </c>
      <c r="B7115">
        <v>432</v>
      </c>
      <c r="C7115">
        <v>6372</v>
      </c>
      <c r="D7115">
        <v>20.573927999999999</v>
      </c>
      <c r="E7115">
        <f t="shared" si="111"/>
        <v>73</v>
      </c>
      <c r="F7115">
        <v>8.6967230000000004</v>
      </c>
      <c r="G7115">
        <v>104.36068</v>
      </c>
    </row>
    <row r="7116" spans="1:7" x14ac:dyDescent="0.25">
      <c r="A7116">
        <v>128</v>
      </c>
      <c r="B7116">
        <v>656</v>
      </c>
      <c r="C7116">
        <v>2128</v>
      </c>
      <c r="D7116">
        <v>20.548442999999999</v>
      </c>
      <c r="E7116">
        <f t="shared" si="111"/>
        <v>73</v>
      </c>
      <c r="F7116">
        <v>8.6957389999999997</v>
      </c>
      <c r="G7116">
        <v>104.348872</v>
      </c>
    </row>
    <row r="7117" spans="1:7" x14ac:dyDescent="0.25">
      <c r="A7117">
        <v>195</v>
      </c>
      <c r="B7117">
        <v>272</v>
      </c>
      <c r="C7117">
        <v>3372</v>
      </c>
      <c r="D7117">
        <v>20.572184</v>
      </c>
      <c r="E7117">
        <f t="shared" si="111"/>
        <v>73</v>
      </c>
      <c r="F7117">
        <v>8.6938209999999998</v>
      </c>
      <c r="G7117">
        <v>104.32584900000001</v>
      </c>
    </row>
    <row r="7118" spans="1:7" x14ac:dyDescent="0.25">
      <c r="A7118">
        <v>96</v>
      </c>
      <c r="B7118">
        <v>144</v>
      </c>
      <c r="C7118">
        <v>25888</v>
      </c>
      <c r="D7118">
        <v>41.166046000000001</v>
      </c>
      <c r="E7118">
        <f t="shared" si="111"/>
        <v>37</v>
      </c>
      <c r="F7118">
        <v>8.6934679999999993</v>
      </c>
      <c r="G7118">
        <v>104.321618</v>
      </c>
    </row>
    <row r="7119" spans="1:7" x14ac:dyDescent="0.25">
      <c r="A7119">
        <v>240</v>
      </c>
      <c r="B7119">
        <v>208</v>
      </c>
      <c r="C7119">
        <v>896</v>
      </c>
      <c r="D7119">
        <v>5.1451950000000002</v>
      </c>
      <c r="E7119">
        <f t="shared" si="111"/>
        <v>292</v>
      </c>
      <c r="F7119">
        <v>8.6932220000000004</v>
      </c>
      <c r="G7119">
        <v>104.318658</v>
      </c>
    </row>
    <row r="7120" spans="1:7" x14ac:dyDescent="0.25">
      <c r="A7120">
        <v>221</v>
      </c>
      <c r="B7120">
        <v>96</v>
      </c>
      <c r="C7120">
        <v>4216</v>
      </c>
      <c r="D7120">
        <v>10.289683999999999</v>
      </c>
      <c r="E7120">
        <f t="shared" si="111"/>
        <v>146</v>
      </c>
      <c r="F7120">
        <v>8.6928479999999997</v>
      </c>
      <c r="G7120">
        <v>104.314173</v>
      </c>
    </row>
    <row r="7121" spans="1:7" x14ac:dyDescent="0.25">
      <c r="A7121">
        <v>160</v>
      </c>
      <c r="B7121">
        <v>400</v>
      </c>
      <c r="C7121">
        <v>1398</v>
      </c>
      <c r="D7121">
        <v>10.295005</v>
      </c>
      <c r="E7121">
        <f t="shared" si="111"/>
        <v>146</v>
      </c>
      <c r="F7121">
        <v>8.6908169999999991</v>
      </c>
      <c r="G7121">
        <v>104.289799</v>
      </c>
    </row>
    <row r="7122" spans="1:7" x14ac:dyDescent="0.25">
      <c r="A7122">
        <v>39</v>
      </c>
      <c r="B7122">
        <v>192</v>
      </c>
      <c r="C7122">
        <v>47792</v>
      </c>
      <c r="D7122">
        <v>41.181666</v>
      </c>
      <c r="E7122">
        <f t="shared" si="111"/>
        <v>37</v>
      </c>
      <c r="F7122">
        <v>8.6899470000000001</v>
      </c>
      <c r="G7122">
        <v>104.279364</v>
      </c>
    </row>
    <row r="7123" spans="1:7" x14ac:dyDescent="0.25">
      <c r="A7123">
        <v>26</v>
      </c>
      <c r="B7123">
        <v>496</v>
      </c>
      <c r="C7123">
        <v>3469</v>
      </c>
      <c r="D7123">
        <v>5.14825</v>
      </c>
      <c r="E7123">
        <f t="shared" si="111"/>
        <v>292</v>
      </c>
      <c r="F7123">
        <v>8.6895980000000002</v>
      </c>
      <c r="G7123">
        <v>104.27517899999999</v>
      </c>
    </row>
    <row r="7124" spans="1:7" x14ac:dyDescent="0.25">
      <c r="A7124">
        <v>32</v>
      </c>
      <c r="B7124">
        <v>912</v>
      </c>
      <c r="C7124">
        <v>12264</v>
      </c>
      <c r="D7124">
        <v>41.200505</v>
      </c>
      <c r="E7124">
        <f t="shared" si="111"/>
        <v>37</v>
      </c>
      <c r="F7124">
        <v>8.6870919999999998</v>
      </c>
      <c r="G7124">
        <v>104.245104</v>
      </c>
    </row>
    <row r="7125" spans="1:7" x14ac:dyDescent="0.25">
      <c r="A7125">
        <v>240</v>
      </c>
      <c r="B7125">
        <v>208</v>
      </c>
      <c r="C7125">
        <v>7168</v>
      </c>
      <c r="D7125">
        <v>41.191206999999999</v>
      </c>
      <c r="E7125">
        <f t="shared" si="111"/>
        <v>37</v>
      </c>
      <c r="F7125">
        <v>8.6869650000000007</v>
      </c>
      <c r="G7125">
        <v>104.243576</v>
      </c>
    </row>
    <row r="7126" spans="1:7" x14ac:dyDescent="0.25">
      <c r="A7126">
        <v>64</v>
      </c>
      <c r="B7126">
        <v>464</v>
      </c>
      <c r="C7126">
        <v>12048</v>
      </c>
      <c r="D7126">
        <v>41.188780000000001</v>
      </c>
      <c r="E7126">
        <f t="shared" si="111"/>
        <v>37</v>
      </c>
      <c r="F7126">
        <v>8.6862829999999995</v>
      </c>
      <c r="G7126">
        <v>104.235398</v>
      </c>
    </row>
    <row r="7127" spans="1:7" x14ac:dyDescent="0.25">
      <c r="A7127">
        <v>32</v>
      </c>
      <c r="B7127">
        <v>400</v>
      </c>
      <c r="C7127">
        <v>27960</v>
      </c>
      <c r="D7127">
        <v>41.203788000000003</v>
      </c>
      <c r="E7127">
        <f t="shared" si="111"/>
        <v>37</v>
      </c>
      <c r="F7127">
        <v>8.6858029999999999</v>
      </c>
      <c r="G7127">
        <v>104.22964</v>
      </c>
    </row>
    <row r="7128" spans="1:7" x14ac:dyDescent="0.25">
      <c r="A7128">
        <v>182</v>
      </c>
      <c r="B7128">
        <v>80</v>
      </c>
      <c r="C7128">
        <v>12288</v>
      </c>
      <c r="D7128">
        <v>20.600318999999999</v>
      </c>
      <c r="E7128">
        <f t="shared" si="111"/>
        <v>73</v>
      </c>
      <c r="F7128">
        <v>8.6849760000000007</v>
      </c>
      <c r="G7128">
        <v>104.219714</v>
      </c>
    </row>
    <row r="7129" spans="1:7" x14ac:dyDescent="0.25">
      <c r="A7129">
        <v>80</v>
      </c>
      <c r="B7129">
        <v>560</v>
      </c>
      <c r="C7129">
        <v>998</v>
      </c>
      <c r="D7129">
        <v>5.1481089999999998</v>
      </c>
      <c r="E7129">
        <f t="shared" si="111"/>
        <v>292</v>
      </c>
      <c r="F7129">
        <v>8.6848200000000002</v>
      </c>
      <c r="G7129">
        <v>104.21784</v>
      </c>
    </row>
    <row r="7130" spans="1:7" x14ac:dyDescent="0.25">
      <c r="A7130">
        <v>32</v>
      </c>
      <c r="B7130">
        <v>368</v>
      </c>
      <c r="C7130">
        <v>3799</v>
      </c>
      <c r="D7130">
        <v>5.1516890000000002</v>
      </c>
      <c r="E7130">
        <f t="shared" si="111"/>
        <v>292</v>
      </c>
      <c r="F7130">
        <v>8.6839530000000007</v>
      </c>
      <c r="G7130">
        <v>104.20743299999999</v>
      </c>
    </row>
    <row r="7131" spans="1:7" x14ac:dyDescent="0.25">
      <c r="A7131">
        <v>247</v>
      </c>
      <c r="B7131">
        <v>624</v>
      </c>
      <c r="C7131">
        <v>580</v>
      </c>
      <c r="D7131">
        <v>10.295237999999999</v>
      </c>
      <c r="E7131">
        <f t="shared" si="111"/>
        <v>146</v>
      </c>
      <c r="F7131">
        <v>8.6830669999999994</v>
      </c>
      <c r="G7131">
        <v>104.19680200000001</v>
      </c>
    </row>
    <row r="7132" spans="1:7" x14ac:dyDescent="0.25">
      <c r="A7132">
        <v>256</v>
      </c>
      <c r="B7132">
        <v>720</v>
      </c>
      <c r="C7132">
        <v>242</v>
      </c>
      <c r="D7132">
        <v>5.1389589999999998</v>
      </c>
      <c r="E7132">
        <f t="shared" si="111"/>
        <v>292</v>
      </c>
      <c r="F7132">
        <v>8.6798590000000004</v>
      </c>
      <c r="G7132">
        <v>104.158309</v>
      </c>
    </row>
    <row r="7133" spans="1:7" x14ac:dyDescent="0.25">
      <c r="A7133">
        <v>16</v>
      </c>
      <c r="B7133">
        <v>560</v>
      </c>
      <c r="C7133">
        <v>19972</v>
      </c>
      <c r="D7133">
        <v>20.616851</v>
      </c>
      <c r="E7133">
        <f t="shared" si="111"/>
        <v>73</v>
      </c>
      <c r="F7133">
        <v>8.6797500000000003</v>
      </c>
      <c r="G7133">
        <v>104.157004</v>
      </c>
    </row>
    <row r="7134" spans="1:7" x14ac:dyDescent="0.25">
      <c r="A7134">
        <v>156</v>
      </c>
      <c r="B7134">
        <v>432</v>
      </c>
      <c r="C7134">
        <v>5304</v>
      </c>
      <c r="D7134">
        <v>41.188023000000001</v>
      </c>
      <c r="E7134">
        <f t="shared" si="111"/>
        <v>37</v>
      </c>
      <c r="F7134">
        <v>8.6784250000000007</v>
      </c>
      <c r="G7134">
        <v>104.14109999999999</v>
      </c>
    </row>
    <row r="7135" spans="1:7" x14ac:dyDescent="0.25">
      <c r="A7135">
        <v>143</v>
      </c>
      <c r="B7135">
        <v>80</v>
      </c>
      <c r="C7135">
        <v>3910</v>
      </c>
      <c r="D7135">
        <v>5.1545129999999997</v>
      </c>
      <c r="E7135">
        <f t="shared" si="111"/>
        <v>292</v>
      </c>
      <c r="F7135">
        <v>8.6779100000000007</v>
      </c>
      <c r="G7135">
        <v>104.13491999999999</v>
      </c>
    </row>
    <row r="7136" spans="1:7" x14ac:dyDescent="0.25">
      <c r="A7136">
        <v>182</v>
      </c>
      <c r="B7136">
        <v>720</v>
      </c>
      <c r="C7136">
        <v>341</v>
      </c>
      <c r="D7136">
        <v>5.1497060000000001</v>
      </c>
      <c r="E7136">
        <f t="shared" si="111"/>
        <v>292</v>
      </c>
      <c r="F7136">
        <v>8.6771239999999992</v>
      </c>
      <c r="G7136">
        <v>104.125494</v>
      </c>
    </row>
    <row r="7137" spans="1:7" x14ac:dyDescent="0.25">
      <c r="A7137">
        <v>39</v>
      </c>
      <c r="B7137">
        <v>192</v>
      </c>
      <c r="C7137">
        <v>5974</v>
      </c>
      <c r="D7137">
        <v>5.1553250000000004</v>
      </c>
      <c r="E7137">
        <f t="shared" si="111"/>
        <v>291</v>
      </c>
      <c r="F7137">
        <v>8.6771080000000005</v>
      </c>
      <c r="G7137">
        <v>104.12529600000001</v>
      </c>
    </row>
    <row r="7138" spans="1:7" x14ac:dyDescent="0.25">
      <c r="A7138">
        <v>65</v>
      </c>
      <c r="B7138">
        <v>432</v>
      </c>
      <c r="C7138">
        <v>3186</v>
      </c>
      <c r="D7138">
        <v>10.310778000000001</v>
      </c>
      <c r="E7138">
        <f t="shared" si="111"/>
        <v>146</v>
      </c>
      <c r="F7138">
        <v>8.6766369999999995</v>
      </c>
      <c r="G7138">
        <v>104.119646</v>
      </c>
    </row>
    <row r="7139" spans="1:7" x14ac:dyDescent="0.25">
      <c r="A7139">
        <v>48</v>
      </c>
      <c r="B7139">
        <v>560</v>
      </c>
      <c r="C7139">
        <v>3328</v>
      </c>
      <c r="D7139">
        <v>10.31133</v>
      </c>
      <c r="E7139">
        <f t="shared" si="111"/>
        <v>146</v>
      </c>
      <c r="F7139">
        <v>8.6755680000000002</v>
      </c>
      <c r="G7139">
        <v>104.10681099999999</v>
      </c>
    </row>
    <row r="7140" spans="1:7" x14ac:dyDescent="0.25">
      <c r="A7140">
        <v>48</v>
      </c>
      <c r="B7140">
        <v>560</v>
      </c>
      <c r="C7140">
        <v>1664</v>
      </c>
      <c r="D7140">
        <v>5.1556699999999998</v>
      </c>
      <c r="E7140">
        <f t="shared" si="111"/>
        <v>291</v>
      </c>
      <c r="F7140">
        <v>8.6755589999999998</v>
      </c>
      <c r="G7140">
        <v>104.10671000000001</v>
      </c>
    </row>
    <row r="7141" spans="1:7" x14ac:dyDescent="0.25">
      <c r="A7141">
        <v>80</v>
      </c>
      <c r="B7141">
        <v>368</v>
      </c>
      <c r="C7141">
        <v>12152</v>
      </c>
      <c r="D7141">
        <v>41.237768000000003</v>
      </c>
      <c r="E7141">
        <f t="shared" si="111"/>
        <v>37</v>
      </c>
      <c r="F7141">
        <v>8.6754180000000005</v>
      </c>
      <c r="G7141">
        <v>104.105018</v>
      </c>
    </row>
    <row r="7142" spans="1:7" x14ac:dyDescent="0.25">
      <c r="A7142">
        <v>80</v>
      </c>
      <c r="B7142">
        <v>592</v>
      </c>
      <c r="C7142">
        <v>7552</v>
      </c>
      <c r="D7142">
        <v>41.228380000000001</v>
      </c>
      <c r="E7142">
        <f t="shared" si="111"/>
        <v>37</v>
      </c>
      <c r="F7142">
        <v>8.6751579999999997</v>
      </c>
      <c r="G7142">
        <v>104.101899</v>
      </c>
    </row>
    <row r="7143" spans="1:7" x14ac:dyDescent="0.25">
      <c r="A7143">
        <v>160</v>
      </c>
      <c r="B7143">
        <v>576</v>
      </c>
      <c r="C7143">
        <v>3880</v>
      </c>
      <c r="D7143">
        <v>41.221248000000003</v>
      </c>
      <c r="E7143">
        <f t="shared" si="111"/>
        <v>37</v>
      </c>
      <c r="F7143">
        <v>8.6746719999999993</v>
      </c>
      <c r="G7143">
        <v>104.096062</v>
      </c>
    </row>
    <row r="7144" spans="1:7" x14ac:dyDescent="0.25">
      <c r="A7144">
        <v>130</v>
      </c>
      <c r="B7144">
        <v>240</v>
      </c>
      <c r="C7144">
        <v>11464</v>
      </c>
      <c r="D7144">
        <v>41.236853000000004</v>
      </c>
      <c r="E7144">
        <f t="shared" si="111"/>
        <v>37</v>
      </c>
      <c r="F7144">
        <v>8.6737169999999999</v>
      </c>
      <c r="G7144">
        <v>104.08460599999999</v>
      </c>
    </row>
    <row r="7145" spans="1:7" x14ac:dyDescent="0.25">
      <c r="A7145">
        <v>130</v>
      </c>
      <c r="B7145">
        <v>240</v>
      </c>
      <c r="C7145">
        <v>2866</v>
      </c>
      <c r="D7145">
        <v>10.310276999999999</v>
      </c>
      <c r="E7145">
        <f t="shared" si="111"/>
        <v>146</v>
      </c>
      <c r="F7145">
        <v>8.672822</v>
      </c>
      <c r="G7145">
        <v>104.07386700000001</v>
      </c>
    </row>
    <row r="7146" spans="1:7" x14ac:dyDescent="0.25">
      <c r="A7146">
        <v>240</v>
      </c>
      <c r="B7146">
        <v>208</v>
      </c>
      <c r="C7146">
        <v>1792</v>
      </c>
      <c r="D7146">
        <v>10.315788</v>
      </c>
      <c r="E7146">
        <f t="shared" si="111"/>
        <v>146</v>
      </c>
      <c r="F7146">
        <v>8.671818</v>
      </c>
      <c r="G7146">
        <v>104.06182099999999</v>
      </c>
    </row>
    <row r="7147" spans="1:7" x14ac:dyDescent="0.25">
      <c r="A7147">
        <v>96</v>
      </c>
      <c r="B7147">
        <v>112</v>
      </c>
      <c r="C7147">
        <v>33288</v>
      </c>
      <c r="D7147">
        <v>41.274611</v>
      </c>
      <c r="E7147">
        <f t="shared" si="111"/>
        <v>37</v>
      </c>
      <c r="F7147">
        <v>8.6714950000000002</v>
      </c>
      <c r="G7147">
        <v>104.05793799999999</v>
      </c>
    </row>
    <row r="7148" spans="1:7" x14ac:dyDescent="0.25">
      <c r="A7148">
        <v>143</v>
      </c>
      <c r="B7148">
        <v>80</v>
      </c>
      <c r="C7148">
        <v>31280</v>
      </c>
      <c r="D7148">
        <v>41.267772999999998</v>
      </c>
      <c r="E7148">
        <f t="shared" si="111"/>
        <v>37</v>
      </c>
      <c r="F7148">
        <v>8.6712509999999998</v>
      </c>
      <c r="G7148">
        <v>104.055007</v>
      </c>
    </row>
    <row r="7149" spans="1:7" x14ac:dyDescent="0.25">
      <c r="A7149">
        <v>26</v>
      </c>
      <c r="B7149">
        <v>576</v>
      </c>
      <c r="C7149">
        <v>5974</v>
      </c>
      <c r="D7149">
        <v>10.318818</v>
      </c>
      <c r="E7149">
        <f t="shared" si="111"/>
        <v>146</v>
      </c>
      <c r="F7149">
        <v>8.6702399999999997</v>
      </c>
      <c r="G7149">
        <v>104.042875</v>
      </c>
    </row>
    <row r="7150" spans="1:7" x14ac:dyDescent="0.25">
      <c r="A7150">
        <v>32</v>
      </c>
      <c r="B7150">
        <v>368</v>
      </c>
      <c r="C7150">
        <v>7598</v>
      </c>
      <c r="D7150">
        <v>10.320463999999999</v>
      </c>
      <c r="E7150">
        <f t="shared" si="111"/>
        <v>146</v>
      </c>
      <c r="F7150">
        <v>8.6695759999999993</v>
      </c>
      <c r="G7150">
        <v>104.034913</v>
      </c>
    </row>
    <row r="7151" spans="1:7" x14ac:dyDescent="0.25">
      <c r="A7151">
        <v>182</v>
      </c>
      <c r="B7151">
        <v>176</v>
      </c>
      <c r="C7151">
        <v>1396</v>
      </c>
      <c r="D7151">
        <v>5.1580810000000001</v>
      </c>
      <c r="E7151">
        <f t="shared" si="111"/>
        <v>291</v>
      </c>
      <c r="F7151">
        <v>8.6692459999999993</v>
      </c>
      <c r="G7151">
        <v>104.03094900000001</v>
      </c>
    </row>
    <row r="7152" spans="1:7" x14ac:dyDescent="0.25">
      <c r="A7152">
        <v>104</v>
      </c>
      <c r="B7152">
        <v>112</v>
      </c>
      <c r="C7152">
        <v>3840</v>
      </c>
      <c r="D7152">
        <v>5.1594769999999999</v>
      </c>
      <c r="E7152">
        <f t="shared" si="111"/>
        <v>291</v>
      </c>
      <c r="F7152">
        <v>8.6691579999999995</v>
      </c>
      <c r="G7152">
        <v>104.029893</v>
      </c>
    </row>
    <row r="7153" spans="1:7" x14ac:dyDescent="0.25">
      <c r="A7153">
        <v>130</v>
      </c>
      <c r="B7153">
        <v>64</v>
      </c>
      <c r="C7153">
        <v>5377</v>
      </c>
      <c r="D7153">
        <v>5.160641</v>
      </c>
      <c r="E7153">
        <f t="shared" si="111"/>
        <v>291</v>
      </c>
      <c r="F7153">
        <v>8.6688150000000004</v>
      </c>
      <c r="G7153">
        <v>104.025775</v>
      </c>
    </row>
    <row r="7154" spans="1:7" x14ac:dyDescent="0.25">
      <c r="A7154">
        <v>65</v>
      </c>
      <c r="B7154">
        <v>144</v>
      </c>
      <c r="C7154">
        <v>4779</v>
      </c>
      <c r="D7154">
        <v>5.1607820000000002</v>
      </c>
      <c r="E7154">
        <f t="shared" si="111"/>
        <v>291</v>
      </c>
      <c r="F7154">
        <v>8.6675699999999996</v>
      </c>
      <c r="G7154">
        <v>104.010842</v>
      </c>
    </row>
    <row r="7155" spans="1:7" x14ac:dyDescent="0.25">
      <c r="A7155">
        <v>13</v>
      </c>
      <c r="B7155">
        <v>688</v>
      </c>
      <c r="C7155">
        <v>40016</v>
      </c>
      <c r="D7155">
        <v>41.296011</v>
      </c>
      <c r="E7155">
        <f t="shared" si="111"/>
        <v>37</v>
      </c>
      <c r="F7155">
        <v>8.6667719999999999</v>
      </c>
      <c r="G7155">
        <v>104.001262</v>
      </c>
    </row>
    <row r="7156" spans="1:7" x14ac:dyDescent="0.25">
      <c r="A7156">
        <v>39</v>
      </c>
      <c r="B7156">
        <v>240</v>
      </c>
      <c r="C7156">
        <v>19116</v>
      </c>
      <c r="D7156">
        <v>20.646312999999999</v>
      </c>
      <c r="E7156">
        <f t="shared" si="111"/>
        <v>73</v>
      </c>
      <c r="F7156">
        <v>8.6662330000000001</v>
      </c>
      <c r="G7156">
        <v>103.99479700000001</v>
      </c>
    </row>
    <row r="7157" spans="1:7" x14ac:dyDescent="0.25">
      <c r="A7157">
        <v>91</v>
      </c>
      <c r="B7157">
        <v>144</v>
      </c>
      <c r="C7157">
        <v>3414</v>
      </c>
      <c r="D7157">
        <v>5.1624460000000001</v>
      </c>
      <c r="E7157">
        <f t="shared" si="111"/>
        <v>291</v>
      </c>
      <c r="F7157">
        <v>8.6658639999999991</v>
      </c>
      <c r="G7157">
        <v>103.99037</v>
      </c>
    </row>
    <row r="7158" spans="1:7" x14ac:dyDescent="0.25">
      <c r="A7158">
        <v>32</v>
      </c>
      <c r="B7158">
        <v>816</v>
      </c>
      <c r="C7158">
        <v>1713</v>
      </c>
      <c r="D7158">
        <v>5.1619270000000004</v>
      </c>
      <c r="E7158">
        <f t="shared" si="111"/>
        <v>291</v>
      </c>
      <c r="F7158">
        <v>8.6653409999999997</v>
      </c>
      <c r="G7158">
        <v>103.984088</v>
      </c>
    </row>
    <row r="7159" spans="1:7" x14ac:dyDescent="0.25">
      <c r="A7159">
        <v>169</v>
      </c>
      <c r="B7159">
        <v>560</v>
      </c>
      <c r="C7159">
        <v>3776</v>
      </c>
      <c r="D7159">
        <v>41.243614999999998</v>
      </c>
      <c r="E7159">
        <f t="shared" si="111"/>
        <v>37</v>
      </c>
      <c r="F7159">
        <v>8.6646289999999997</v>
      </c>
      <c r="G7159">
        <v>103.975553</v>
      </c>
    </row>
    <row r="7160" spans="1:7" x14ac:dyDescent="0.25">
      <c r="A7160">
        <v>32</v>
      </c>
      <c r="B7160">
        <v>816</v>
      </c>
      <c r="C7160">
        <v>3426</v>
      </c>
      <c r="D7160">
        <v>10.325136000000001</v>
      </c>
      <c r="E7160">
        <f t="shared" si="111"/>
        <v>146</v>
      </c>
      <c r="F7160">
        <v>8.6642650000000003</v>
      </c>
      <c r="G7160">
        <v>103.971177</v>
      </c>
    </row>
    <row r="7161" spans="1:7" x14ac:dyDescent="0.25">
      <c r="A7161">
        <v>96</v>
      </c>
      <c r="B7161">
        <v>96</v>
      </c>
      <c r="C7161">
        <v>38832</v>
      </c>
      <c r="D7161">
        <v>41.305571</v>
      </c>
      <c r="E7161">
        <f t="shared" si="111"/>
        <v>37</v>
      </c>
      <c r="F7161">
        <v>8.6641030000000008</v>
      </c>
      <c r="G7161">
        <v>103.969233</v>
      </c>
    </row>
    <row r="7162" spans="1:7" x14ac:dyDescent="0.25">
      <c r="A7162">
        <v>144</v>
      </c>
      <c r="B7162">
        <v>208</v>
      </c>
      <c r="C7162">
        <v>2986</v>
      </c>
      <c r="D7162">
        <v>10.323221</v>
      </c>
      <c r="E7162">
        <f t="shared" si="111"/>
        <v>146</v>
      </c>
      <c r="F7162">
        <v>8.6636399999999991</v>
      </c>
      <c r="G7162">
        <v>103.96368200000001</v>
      </c>
    </row>
    <row r="7163" spans="1:7" x14ac:dyDescent="0.25">
      <c r="A7163">
        <v>26</v>
      </c>
      <c r="B7163">
        <v>352</v>
      </c>
      <c r="C7163">
        <v>4888</v>
      </c>
      <c r="D7163">
        <v>5.1636540000000002</v>
      </c>
      <c r="E7163">
        <f t="shared" si="111"/>
        <v>291</v>
      </c>
      <c r="F7163">
        <v>8.6634340000000005</v>
      </c>
      <c r="G7163">
        <v>103.961209</v>
      </c>
    </row>
    <row r="7164" spans="1:7" x14ac:dyDescent="0.25">
      <c r="A7164">
        <v>39</v>
      </c>
      <c r="B7164">
        <v>240</v>
      </c>
      <c r="C7164">
        <v>4779</v>
      </c>
      <c r="D7164">
        <v>5.1632930000000004</v>
      </c>
      <c r="E7164">
        <f t="shared" si="111"/>
        <v>291</v>
      </c>
      <c r="F7164">
        <v>8.6633549999999993</v>
      </c>
      <c r="G7164">
        <v>103.96025899999999</v>
      </c>
    </row>
    <row r="7165" spans="1:7" x14ac:dyDescent="0.25">
      <c r="A7165">
        <v>176</v>
      </c>
      <c r="B7165">
        <v>624</v>
      </c>
      <c r="C7165">
        <v>814</v>
      </c>
      <c r="D7165">
        <v>10.31986</v>
      </c>
      <c r="E7165">
        <f t="shared" si="111"/>
        <v>146</v>
      </c>
      <c r="F7165">
        <v>8.6625920000000001</v>
      </c>
      <c r="G7165">
        <v>103.951103</v>
      </c>
    </row>
    <row r="7166" spans="1:7" x14ac:dyDescent="0.25">
      <c r="A7166">
        <v>160</v>
      </c>
      <c r="B7166">
        <v>400</v>
      </c>
      <c r="C7166">
        <v>699</v>
      </c>
      <c r="D7166">
        <v>5.1644629999999996</v>
      </c>
      <c r="E7166">
        <f t="shared" si="111"/>
        <v>291</v>
      </c>
      <c r="F7166">
        <v>8.6622749999999993</v>
      </c>
      <c r="G7166">
        <v>103.94730300000001</v>
      </c>
    </row>
    <row r="7167" spans="1:7" x14ac:dyDescent="0.25">
      <c r="A7167">
        <v>39</v>
      </c>
      <c r="B7167">
        <v>240</v>
      </c>
      <c r="C7167">
        <v>9558</v>
      </c>
      <c r="D7167">
        <v>10.328348999999999</v>
      </c>
      <c r="E7167">
        <f t="shared" si="111"/>
        <v>146</v>
      </c>
      <c r="F7167">
        <v>8.6618759999999995</v>
      </c>
      <c r="G7167">
        <v>103.942514</v>
      </c>
    </row>
    <row r="7168" spans="1:7" x14ac:dyDescent="0.25">
      <c r="A7168">
        <v>80</v>
      </c>
      <c r="B7168">
        <v>608</v>
      </c>
      <c r="C7168">
        <v>1838</v>
      </c>
      <c r="D7168">
        <v>10.322328000000001</v>
      </c>
      <c r="E7168">
        <f t="shared" si="111"/>
        <v>146</v>
      </c>
      <c r="F7168">
        <v>8.6608680000000007</v>
      </c>
      <c r="G7168">
        <v>103.93041599999999</v>
      </c>
    </row>
    <row r="7169" spans="1:7" x14ac:dyDescent="0.25">
      <c r="A7169">
        <v>65</v>
      </c>
      <c r="B7169">
        <v>144</v>
      </c>
      <c r="C7169">
        <v>19116</v>
      </c>
      <c r="D7169">
        <v>20.662292000000001</v>
      </c>
      <c r="E7169">
        <f t="shared" si="111"/>
        <v>73</v>
      </c>
      <c r="F7169">
        <v>8.6595309999999994</v>
      </c>
      <c r="G7169">
        <v>103.914373</v>
      </c>
    </row>
    <row r="7170" spans="1:7" x14ac:dyDescent="0.25">
      <c r="A7170">
        <v>144</v>
      </c>
      <c r="B7170">
        <v>208</v>
      </c>
      <c r="C7170">
        <v>5972</v>
      </c>
      <c r="D7170">
        <v>20.658496</v>
      </c>
      <c r="E7170">
        <f t="shared" si="111"/>
        <v>73</v>
      </c>
      <c r="F7170">
        <v>8.6585850000000004</v>
      </c>
      <c r="G7170">
        <v>103.90302</v>
      </c>
    </row>
    <row r="7171" spans="1:7" x14ac:dyDescent="0.25">
      <c r="A7171">
        <v>16</v>
      </c>
      <c r="B7171">
        <v>448</v>
      </c>
      <c r="C7171">
        <v>6241</v>
      </c>
      <c r="D7171">
        <v>5.1667909999999999</v>
      </c>
      <c r="E7171">
        <f t="shared" ref="E7171:E7234" si="112">_xlfn.CEILING.MATH($J$2/D7171)</f>
        <v>291</v>
      </c>
      <c r="F7171">
        <v>8.6582729999999994</v>
      </c>
      <c r="G7171">
        <v>103.899278</v>
      </c>
    </row>
    <row r="7172" spans="1:7" x14ac:dyDescent="0.25">
      <c r="A7172">
        <v>80</v>
      </c>
      <c r="B7172">
        <v>560</v>
      </c>
      <c r="C7172">
        <v>1996</v>
      </c>
      <c r="D7172">
        <v>10.328949</v>
      </c>
      <c r="E7172">
        <f t="shared" si="112"/>
        <v>146</v>
      </c>
      <c r="F7172">
        <v>8.6572990000000001</v>
      </c>
      <c r="G7172">
        <v>103.88758799999999</v>
      </c>
    </row>
    <row r="7173" spans="1:7" x14ac:dyDescent="0.25">
      <c r="A7173">
        <v>13</v>
      </c>
      <c r="B7173">
        <v>848</v>
      </c>
      <c r="C7173">
        <v>4058</v>
      </c>
      <c r="D7173">
        <v>5.1678480000000002</v>
      </c>
      <c r="E7173">
        <f t="shared" si="112"/>
        <v>291</v>
      </c>
      <c r="F7173">
        <v>8.6564840000000007</v>
      </c>
      <c r="G7173">
        <v>103.877804</v>
      </c>
    </row>
    <row r="7174" spans="1:7" x14ac:dyDescent="0.25">
      <c r="A7174">
        <v>16</v>
      </c>
      <c r="B7174">
        <v>448</v>
      </c>
      <c r="C7174">
        <v>12482</v>
      </c>
      <c r="D7174">
        <v>10.337261</v>
      </c>
      <c r="E7174">
        <f t="shared" si="112"/>
        <v>146</v>
      </c>
      <c r="F7174">
        <v>8.6551919999999996</v>
      </c>
      <c r="G7174">
        <v>103.862301</v>
      </c>
    </row>
    <row r="7175" spans="1:7" x14ac:dyDescent="0.25">
      <c r="A7175">
        <v>32</v>
      </c>
      <c r="B7175">
        <v>400</v>
      </c>
      <c r="C7175">
        <v>3495</v>
      </c>
      <c r="D7175">
        <v>5.1688049999999999</v>
      </c>
      <c r="E7175">
        <f t="shared" si="112"/>
        <v>291</v>
      </c>
      <c r="F7175">
        <v>8.6549990000000001</v>
      </c>
      <c r="G7175">
        <v>103.859983</v>
      </c>
    </row>
    <row r="7176" spans="1:7" x14ac:dyDescent="0.25">
      <c r="A7176">
        <v>48</v>
      </c>
      <c r="B7176">
        <v>592</v>
      </c>
      <c r="C7176">
        <v>3148</v>
      </c>
      <c r="D7176">
        <v>10.336233</v>
      </c>
      <c r="E7176">
        <f t="shared" si="112"/>
        <v>146</v>
      </c>
      <c r="F7176">
        <v>8.6543679999999998</v>
      </c>
      <c r="G7176">
        <v>103.85242100000001</v>
      </c>
    </row>
    <row r="7177" spans="1:7" x14ac:dyDescent="0.25">
      <c r="A7177">
        <v>65</v>
      </c>
      <c r="B7177">
        <v>144</v>
      </c>
      <c r="C7177">
        <v>9558</v>
      </c>
      <c r="D7177">
        <v>10.337387</v>
      </c>
      <c r="E7177">
        <f t="shared" si="112"/>
        <v>146</v>
      </c>
      <c r="F7177">
        <v>8.6543030000000005</v>
      </c>
      <c r="G7177">
        <v>103.851637</v>
      </c>
    </row>
    <row r="7178" spans="1:7" x14ac:dyDescent="0.25">
      <c r="A7178">
        <v>240</v>
      </c>
      <c r="B7178">
        <v>208</v>
      </c>
      <c r="C7178">
        <v>3584</v>
      </c>
      <c r="D7178">
        <v>20.674123000000002</v>
      </c>
      <c r="E7178">
        <f t="shared" si="112"/>
        <v>73</v>
      </c>
      <c r="F7178">
        <v>8.6539719999999996</v>
      </c>
      <c r="G7178">
        <v>103.847663</v>
      </c>
    </row>
    <row r="7179" spans="1:7" x14ac:dyDescent="0.25">
      <c r="A7179">
        <v>117</v>
      </c>
      <c r="B7179">
        <v>624</v>
      </c>
      <c r="C7179">
        <v>612</v>
      </c>
      <c r="D7179">
        <v>5.1639400000000002</v>
      </c>
      <c r="E7179">
        <f t="shared" si="112"/>
        <v>291</v>
      </c>
      <c r="F7179">
        <v>8.6524819999999991</v>
      </c>
      <c r="G7179">
        <v>103.82978</v>
      </c>
    </row>
    <row r="7180" spans="1:7" x14ac:dyDescent="0.25">
      <c r="A7180">
        <v>52</v>
      </c>
      <c r="B7180">
        <v>592</v>
      </c>
      <c r="C7180">
        <v>2906</v>
      </c>
      <c r="D7180">
        <v>10.339100999999999</v>
      </c>
      <c r="E7180">
        <f t="shared" si="112"/>
        <v>146</v>
      </c>
      <c r="F7180">
        <v>8.6524260000000002</v>
      </c>
      <c r="G7180">
        <v>103.829109</v>
      </c>
    </row>
    <row r="7181" spans="1:7" x14ac:dyDescent="0.25">
      <c r="A7181">
        <v>64</v>
      </c>
      <c r="B7181">
        <v>432</v>
      </c>
      <c r="C7181">
        <v>1618</v>
      </c>
      <c r="D7181">
        <v>5.1701790000000001</v>
      </c>
      <c r="E7181">
        <f t="shared" si="112"/>
        <v>291</v>
      </c>
      <c r="F7181">
        <v>8.6524009999999993</v>
      </c>
      <c r="G7181">
        <v>103.828817</v>
      </c>
    </row>
    <row r="7182" spans="1:7" x14ac:dyDescent="0.25">
      <c r="A7182">
        <v>247</v>
      </c>
      <c r="B7182">
        <v>208</v>
      </c>
      <c r="C7182">
        <v>6960</v>
      </c>
      <c r="D7182">
        <v>41.327351</v>
      </c>
      <c r="E7182">
        <f t="shared" si="112"/>
        <v>37</v>
      </c>
      <c r="F7182">
        <v>8.6523079999999997</v>
      </c>
      <c r="G7182">
        <v>103.827693</v>
      </c>
    </row>
    <row r="7183" spans="1:7" x14ac:dyDescent="0.25">
      <c r="A7183">
        <v>80</v>
      </c>
      <c r="B7183">
        <v>816</v>
      </c>
      <c r="C7183">
        <v>2740</v>
      </c>
      <c r="D7183">
        <v>20.675059000000001</v>
      </c>
      <c r="E7183">
        <f t="shared" si="112"/>
        <v>73</v>
      </c>
      <c r="F7183">
        <v>8.651351</v>
      </c>
      <c r="G7183">
        <v>103.816216</v>
      </c>
    </row>
    <row r="7184" spans="1:7" x14ac:dyDescent="0.25">
      <c r="A7184">
        <v>96</v>
      </c>
      <c r="B7184">
        <v>112</v>
      </c>
      <c r="C7184">
        <v>4161</v>
      </c>
      <c r="D7184">
        <v>5.1714570000000002</v>
      </c>
      <c r="E7184">
        <f t="shared" si="112"/>
        <v>291</v>
      </c>
      <c r="F7184">
        <v>8.651154</v>
      </c>
      <c r="G7184">
        <v>103.813851</v>
      </c>
    </row>
    <row r="7185" spans="1:7" x14ac:dyDescent="0.25">
      <c r="A7185">
        <v>104</v>
      </c>
      <c r="B7185">
        <v>432</v>
      </c>
      <c r="C7185">
        <v>7960</v>
      </c>
      <c r="D7185">
        <v>41.342683000000001</v>
      </c>
      <c r="E7185">
        <f t="shared" si="112"/>
        <v>37</v>
      </c>
      <c r="F7185">
        <v>8.6503069999999997</v>
      </c>
      <c r="G7185">
        <v>103.803678</v>
      </c>
    </row>
    <row r="7186" spans="1:7" x14ac:dyDescent="0.25">
      <c r="A7186">
        <v>160</v>
      </c>
      <c r="B7186">
        <v>160</v>
      </c>
      <c r="C7186">
        <v>13976</v>
      </c>
      <c r="D7186">
        <v>41.364494000000001</v>
      </c>
      <c r="E7186">
        <f t="shared" si="112"/>
        <v>37</v>
      </c>
      <c r="F7186">
        <v>8.6495820000000005</v>
      </c>
      <c r="G7186">
        <v>103.794989</v>
      </c>
    </row>
    <row r="7187" spans="1:7" x14ac:dyDescent="0.25">
      <c r="A7187">
        <v>16</v>
      </c>
      <c r="B7187">
        <v>448</v>
      </c>
      <c r="C7187">
        <v>24964</v>
      </c>
      <c r="D7187">
        <v>20.688627</v>
      </c>
      <c r="E7187">
        <f t="shared" si="112"/>
        <v>73</v>
      </c>
      <c r="F7187">
        <v>8.6492909999999998</v>
      </c>
      <c r="G7187">
        <v>103.79149</v>
      </c>
    </row>
    <row r="7188" spans="1:7" x14ac:dyDescent="0.25">
      <c r="A7188">
        <v>64</v>
      </c>
      <c r="B7188">
        <v>144</v>
      </c>
      <c r="C7188">
        <v>4854</v>
      </c>
      <c r="D7188">
        <v>5.173152</v>
      </c>
      <c r="E7188">
        <f t="shared" si="112"/>
        <v>290</v>
      </c>
      <c r="F7188">
        <v>8.6474290000000007</v>
      </c>
      <c r="G7188">
        <v>103.769147</v>
      </c>
    </row>
    <row r="7189" spans="1:7" x14ac:dyDescent="0.25">
      <c r="A7189">
        <v>104</v>
      </c>
      <c r="B7189">
        <v>336</v>
      </c>
      <c r="C7189">
        <v>2560</v>
      </c>
      <c r="D7189">
        <v>10.345319</v>
      </c>
      <c r="E7189">
        <f t="shared" si="112"/>
        <v>145</v>
      </c>
      <c r="F7189">
        <v>8.6470640000000003</v>
      </c>
      <c r="G7189">
        <v>103.76477300000001</v>
      </c>
    </row>
    <row r="7190" spans="1:7" x14ac:dyDescent="0.25">
      <c r="A7190">
        <v>221</v>
      </c>
      <c r="B7190">
        <v>96</v>
      </c>
      <c r="C7190">
        <v>2108</v>
      </c>
      <c r="D7190">
        <v>5.1723210000000002</v>
      </c>
      <c r="E7190">
        <f t="shared" si="112"/>
        <v>291</v>
      </c>
      <c r="F7190">
        <v>8.6466650000000005</v>
      </c>
      <c r="G7190">
        <v>103.75998199999999</v>
      </c>
    </row>
    <row r="7191" spans="1:7" x14ac:dyDescent="0.25">
      <c r="A7191">
        <v>128</v>
      </c>
      <c r="B7191">
        <v>64</v>
      </c>
      <c r="C7191">
        <v>21844</v>
      </c>
      <c r="D7191">
        <v>20.695606999999999</v>
      </c>
      <c r="E7191">
        <f t="shared" si="112"/>
        <v>73</v>
      </c>
      <c r="F7191">
        <v>8.6465720000000008</v>
      </c>
      <c r="G7191">
        <v>103.758859</v>
      </c>
    </row>
    <row r="7192" spans="1:7" x14ac:dyDescent="0.25">
      <c r="A7192">
        <v>91</v>
      </c>
      <c r="B7192">
        <v>560</v>
      </c>
      <c r="C7192">
        <v>3508</v>
      </c>
      <c r="D7192">
        <v>20.676435000000001</v>
      </c>
      <c r="E7192">
        <f t="shared" si="112"/>
        <v>73</v>
      </c>
      <c r="F7192">
        <v>8.6459620000000008</v>
      </c>
      <c r="G7192">
        <v>103.751549</v>
      </c>
    </row>
    <row r="7193" spans="1:7" x14ac:dyDescent="0.25">
      <c r="A7193">
        <v>13</v>
      </c>
      <c r="B7193">
        <v>848</v>
      </c>
      <c r="C7193">
        <v>8116</v>
      </c>
      <c r="D7193">
        <v>10.349822</v>
      </c>
      <c r="E7193">
        <f t="shared" si="112"/>
        <v>145</v>
      </c>
      <c r="F7193">
        <v>8.6446690000000004</v>
      </c>
      <c r="G7193">
        <v>103.736026</v>
      </c>
    </row>
    <row r="7194" spans="1:7" x14ac:dyDescent="0.25">
      <c r="A7194">
        <v>32</v>
      </c>
      <c r="B7194">
        <v>880</v>
      </c>
      <c r="C7194">
        <v>12704</v>
      </c>
      <c r="D7194">
        <v>41.388398000000002</v>
      </c>
      <c r="E7194">
        <f t="shared" si="112"/>
        <v>37</v>
      </c>
      <c r="F7194">
        <v>8.6435969999999998</v>
      </c>
      <c r="G7194">
        <v>103.72316600000001</v>
      </c>
    </row>
    <row r="7195" spans="1:7" x14ac:dyDescent="0.25">
      <c r="A7195">
        <v>39</v>
      </c>
      <c r="B7195">
        <v>240</v>
      </c>
      <c r="C7195">
        <v>38232</v>
      </c>
      <c r="D7195">
        <v>41.403663999999999</v>
      </c>
      <c r="E7195">
        <f t="shared" si="112"/>
        <v>37</v>
      </c>
      <c r="F7195">
        <v>8.6429919999999996</v>
      </c>
      <c r="G7195">
        <v>103.71589899999999</v>
      </c>
    </row>
    <row r="7196" spans="1:7" x14ac:dyDescent="0.25">
      <c r="A7196">
        <v>143</v>
      </c>
      <c r="B7196">
        <v>336</v>
      </c>
      <c r="C7196">
        <v>7448</v>
      </c>
      <c r="D7196">
        <v>41.405059000000001</v>
      </c>
      <c r="E7196">
        <f t="shared" si="112"/>
        <v>37</v>
      </c>
      <c r="F7196">
        <v>8.6429419999999997</v>
      </c>
      <c r="G7196">
        <v>103.715298</v>
      </c>
    </row>
    <row r="7197" spans="1:7" x14ac:dyDescent="0.25">
      <c r="A7197">
        <v>221</v>
      </c>
      <c r="B7197">
        <v>96</v>
      </c>
      <c r="C7197">
        <v>8432</v>
      </c>
      <c r="D7197">
        <v>20.704214</v>
      </c>
      <c r="E7197">
        <f t="shared" si="112"/>
        <v>73</v>
      </c>
      <c r="F7197">
        <v>8.6404300000000003</v>
      </c>
      <c r="G7197">
        <v>103.68516</v>
      </c>
    </row>
    <row r="7198" spans="1:7" x14ac:dyDescent="0.25">
      <c r="A7198">
        <v>32</v>
      </c>
      <c r="B7198">
        <v>224</v>
      </c>
      <c r="C7198">
        <v>12482</v>
      </c>
      <c r="D7198">
        <v>10.356112</v>
      </c>
      <c r="E7198">
        <f t="shared" si="112"/>
        <v>145</v>
      </c>
      <c r="F7198">
        <v>8.6394369999999991</v>
      </c>
      <c r="G7198">
        <v>103.673243</v>
      </c>
    </row>
    <row r="7199" spans="1:7" x14ac:dyDescent="0.25">
      <c r="A7199">
        <v>48</v>
      </c>
      <c r="B7199">
        <v>560</v>
      </c>
      <c r="C7199">
        <v>6656</v>
      </c>
      <c r="D7199">
        <v>20.711295</v>
      </c>
      <c r="E7199">
        <f t="shared" si="112"/>
        <v>73</v>
      </c>
      <c r="F7199">
        <v>8.6384399999999992</v>
      </c>
      <c r="G7199">
        <v>103.66128</v>
      </c>
    </row>
    <row r="7200" spans="1:7" x14ac:dyDescent="0.25">
      <c r="A7200">
        <v>143</v>
      </c>
      <c r="B7200">
        <v>624</v>
      </c>
      <c r="C7200">
        <v>2004</v>
      </c>
      <c r="D7200">
        <v>20.704422000000001</v>
      </c>
      <c r="E7200">
        <f t="shared" si="112"/>
        <v>73</v>
      </c>
      <c r="F7200">
        <v>8.6368469999999995</v>
      </c>
      <c r="G7200">
        <v>103.642166</v>
      </c>
    </row>
    <row r="7201" spans="1:7" x14ac:dyDescent="0.25">
      <c r="A7201">
        <v>160</v>
      </c>
      <c r="B7201">
        <v>304</v>
      </c>
      <c r="C7201">
        <v>3676</v>
      </c>
      <c r="D7201">
        <v>20.702973</v>
      </c>
      <c r="E7201">
        <f t="shared" si="112"/>
        <v>73</v>
      </c>
      <c r="F7201">
        <v>8.6364719999999995</v>
      </c>
      <c r="G7201">
        <v>103.63766</v>
      </c>
    </row>
    <row r="7202" spans="1:7" x14ac:dyDescent="0.25">
      <c r="A7202">
        <v>260</v>
      </c>
      <c r="B7202">
        <v>64</v>
      </c>
      <c r="C7202">
        <v>21504</v>
      </c>
      <c r="D7202">
        <v>41.437204999999999</v>
      </c>
      <c r="E7202">
        <f t="shared" si="112"/>
        <v>37</v>
      </c>
      <c r="F7202">
        <v>8.6353930000000005</v>
      </c>
      <c r="G7202">
        <v>103.624719</v>
      </c>
    </row>
    <row r="7203" spans="1:7" x14ac:dyDescent="0.25">
      <c r="A7203">
        <v>128</v>
      </c>
      <c r="B7203">
        <v>64</v>
      </c>
      <c r="C7203">
        <v>10922</v>
      </c>
      <c r="D7203">
        <v>10.362641</v>
      </c>
      <c r="E7203">
        <f t="shared" si="112"/>
        <v>145</v>
      </c>
      <c r="F7203">
        <v>8.6341909999999995</v>
      </c>
      <c r="G7203">
        <v>103.61029499999999</v>
      </c>
    </row>
    <row r="7204" spans="1:7" x14ac:dyDescent="0.25">
      <c r="A7204">
        <v>65</v>
      </c>
      <c r="B7204">
        <v>432</v>
      </c>
      <c r="C7204">
        <v>12744</v>
      </c>
      <c r="D7204">
        <v>41.447042000000003</v>
      </c>
      <c r="E7204">
        <f t="shared" si="112"/>
        <v>37</v>
      </c>
      <c r="F7204">
        <v>8.6339459999999999</v>
      </c>
      <c r="G7204">
        <v>103.60735099999999</v>
      </c>
    </row>
    <row r="7205" spans="1:7" x14ac:dyDescent="0.25">
      <c r="A7205">
        <v>247</v>
      </c>
      <c r="B7205">
        <v>208</v>
      </c>
      <c r="C7205">
        <v>3480</v>
      </c>
      <c r="D7205">
        <v>20.708034000000001</v>
      </c>
      <c r="E7205">
        <f t="shared" si="112"/>
        <v>73</v>
      </c>
      <c r="F7205">
        <v>8.6337740000000007</v>
      </c>
      <c r="G7205">
        <v>103.60528499999999</v>
      </c>
    </row>
    <row r="7206" spans="1:7" x14ac:dyDescent="0.25">
      <c r="A7206">
        <v>32</v>
      </c>
      <c r="B7206">
        <v>272</v>
      </c>
      <c r="C7206">
        <v>20560</v>
      </c>
      <c r="D7206">
        <v>20.729869999999998</v>
      </c>
      <c r="E7206">
        <f t="shared" si="112"/>
        <v>73</v>
      </c>
      <c r="F7206">
        <v>8.6326750000000008</v>
      </c>
      <c r="G7206">
        <v>103.592105</v>
      </c>
    </row>
    <row r="7207" spans="1:7" x14ac:dyDescent="0.25">
      <c r="A7207">
        <v>32</v>
      </c>
      <c r="B7207">
        <v>576</v>
      </c>
      <c r="C7207">
        <v>9708</v>
      </c>
      <c r="D7207">
        <v>20.731795999999999</v>
      </c>
      <c r="E7207">
        <f t="shared" si="112"/>
        <v>73</v>
      </c>
      <c r="F7207">
        <v>8.6310830000000003</v>
      </c>
      <c r="G7207">
        <v>103.572998</v>
      </c>
    </row>
    <row r="7208" spans="1:7" x14ac:dyDescent="0.25">
      <c r="A7208">
        <v>64</v>
      </c>
      <c r="B7208">
        <v>144</v>
      </c>
      <c r="C7208">
        <v>19416</v>
      </c>
      <c r="D7208">
        <v>20.731860000000001</v>
      </c>
      <c r="E7208">
        <f t="shared" si="112"/>
        <v>73</v>
      </c>
      <c r="F7208">
        <v>8.6310570000000002</v>
      </c>
      <c r="G7208">
        <v>103.57267899999999</v>
      </c>
    </row>
    <row r="7209" spans="1:7" x14ac:dyDescent="0.25">
      <c r="A7209">
        <v>13</v>
      </c>
      <c r="B7209">
        <v>848</v>
      </c>
      <c r="C7209">
        <v>16232</v>
      </c>
      <c r="D7209">
        <v>20.73236</v>
      </c>
      <c r="E7209">
        <f t="shared" si="112"/>
        <v>73</v>
      </c>
      <c r="F7209">
        <v>8.6310269999999996</v>
      </c>
      <c r="G7209">
        <v>103.572329</v>
      </c>
    </row>
    <row r="7210" spans="1:7" x14ac:dyDescent="0.25">
      <c r="A7210">
        <v>32</v>
      </c>
      <c r="B7210">
        <v>224</v>
      </c>
      <c r="C7210">
        <v>49928</v>
      </c>
      <c r="D7210">
        <v>41.464996999999997</v>
      </c>
      <c r="E7210">
        <f t="shared" si="112"/>
        <v>37</v>
      </c>
      <c r="F7210">
        <v>8.6309880000000003</v>
      </c>
      <c r="G7210">
        <v>103.57186</v>
      </c>
    </row>
    <row r="7211" spans="1:7" x14ac:dyDescent="0.25">
      <c r="A7211">
        <v>143</v>
      </c>
      <c r="B7211">
        <v>624</v>
      </c>
      <c r="C7211">
        <v>1002</v>
      </c>
      <c r="D7211">
        <v>10.359242999999999</v>
      </c>
      <c r="E7211">
        <f t="shared" si="112"/>
        <v>145</v>
      </c>
      <c r="F7211">
        <v>8.6309839999999998</v>
      </c>
      <c r="G7211">
        <v>103.57181199999999</v>
      </c>
    </row>
    <row r="7212" spans="1:7" x14ac:dyDescent="0.25">
      <c r="A7212">
        <v>13</v>
      </c>
      <c r="B7212">
        <v>544</v>
      </c>
      <c r="C7212">
        <v>25304</v>
      </c>
      <c r="D7212">
        <v>20.734992999999999</v>
      </c>
      <c r="E7212">
        <f t="shared" si="112"/>
        <v>73</v>
      </c>
      <c r="F7212">
        <v>8.6303330000000003</v>
      </c>
      <c r="G7212">
        <v>103.563992</v>
      </c>
    </row>
    <row r="7213" spans="1:7" x14ac:dyDescent="0.25">
      <c r="A7213">
        <v>64</v>
      </c>
      <c r="B7213">
        <v>432</v>
      </c>
      <c r="C7213">
        <v>12944</v>
      </c>
      <c r="D7213">
        <v>41.46734</v>
      </c>
      <c r="E7213">
        <f t="shared" si="112"/>
        <v>37</v>
      </c>
      <c r="F7213">
        <v>8.6303029999999996</v>
      </c>
      <c r="G7213">
        <v>103.563637</v>
      </c>
    </row>
    <row r="7214" spans="1:7" x14ac:dyDescent="0.25">
      <c r="A7214">
        <v>160</v>
      </c>
      <c r="B7214">
        <v>592</v>
      </c>
      <c r="C7214">
        <v>944</v>
      </c>
      <c r="D7214">
        <v>10.360834000000001</v>
      </c>
      <c r="E7214">
        <f t="shared" si="112"/>
        <v>145</v>
      </c>
      <c r="F7214">
        <v>8.6301620000000003</v>
      </c>
      <c r="G7214">
        <v>103.561949</v>
      </c>
    </row>
    <row r="7215" spans="1:7" x14ac:dyDescent="0.25">
      <c r="A7215">
        <v>80</v>
      </c>
      <c r="B7215">
        <v>432</v>
      </c>
      <c r="C7215">
        <v>10352</v>
      </c>
      <c r="D7215">
        <v>41.455399999999997</v>
      </c>
      <c r="E7215">
        <f t="shared" si="112"/>
        <v>37</v>
      </c>
      <c r="F7215">
        <v>8.6301210000000008</v>
      </c>
      <c r="G7215">
        <v>103.561453</v>
      </c>
    </row>
    <row r="7216" spans="1:7" x14ac:dyDescent="0.25">
      <c r="A7216">
        <v>91</v>
      </c>
      <c r="B7216">
        <v>144</v>
      </c>
      <c r="C7216">
        <v>13656</v>
      </c>
      <c r="D7216">
        <v>20.735406999999999</v>
      </c>
      <c r="E7216">
        <f t="shared" si="112"/>
        <v>73</v>
      </c>
      <c r="F7216">
        <v>8.6300799999999995</v>
      </c>
      <c r="G7216">
        <v>103.560962</v>
      </c>
    </row>
    <row r="7217" spans="1:7" x14ac:dyDescent="0.25">
      <c r="A7217">
        <v>160</v>
      </c>
      <c r="B7217">
        <v>304</v>
      </c>
      <c r="C7217">
        <v>919</v>
      </c>
      <c r="D7217">
        <v>5.1797589999999998</v>
      </c>
      <c r="E7217">
        <f t="shared" si="112"/>
        <v>290</v>
      </c>
      <c r="F7217">
        <v>8.6297759999999997</v>
      </c>
      <c r="G7217">
        <v>103.557312</v>
      </c>
    </row>
    <row r="7218" spans="1:7" x14ac:dyDescent="0.25">
      <c r="A7218">
        <v>80</v>
      </c>
      <c r="B7218">
        <v>320</v>
      </c>
      <c r="C7218">
        <v>13976</v>
      </c>
      <c r="D7218">
        <v>41.463093000000001</v>
      </c>
      <c r="E7218">
        <f t="shared" si="112"/>
        <v>37</v>
      </c>
      <c r="F7218">
        <v>8.6290139999999997</v>
      </c>
      <c r="G7218">
        <v>103.548165</v>
      </c>
    </row>
    <row r="7219" spans="1:7" x14ac:dyDescent="0.25">
      <c r="A7219">
        <v>32</v>
      </c>
      <c r="B7219">
        <v>848</v>
      </c>
      <c r="C7219">
        <v>13184</v>
      </c>
      <c r="D7219">
        <v>41.461604999999999</v>
      </c>
      <c r="E7219">
        <f t="shared" si="112"/>
        <v>37</v>
      </c>
      <c r="F7219">
        <v>8.6287310000000002</v>
      </c>
      <c r="G7219">
        <v>103.544768</v>
      </c>
    </row>
    <row r="7220" spans="1:7" x14ac:dyDescent="0.25">
      <c r="A7220">
        <v>104</v>
      </c>
      <c r="B7220">
        <v>112</v>
      </c>
      <c r="C7220">
        <v>7680</v>
      </c>
      <c r="D7220">
        <v>10.36731</v>
      </c>
      <c r="E7220">
        <f t="shared" si="112"/>
        <v>145</v>
      </c>
      <c r="F7220">
        <v>8.6287219999999998</v>
      </c>
      <c r="G7220">
        <v>103.544669</v>
      </c>
    </row>
    <row r="7221" spans="1:7" x14ac:dyDescent="0.25">
      <c r="A7221">
        <v>156</v>
      </c>
      <c r="B7221">
        <v>80</v>
      </c>
      <c r="C7221">
        <v>14336</v>
      </c>
      <c r="D7221">
        <v>20.735417000000002</v>
      </c>
      <c r="E7221">
        <f t="shared" si="112"/>
        <v>73</v>
      </c>
      <c r="F7221">
        <v>8.6283910000000006</v>
      </c>
      <c r="G7221">
        <v>103.540689</v>
      </c>
    </row>
    <row r="7222" spans="1:7" x14ac:dyDescent="0.25">
      <c r="A7222">
        <v>160</v>
      </c>
      <c r="B7222">
        <v>400</v>
      </c>
      <c r="C7222">
        <v>2796</v>
      </c>
      <c r="D7222">
        <v>20.739272</v>
      </c>
      <c r="E7222">
        <f t="shared" si="112"/>
        <v>73</v>
      </c>
      <c r="F7222">
        <v>8.6282680000000003</v>
      </c>
      <c r="G7222">
        <v>103.53921800000001</v>
      </c>
    </row>
    <row r="7223" spans="1:7" x14ac:dyDescent="0.25">
      <c r="A7223">
        <v>65</v>
      </c>
      <c r="B7223">
        <v>400</v>
      </c>
      <c r="C7223">
        <v>3440</v>
      </c>
      <c r="D7223">
        <v>10.367454</v>
      </c>
      <c r="E7223">
        <f t="shared" si="112"/>
        <v>145</v>
      </c>
      <c r="F7223">
        <v>8.6269980000000004</v>
      </c>
      <c r="G7223">
        <v>103.52397000000001</v>
      </c>
    </row>
    <row r="7224" spans="1:7" x14ac:dyDescent="0.25">
      <c r="A7224">
        <v>104</v>
      </c>
      <c r="B7224">
        <v>112</v>
      </c>
      <c r="C7224">
        <v>15360</v>
      </c>
      <c r="D7224">
        <v>20.743307000000001</v>
      </c>
      <c r="E7224">
        <f t="shared" si="112"/>
        <v>73</v>
      </c>
      <c r="F7224">
        <v>8.6251090000000001</v>
      </c>
      <c r="G7224">
        <v>103.501306</v>
      </c>
    </row>
    <row r="7225" spans="1:7" x14ac:dyDescent="0.25">
      <c r="A7225">
        <v>80</v>
      </c>
      <c r="B7225">
        <v>544</v>
      </c>
      <c r="C7225">
        <v>8224</v>
      </c>
      <c r="D7225">
        <v>41.497444000000002</v>
      </c>
      <c r="E7225">
        <f t="shared" si="112"/>
        <v>37</v>
      </c>
      <c r="F7225">
        <v>8.6248319999999996</v>
      </c>
      <c r="G7225">
        <v>103.497983</v>
      </c>
    </row>
    <row r="7226" spans="1:7" x14ac:dyDescent="0.25">
      <c r="A7226">
        <v>16</v>
      </c>
      <c r="B7226">
        <v>448</v>
      </c>
      <c r="C7226">
        <v>49928</v>
      </c>
      <c r="D7226">
        <v>41.495502999999999</v>
      </c>
      <c r="E7226">
        <f t="shared" si="112"/>
        <v>37</v>
      </c>
      <c r="F7226">
        <v>8.6246430000000007</v>
      </c>
      <c r="G7226">
        <v>103.495717</v>
      </c>
    </row>
    <row r="7227" spans="1:7" x14ac:dyDescent="0.25">
      <c r="A7227">
        <v>104</v>
      </c>
      <c r="B7227">
        <v>112</v>
      </c>
      <c r="C7227">
        <v>30720</v>
      </c>
      <c r="D7227">
        <v>41.489556</v>
      </c>
      <c r="E7227">
        <f t="shared" si="112"/>
        <v>37</v>
      </c>
      <c r="F7227">
        <v>8.6244969999999999</v>
      </c>
      <c r="G7227">
        <v>103.493967</v>
      </c>
    </row>
    <row r="7228" spans="1:7" x14ac:dyDescent="0.25">
      <c r="A7228">
        <v>32</v>
      </c>
      <c r="B7228">
        <v>576</v>
      </c>
      <c r="C7228">
        <v>2427</v>
      </c>
      <c r="D7228">
        <v>5.187405</v>
      </c>
      <c r="E7228">
        <f t="shared" si="112"/>
        <v>290</v>
      </c>
      <c r="F7228">
        <v>8.6236689999999996</v>
      </c>
      <c r="G7228">
        <v>103.48402900000001</v>
      </c>
    </row>
    <row r="7229" spans="1:7" x14ac:dyDescent="0.25">
      <c r="A7229">
        <v>144</v>
      </c>
      <c r="B7229">
        <v>624</v>
      </c>
      <c r="C7229">
        <v>3976</v>
      </c>
      <c r="D7229">
        <v>41.434013</v>
      </c>
      <c r="E7229">
        <f t="shared" si="112"/>
        <v>37</v>
      </c>
      <c r="F7229">
        <v>8.6225649999999998</v>
      </c>
      <c r="G7229">
        <v>103.470776</v>
      </c>
    </row>
    <row r="7230" spans="1:7" x14ac:dyDescent="0.25">
      <c r="A7230">
        <v>78</v>
      </c>
      <c r="B7230">
        <v>208</v>
      </c>
      <c r="C7230">
        <v>22056</v>
      </c>
      <c r="D7230">
        <v>41.512061000000003</v>
      </c>
      <c r="E7230">
        <f t="shared" si="112"/>
        <v>37</v>
      </c>
      <c r="F7230">
        <v>8.6200620000000008</v>
      </c>
      <c r="G7230">
        <v>103.44074500000001</v>
      </c>
    </row>
    <row r="7231" spans="1:7" x14ac:dyDescent="0.25">
      <c r="A7231">
        <v>80</v>
      </c>
      <c r="B7231">
        <v>784</v>
      </c>
      <c r="C7231">
        <v>5704</v>
      </c>
      <c r="D7231">
        <v>41.509745000000002</v>
      </c>
      <c r="E7231">
        <f t="shared" si="112"/>
        <v>37</v>
      </c>
      <c r="F7231">
        <v>8.6185759999999991</v>
      </c>
      <c r="G7231">
        <v>103.422909</v>
      </c>
    </row>
    <row r="7232" spans="1:7" x14ac:dyDescent="0.25">
      <c r="A7232">
        <v>169</v>
      </c>
      <c r="B7232">
        <v>304</v>
      </c>
      <c r="C7232">
        <v>6960</v>
      </c>
      <c r="D7232">
        <v>41.493336999999997</v>
      </c>
      <c r="E7232">
        <f t="shared" si="112"/>
        <v>37</v>
      </c>
      <c r="F7232">
        <v>8.6176960000000005</v>
      </c>
      <c r="G7232">
        <v>103.412351</v>
      </c>
    </row>
    <row r="7233" spans="1:7" x14ac:dyDescent="0.25">
      <c r="A7233">
        <v>26</v>
      </c>
      <c r="B7233">
        <v>624</v>
      </c>
      <c r="C7233">
        <v>11028</v>
      </c>
      <c r="D7233">
        <v>20.765052000000001</v>
      </c>
      <c r="E7233">
        <f t="shared" si="112"/>
        <v>73</v>
      </c>
      <c r="F7233">
        <v>8.6163170000000004</v>
      </c>
      <c r="G7233">
        <v>103.395805</v>
      </c>
    </row>
    <row r="7234" spans="1:7" x14ac:dyDescent="0.25">
      <c r="A7234">
        <v>13</v>
      </c>
      <c r="B7234">
        <v>912</v>
      </c>
      <c r="C7234">
        <v>30184</v>
      </c>
      <c r="D7234">
        <v>41.538870000000003</v>
      </c>
      <c r="E7234">
        <f t="shared" si="112"/>
        <v>37</v>
      </c>
      <c r="F7234">
        <v>8.6151</v>
      </c>
      <c r="G7234">
        <v>103.381196</v>
      </c>
    </row>
    <row r="7235" spans="1:7" x14ac:dyDescent="0.25">
      <c r="A7235">
        <v>96</v>
      </c>
      <c r="B7235">
        <v>624</v>
      </c>
      <c r="C7235">
        <v>746</v>
      </c>
      <c r="D7235">
        <v>5.1873779999999998</v>
      </c>
      <c r="E7235">
        <f t="shared" ref="E7235:E7298" si="113">_xlfn.CEILING.MATH($J$2/D7235)</f>
        <v>290</v>
      </c>
      <c r="F7235">
        <v>8.6148310000000006</v>
      </c>
      <c r="G7235">
        <v>103.37797</v>
      </c>
    </row>
    <row r="7236" spans="1:7" x14ac:dyDescent="0.25">
      <c r="A7236">
        <v>234</v>
      </c>
      <c r="B7236">
        <v>624</v>
      </c>
      <c r="C7236">
        <v>612</v>
      </c>
      <c r="D7236">
        <v>10.373078</v>
      </c>
      <c r="E7236">
        <f t="shared" si="113"/>
        <v>145</v>
      </c>
      <c r="F7236">
        <v>8.6147810000000007</v>
      </c>
      <c r="G7236">
        <v>103.377368</v>
      </c>
    </row>
    <row r="7237" spans="1:7" x14ac:dyDescent="0.25">
      <c r="A7237">
        <v>260</v>
      </c>
      <c r="B7237">
        <v>112</v>
      </c>
      <c r="C7237">
        <v>1536</v>
      </c>
      <c r="D7237">
        <v>5.1923490000000001</v>
      </c>
      <c r="E7237">
        <f t="shared" si="113"/>
        <v>289</v>
      </c>
      <c r="F7237">
        <v>8.6142749999999992</v>
      </c>
      <c r="G7237">
        <v>103.371295</v>
      </c>
    </row>
    <row r="7238" spans="1:7" x14ac:dyDescent="0.25">
      <c r="A7238">
        <v>221</v>
      </c>
      <c r="B7238">
        <v>656</v>
      </c>
      <c r="C7238">
        <v>616</v>
      </c>
      <c r="D7238">
        <v>10.36726</v>
      </c>
      <c r="E7238">
        <f t="shared" si="113"/>
        <v>145</v>
      </c>
      <c r="F7238">
        <v>8.6141579999999998</v>
      </c>
      <c r="G7238">
        <v>103.369896</v>
      </c>
    </row>
    <row r="7239" spans="1:7" x14ac:dyDescent="0.25">
      <c r="A7239">
        <v>195</v>
      </c>
      <c r="B7239">
        <v>624</v>
      </c>
      <c r="C7239">
        <v>2936</v>
      </c>
      <c r="D7239">
        <v>41.472825</v>
      </c>
      <c r="E7239">
        <f t="shared" si="113"/>
        <v>37</v>
      </c>
      <c r="F7239">
        <v>8.614134</v>
      </c>
      <c r="G7239">
        <v>103.36960999999999</v>
      </c>
    </row>
    <row r="7240" spans="1:7" x14ac:dyDescent="0.25">
      <c r="A7240">
        <v>32</v>
      </c>
      <c r="B7240">
        <v>816</v>
      </c>
      <c r="C7240">
        <v>6852</v>
      </c>
      <c r="D7240">
        <v>20.773443</v>
      </c>
      <c r="E7240">
        <f t="shared" si="113"/>
        <v>73</v>
      </c>
      <c r="F7240">
        <v>8.6128920000000004</v>
      </c>
      <c r="G7240">
        <v>103.35470599999999</v>
      </c>
    </row>
    <row r="7241" spans="1:7" x14ac:dyDescent="0.25">
      <c r="A7241">
        <v>32</v>
      </c>
      <c r="B7241">
        <v>224</v>
      </c>
      <c r="C7241">
        <v>24964</v>
      </c>
      <c r="D7241">
        <v>20.776274000000001</v>
      </c>
      <c r="E7241">
        <f t="shared" si="113"/>
        <v>73</v>
      </c>
      <c r="F7241">
        <v>8.6128029999999995</v>
      </c>
      <c r="G7241">
        <v>103.353634</v>
      </c>
    </row>
    <row r="7242" spans="1:7" x14ac:dyDescent="0.25">
      <c r="A7242">
        <v>52</v>
      </c>
      <c r="B7242">
        <v>336</v>
      </c>
      <c r="C7242">
        <v>5120</v>
      </c>
      <c r="D7242">
        <v>10.387444</v>
      </c>
      <c r="E7242">
        <f t="shared" si="113"/>
        <v>145</v>
      </c>
      <c r="F7242">
        <v>8.6119970000000006</v>
      </c>
      <c r="G7242">
        <v>103.343968</v>
      </c>
    </row>
    <row r="7243" spans="1:7" x14ac:dyDescent="0.25">
      <c r="A7243">
        <v>176</v>
      </c>
      <c r="B7243">
        <v>208</v>
      </c>
      <c r="C7243">
        <v>9776</v>
      </c>
      <c r="D7243">
        <v>41.562406000000003</v>
      </c>
      <c r="E7243">
        <f t="shared" si="113"/>
        <v>37</v>
      </c>
      <c r="F7243">
        <v>8.6106610000000003</v>
      </c>
      <c r="G7243">
        <v>103.327938</v>
      </c>
    </row>
    <row r="7244" spans="1:7" x14ac:dyDescent="0.25">
      <c r="A7244">
        <v>91</v>
      </c>
      <c r="B7244">
        <v>112</v>
      </c>
      <c r="C7244">
        <v>17556</v>
      </c>
      <c r="D7244">
        <v>20.782477</v>
      </c>
      <c r="E7244">
        <f t="shared" si="113"/>
        <v>73</v>
      </c>
      <c r="F7244">
        <v>8.609693</v>
      </c>
      <c r="G7244">
        <v>103.31631899999999</v>
      </c>
    </row>
    <row r="7245" spans="1:7" x14ac:dyDescent="0.25">
      <c r="A7245">
        <v>16</v>
      </c>
      <c r="B7245">
        <v>912</v>
      </c>
      <c r="C7245">
        <v>24528</v>
      </c>
      <c r="D7245">
        <v>41.574136000000003</v>
      </c>
      <c r="E7245">
        <f t="shared" si="113"/>
        <v>37</v>
      </c>
      <c r="F7245">
        <v>8.6090199999999992</v>
      </c>
      <c r="G7245">
        <v>103.30824200000001</v>
      </c>
    </row>
    <row r="7246" spans="1:7" x14ac:dyDescent="0.25">
      <c r="A7246">
        <v>260</v>
      </c>
      <c r="B7246">
        <v>64</v>
      </c>
      <c r="C7246">
        <v>5376</v>
      </c>
      <c r="D7246">
        <v>10.391057</v>
      </c>
      <c r="E7246">
        <f t="shared" si="113"/>
        <v>145</v>
      </c>
      <c r="F7246">
        <v>8.6090029999999995</v>
      </c>
      <c r="G7246">
        <v>103.308035</v>
      </c>
    </row>
    <row r="7247" spans="1:7" x14ac:dyDescent="0.25">
      <c r="A7247">
        <v>32</v>
      </c>
      <c r="B7247">
        <v>224</v>
      </c>
      <c r="C7247">
        <v>6241</v>
      </c>
      <c r="D7247">
        <v>5.1971470000000002</v>
      </c>
      <c r="E7247">
        <f t="shared" si="113"/>
        <v>289</v>
      </c>
      <c r="F7247">
        <v>8.6077010000000005</v>
      </c>
      <c r="G7247">
        <v>103.292413</v>
      </c>
    </row>
    <row r="7248" spans="1:7" x14ac:dyDescent="0.25">
      <c r="A7248">
        <v>78</v>
      </c>
      <c r="B7248">
        <v>208</v>
      </c>
      <c r="C7248">
        <v>2757</v>
      </c>
      <c r="D7248">
        <v>5.1967990000000004</v>
      </c>
      <c r="E7248">
        <f t="shared" si="113"/>
        <v>289</v>
      </c>
      <c r="F7248">
        <v>8.6071380000000008</v>
      </c>
      <c r="G7248">
        <v>103.28565999999999</v>
      </c>
    </row>
    <row r="7249" spans="1:7" x14ac:dyDescent="0.25">
      <c r="A7249">
        <v>260</v>
      </c>
      <c r="B7249">
        <v>64</v>
      </c>
      <c r="C7249">
        <v>2688</v>
      </c>
      <c r="D7249">
        <v>5.1968120000000004</v>
      </c>
      <c r="E7249">
        <f t="shared" si="113"/>
        <v>289</v>
      </c>
      <c r="F7249">
        <v>8.6068770000000008</v>
      </c>
      <c r="G7249">
        <v>103.28252000000001</v>
      </c>
    </row>
    <row r="7250" spans="1:7" x14ac:dyDescent="0.25">
      <c r="A7250">
        <v>260</v>
      </c>
      <c r="B7250">
        <v>624</v>
      </c>
      <c r="C7250">
        <v>2200</v>
      </c>
      <c r="D7250">
        <v>41.470765</v>
      </c>
      <c r="E7250">
        <f t="shared" si="113"/>
        <v>37</v>
      </c>
      <c r="F7250">
        <v>8.606738</v>
      </c>
      <c r="G7250">
        <v>103.28085299999999</v>
      </c>
    </row>
    <row r="7251" spans="1:7" x14ac:dyDescent="0.25">
      <c r="A7251">
        <v>169</v>
      </c>
      <c r="B7251">
        <v>624</v>
      </c>
      <c r="C7251">
        <v>1696</v>
      </c>
      <c r="D7251">
        <v>20.784649999999999</v>
      </c>
      <c r="E7251">
        <f t="shared" si="113"/>
        <v>73</v>
      </c>
      <c r="F7251">
        <v>8.6050699999999996</v>
      </c>
      <c r="G7251">
        <v>103.260845</v>
      </c>
    </row>
    <row r="7252" spans="1:7" x14ac:dyDescent="0.25">
      <c r="A7252">
        <v>96</v>
      </c>
      <c r="B7252">
        <v>112</v>
      </c>
      <c r="C7252">
        <v>8322</v>
      </c>
      <c r="D7252">
        <v>10.398955000000001</v>
      </c>
      <c r="E7252">
        <f t="shared" si="113"/>
        <v>145</v>
      </c>
      <c r="F7252">
        <v>8.6045320000000007</v>
      </c>
      <c r="G7252">
        <v>103.25438699999999</v>
      </c>
    </row>
    <row r="7253" spans="1:7" x14ac:dyDescent="0.25">
      <c r="A7253">
        <v>78</v>
      </c>
      <c r="B7253">
        <v>208</v>
      </c>
      <c r="C7253">
        <v>5514</v>
      </c>
      <c r="D7253">
        <v>10.399297000000001</v>
      </c>
      <c r="E7253">
        <f t="shared" si="113"/>
        <v>145</v>
      </c>
      <c r="F7253">
        <v>8.6024209999999997</v>
      </c>
      <c r="G7253">
        <v>103.22905799999999</v>
      </c>
    </row>
    <row r="7254" spans="1:7" x14ac:dyDescent="0.25">
      <c r="A7254">
        <v>39</v>
      </c>
      <c r="B7254">
        <v>688</v>
      </c>
      <c r="C7254">
        <v>6668</v>
      </c>
      <c r="D7254">
        <v>20.798804000000001</v>
      </c>
      <c r="E7254">
        <f t="shared" si="113"/>
        <v>73</v>
      </c>
      <c r="F7254">
        <v>8.6022149999999993</v>
      </c>
      <c r="G7254">
        <v>103.22657599999999</v>
      </c>
    </row>
    <row r="7255" spans="1:7" x14ac:dyDescent="0.25">
      <c r="A7255">
        <v>80</v>
      </c>
      <c r="B7255">
        <v>640</v>
      </c>
      <c r="C7255">
        <v>6984</v>
      </c>
      <c r="D7255">
        <v>41.570672000000002</v>
      </c>
      <c r="E7255">
        <f t="shared" si="113"/>
        <v>37</v>
      </c>
      <c r="F7255">
        <v>8.6017569999999992</v>
      </c>
      <c r="G7255">
        <v>103.221079</v>
      </c>
    </row>
    <row r="7256" spans="1:7" x14ac:dyDescent="0.25">
      <c r="A7256">
        <v>80</v>
      </c>
      <c r="B7256">
        <v>336</v>
      </c>
      <c r="C7256">
        <v>1664</v>
      </c>
      <c r="D7256">
        <v>5.2004770000000002</v>
      </c>
      <c r="E7256">
        <f t="shared" si="113"/>
        <v>289</v>
      </c>
      <c r="F7256">
        <v>8.6008110000000002</v>
      </c>
      <c r="G7256">
        <v>103.209732</v>
      </c>
    </row>
    <row r="7257" spans="1:7" x14ac:dyDescent="0.25">
      <c r="A7257">
        <v>128</v>
      </c>
      <c r="B7257">
        <v>64</v>
      </c>
      <c r="C7257">
        <v>5461</v>
      </c>
      <c r="D7257">
        <v>5.2019890000000002</v>
      </c>
      <c r="E7257">
        <f t="shared" si="113"/>
        <v>289</v>
      </c>
      <c r="F7257">
        <v>8.5998859999999997</v>
      </c>
      <c r="G7257">
        <v>103.19863100000001</v>
      </c>
    </row>
    <row r="7258" spans="1:7" x14ac:dyDescent="0.25">
      <c r="A7258">
        <v>65</v>
      </c>
      <c r="B7258">
        <v>560</v>
      </c>
      <c r="C7258">
        <v>1229</v>
      </c>
      <c r="D7258">
        <v>5.2032540000000003</v>
      </c>
      <c r="E7258">
        <f t="shared" si="113"/>
        <v>289</v>
      </c>
      <c r="F7258">
        <v>8.5976199999999992</v>
      </c>
      <c r="G7258">
        <v>103.17143799999999</v>
      </c>
    </row>
    <row r="7259" spans="1:7" x14ac:dyDescent="0.25">
      <c r="A7259">
        <v>195</v>
      </c>
      <c r="B7259">
        <v>144</v>
      </c>
      <c r="C7259">
        <v>6372</v>
      </c>
      <c r="D7259">
        <v>20.818576</v>
      </c>
      <c r="E7259">
        <f t="shared" si="113"/>
        <v>73</v>
      </c>
      <c r="F7259">
        <v>8.5945239999999998</v>
      </c>
      <c r="G7259">
        <v>103.134293</v>
      </c>
    </row>
    <row r="7260" spans="1:7" x14ac:dyDescent="0.25">
      <c r="A7260">
        <v>39</v>
      </c>
      <c r="B7260">
        <v>368</v>
      </c>
      <c r="C7260">
        <v>24936</v>
      </c>
      <c r="D7260">
        <v>41.645288999999998</v>
      </c>
      <c r="E7260">
        <f t="shared" si="113"/>
        <v>37</v>
      </c>
      <c r="F7260">
        <v>8.5935640000000006</v>
      </c>
      <c r="G7260">
        <v>103.122773</v>
      </c>
    </row>
    <row r="7261" spans="1:7" x14ac:dyDescent="0.25">
      <c r="A7261">
        <v>182</v>
      </c>
      <c r="B7261">
        <v>624</v>
      </c>
      <c r="C7261">
        <v>1572</v>
      </c>
      <c r="D7261">
        <v>20.780678000000002</v>
      </c>
      <c r="E7261">
        <f t="shared" si="113"/>
        <v>73</v>
      </c>
      <c r="F7261">
        <v>8.5911010000000001</v>
      </c>
      <c r="G7261">
        <v>103.093208</v>
      </c>
    </row>
    <row r="7262" spans="1:7" x14ac:dyDescent="0.25">
      <c r="A7262">
        <v>78</v>
      </c>
      <c r="B7262">
        <v>208</v>
      </c>
      <c r="C7262">
        <v>11028</v>
      </c>
      <c r="D7262">
        <v>20.827252999999999</v>
      </c>
      <c r="E7262">
        <f t="shared" si="113"/>
        <v>73</v>
      </c>
      <c r="F7262">
        <v>8.5905839999999998</v>
      </c>
      <c r="G7262">
        <v>103.087011</v>
      </c>
    </row>
    <row r="7263" spans="1:7" x14ac:dyDescent="0.25">
      <c r="A7263">
        <v>130</v>
      </c>
      <c r="B7263">
        <v>624</v>
      </c>
      <c r="C7263">
        <v>1102</v>
      </c>
      <c r="D7263">
        <v>10.406451000000001</v>
      </c>
      <c r="E7263">
        <f t="shared" si="113"/>
        <v>145</v>
      </c>
      <c r="F7263">
        <v>8.5902720000000006</v>
      </c>
      <c r="G7263">
        <v>103.083259</v>
      </c>
    </row>
    <row r="7264" spans="1:7" x14ac:dyDescent="0.25">
      <c r="A7264">
        <v>78</v>
      </c>
      <c r="B7264">
        <v>368</v>
      </c>
      <c r="C7264">
        <v>12464</v>
      </c>
      <c r="D7264">
        <v>41.649152000000001</v>
      </c>
      <c r="E7264">
        <f t="shared" si="113"/>
        <v>37</v>
      </c>
      <c r="F7264">
        <v>8.5900110000000005</v>
      </c>
      <c r="G7264">
        <v>103.080127</v>
      </c>
    </row>
    <row r="7265" spans="1:7" x14ac:dyDescent="0.25">
      <c r="A7265">
        <v>256</v>
      </c>
      <c r="B7265">
        <v>64</v>
      </c>
      <c r="C7265">
        <v>21840</v>
      </c>
      <c r="D7265">
        <v>41.658321999999998</v>
      </c>
      <c r="E7265">
        <f t="shared" si="113"/>
        <v>37</v>
      </c>
      <c r="F7265">
        <v>8.5895580000000002</v>
      </c>
      <c r="G7265">
        <v>103.074692</v>
      </c>
    </row>
    <row r="7266" spans="1:7" x14ac:dyDescent="0.25">
      <c r="A7266">
        <v>65</v>
      </c>
      <c r="B7266">
        <v>400</v>
      </c>
      <c r="C7266">
        <v>13760</v>
      </c>
      <c r="D7266">
        <v>41.652123000000003</v>
      </c>
      <c r="E7266">
        <f t="shared" si="113"/>
        <v>37</v>
      </c>
      <c r="F7266">
        <v>8.5892379999999999</v>
      </c>
      <c r="G7266">
        <v>103.070857</v>
      </c>
    </row>
    <row r="7267" spans="1:7" x14ac:dyDescent="0.25">
      <c r="A7267">
        <v>234</v>
      </c>
      <c r="B7267">
        <v>624</v>
      </c>
      <c r="C7267">
        <v>2448</v>
      </c>
      <c r="D7267">
        <v>41.616855999999999</v>
      </c>
      <c r="E7267">
        <f t="shared" si="113"/>
        <v>37</v>
      </c>
      <c r="F7267">
        <v>8.5890000000000004</v>
      </c>
      <c r="G7267">
        <v>103.067998</v>
      </c>
    </row>
    <row r="7268" spans="1:7" x14ac:dyDescent="0.25">
      <c r="A7268">
        <v>32</v>
      </c>
      <c r="B7268">
        <v>880</v>
      </c>
      <c r="C7268">
        <v>6352</v>
      </c>
      <c r="D7268">
        <v>20.829675000000002</v>
      </c>
      <c r="E7268">
        <f t="shared" si="113"/>
        <v>73</v>
      </c>
      <c r="F7268">
        <v>8.5873790000000003</v>
      </c>
      <c r="G7268">
        <v>103.048552</v>
      </c>
    </row>
    <row r="7269" spans="1:7" x14ac:dyDescent="0.25">
      <c r="A7269">
        <v>96</v>
      </c>
      <c r="B7269">
        <v>336</v>
      </c>
      <c r="C7269">
        <v>5548</v>
      </c>
      <c r="D7269">
        <v>20.844182</v>
      </c>
      <c r="E7269">
        <f t="shared" si="113"/>
        <v>72</v>
      </c>
      <c r="F7269">
        <v>8.5854309999999998</v>
      </c>
      <c r="G7269">
        <v>103.025173</v>
      </c>
    </row>
    <row r="7270" spans="1:7" x14ac:dyDescent="0.25">
      <c r="A7270">
        <v>195</v>
      </c>
      <c r="B7270">
        <v>144</v>
      </c>
      <c r="C7270">
        <v>3186</v>
      </c>
      <c r="D7270">
        <v>10.422029999999999</v>
      </c>
      <c r="E7270">
        <f t="shared" si="113"/>
        <v>144</v>
      </c>
      <c r="F7270">
        <v>8.5840169999999993</v>
      </c>
      <c r="G7270">
        <v>103.008201</v>
      </c>
    </row>
    <row r="7271" spans="1:7" x14ac:dyDescent="0.25">
      <c r="A7271">
        <v>234</v>
      </c>
      <c r="B7271">
        <v>864</v>
      </c>
      <c r="C7271">
        <v>442</v>
      </c>
      <c r="D7271">
        <v>10.410698999999999</v>
      </c>
      <c r="E7271">
        <f t="shared" si="113"/>
        <v>145</v>
      </c>
      <c r="F7271">
        <v>8.5836500000000004</v>
      </c>
      <c r="G7271">
        <v>103.003795</v>
      </c>
    </row>
    <row r="7272" spans="1:7" x14ac:dyDescent="0.25">
      <c r="A7272">
        <v>13</v>
      </c>
      <c r="B7272">
        <v>544</v>
      </c>
      <c r="C7272">
        <v>6326</v>
      </c>
      <c r="D7272">
        <v>5.2123819999999998</v>
      </c>
      <c r="E7272">
        <f t="shared" si="113"/>
        <v>288</v>
      </c>
      <c r="F7272">
        <v>8.5829229999999992</v>
      </c>
      <c r="G7272">
        <v>102.995073</v>
      </c>
    </row>
    <row r="7273" spans="1:7" x14ac:dyDescent="0.25">
      <c r="A7273">
        <v>39</v>
      </c>
      <c r="B7273">
        <v>848</v>
      </c>
      <c r="C7273">
        <v>10816</v>
      </c>
      <c r="D7273">
        <v>41.685049999999997</v>
      </c>
      <c r="E7273">
        <f t="shared" si="113"/>
        <v>36</v>
      </c>
      <c r="F7273">
        <v>8.5811759999999992</v>
      </c>
      <c r="G7273">
        <v>102.97411200000001</v>
      </c>
    </row>
    <row r="7274" spans="1:7" x14ac:dyDescent="0.25">
      <c r="A7274">
        <v>130</v>
      </c>
      <c r="B7274">
        <v>80</v>
      </c>
      <c r="C7274">
        <v>17204</v>
      </c>
      <c r="D7274">
        <v>20.850688000000002</v>
      </c>
      <c r="E7274">
        <f t="shared" si="113"/>
        <v>72</v>
      </c>
      <c r="F7274">
        <v>8.5810890000000004</v>
      </c>
      <c r="G7274">
        <v>102.973063</v>
      </c>
    </row>
    <row r="7275" spans="1:7" x14ac:dyDescent="0.25">
      <c r="A7275">
        <v>182</v>
      </c>
      <c r="B7275">
        <v>304</v>
      </c>
      <c r="C7275">
        <v>3232</v>
      </c>
      <c r="D7275">
        <v>20.843706999999998</v>
      </c>
      <c r="E7275">
        <f t="shared" si="113"/>
        <v>72</v>
      </c>
      <c r="F7275">
        <v>8.5790930000000003</v>
      </c>
      <c r="G7275">
        <v>102.949113</v>
      </c>
    </row>
    <row r="7276" spans="1:7" x14ac:dyDescent="0.25">
      <c r="A7276">
        <v>65</v>
      </c>
      <c r="B7276">
        <v>144</v>
      </c>
      <c r="C7276">
        <v>38232</v>
      </c>
      <c r="D7276">
        <v>41.723278000000001</v>
      </c>
      <c r="E7276">
        <f t="shared" si="113"/>
        <v>36</v>
      </c>
      <c r="F7276">
        <v>8.5767830000000007</v>
      </c>
      <c r="G7276">
        <v>102.921401</v>
      </c>
    </row>
    <row r="7277" spans="1:7" x14ac:dyDescent="0.25">
      <c r="A7277">
        <v>16</v>
      </c>
      <c r="B7277">
        <v>928</v>
      </c>
      <c r="C7277">
        <v>24104</v>
      </c>
      <c r="D7277">
        <v>41.731310999999998</v>
      </c>
      <c r="E7277">
        <f t="shared" si="113"/>
        <v>36</v>
      </c>
      <c r="F7277">
        <v>8.5762029999999996</v>
      </c>
      <c r="G7277">
        <v>102.914435</v>
      </c>
    </row>
    <row r="7278" spans="1:7" x14ac:dyDescent="0.25">
      <c r="A7278">
        <v>169</v>
      </c>
      <c r="B7278">
        <v>432</v>
      </c>
      <c r="C7278">
        <v>1224</v>
      </c>
      <c r="D7278">
        <v>10.419926</v>
      </c>
      <c r="E7278">
        <f t="shared" si="113"/>
        <v>144</v>
      </c>
      <c r="F7278">
        <v>8.5760489999999994</v>
      </c>
      <c r="G7278">
        <v>102.912583</v>
      </c>
    </row>
    <row r="7279" spans="1:7" x14ac:dyDescent="0.25">
      <c r="A7279">
        <v>256</v>
      </c>
      <c r="B7279">
        <v>64</v>
      </c>
      <c r="C7279">
        <v>5460</v>
      </c>
      <c r="D7279">
        <v>10.432309</v>
      </c>
      <c r="E7279">
        <f t="shared" si="113"/>
        <v>144</v>
      </c>
      <c r="F7279">
        <v>8.5749610000000001</v>
      </c>
      <c r="G7279">
        <v>102.899529</v>
      </c>
    </row>
    <row r="7280" spans="1:7" x14ac:dyDescent="0.25">
      <c r="A7280">
        <v>160</v>
      </c>
      <c r="B7280">
        <v>176</v>
      </c>
      <c r="C7280">
        <v>1588</v>
      </c>
      <c r="D7280">
        <v>5.2154259999999999</v>
      </c>
      <c r="E7280">
        <f t="shared" si="113"/>
        <v>288</v>
      </c>
      <c r="F7280">
        <v>8.5741949999999996</v>
      </c>
      <c r="G7280">
        <v>102.89034100000001</v>
      </c>
    </row>
    <row r="7281" spans="1:7" x14ac:dyDescent="0.25">
      <c r="A7281">
        <v>182</v>
      </c>
      <c r="B7281">
        <v>656</v>
      </c>
      <c r="C7281">
        <v>748</v>
      </c>
      <c r="D7281">
        <v>10.416751</v>
      </c>
      <c r="E7281">
        <f t="shared" si="113"/>
        <v>144</v>
      </c>
      <c r="F7281">
        <v>8.5732309999999998</v>
      </c>
      <c r="G7281">
        <v>102.878776</v>
      </c>
    </row>
    <row r="7282" spans="1:7" x14ac:dyDescent="0.25">
      <c r="A7282">
        <v>48</v>
      </c>
      <c r="B7282">
        <v>560</v>
      </c>
      <c r="C7282">
        <v>13312</v>
      </c>
      <c r="D7282">
        <v>41.737971000000002</v>
      </c>
      <c r="E7282">
        <f t="shared" si="113"/>
        <v>36</v>
      </c>
      <c r="F7282">
        <v>8.5731660000000005</v>
      </c>
      <c r="G7282">
        <v>102.877994</v>
      </c>
    </row>
    <row r="7283" spans="1:7" x14ac:dyDescent="0.25">
      <c r="A7283">
        <v>78</v>
      </c>
      <c r="B7283">
        <v>368</v>
      </c>
      <c r="C7283">
        <v>6232</v>
      </c>
      <c r="D7283">
        <v>20.865545000000001</v>
      </c>
      <c r="E7283">
        <f t="shared" si="113"/>
        <v>72</v>
      </c>
      <c r="F7283">
        <v>8.5731439999999992</v>
      </c>
      <c r="G7283">
        <v>102.877731</v>
      </c>
    </row>
    <row r="7284" spans="1:7" x14ac:dyDescent="0.25">
      <c r="A7284">
        <v>128</v>
      </c>
      <c r="B7284">
        <v>80</v>
      </c>
      <c r="C7284">
        <v>8738</v>
      </c>
      <c r="D7284">
        <v>10.439605999999999</v>
      </c>
      <c r="E7284">
        <f t="shared" si="113"/>
        <v>144</v>
      </c>
      <c r="F7284">
        <v>8.5709289999999996</v>
      </c>
      <c r="G7284">
        <v>102.851146</v>
      </c>
    </row>
    <row r="7285" spans="1:7" x14ac:dyDescent="0.25">
      <c r="A7285">
        <v>156</v>
      </c>
      <c r="B7285">
        <v>624</v>
      </c>
      <c r="C7285">
        <v>3672</v>
      </c>
      <c r="D7285">
        <v>41.707123000000003</v>
      </c>
      <c r="E7285">
        <f t="shared" si="113"/>
        <v>36</v>
      </c>
      <c r="F7285">
        <v>8.570411</v>
      </c>
      <c r="G7285">
        <v>102.844927</v>
      </c>
    </row>
    <row r="7286" spans="1:7" x14ac:dyDescent="0.25">
      <c r="A7286">
        <v>143</v>
      </c>
      <c r="B7286">
        <v>208</v>
      </c>
      <c r="C7286">
        <v>12032</v>
      </c>
      <c r="D7286">
        <v>41.757941000000002</v>
      </c>
      <c r="E7286">
        <f t="shared" si="113"/>
        <v>36</v>
      </c>
      <c r="F7286">
        <v>8.5703410000000009</v>
      </c>
      <c r="G7286">
        <v>102.84409599999999</v>
      </c>
    </row>
    <row r="7287" spans="1:7" x14ac:dyDescent="0.25">
      <c r="A7287">
        <v>130</v>
      </c>
      <c r="B7287">
        <v>80</v>
      </c>
      <c r="C7287">
        <v>4301</v>
      </c>
      <c r="D7287">
        <v>5.2194250000000002</v>
      </c>
      <c r="E7287">
        <f t="shared" si="113"/>
        <v>288</v>
      </c>
      <c r="F7287">
        <v>8.5699860000000001</v>
      </c>
      <c r="G7287">
        <v>102.839834</v>
      </c>
    </row>
    <row r="7288" spans="1:7" x14ac:dyDescent="0.25">
      <c r="A7288">
        <v>130</v>
      </c>
      <c r="B7288">
        <v>80</v>
      </c>
      <c r="C7288">
        <v>34408</v>
      </c>
      <c r="D7288">
        <v>41.755609</v>
      </c>
      <c r="E7288">
        <f t="shared" si="113"/>
        <v>36</v>
      </c>
      <c r="F7288">
        <v>8.5699430000000003</v>
      </c>
      <c r="G7288">
        <v>102.839319</v>
      </c>
    </row>
    <row r="7289" spans="1:7" x14ac:dyDescent="0.25">
      <c r="A7289">
        <v>130</v>
      </c>
      <c r="B7289">
        <v>80</v>
      </c>
      <c r="C7289">
        <v>8602</v>
      </c>
      <c r="D7289">
        <v>10.439037000000001</v>
      </c>
      <c r="E7289">
        <f t="shared" si="113"/>
        <v>144</v>
      </c>
      <c r="F7289">
        <v>8.5698329999999991</v>
      </c>
      <c r="G7289">
        <v>102.837992</v>
      </c>
    </row>
    <row r="7290" spans="1:7" x14ac:dyDescent="0.25">
      <c r="A7290">
        <v>65</v>
      </c>
      <c r="B7290">
        <v>400</v>
      </c>
      <c r="C7290">
        <v>6880</v>
      </c>
      <c r="D7290">
        <v>20.874445000000001</v>
      </c>
      <c r="E7290">
        <f t="shared" si="113"/>
        <v>72</v>
      </c>
      <c r="F7290">
        <v>8.5693300000000008</v>
      </c>
      <c r="G7290">
        <v>102.83195600000001</v>
      </c>
    </row>
    <row r="7291" spans="1:7" x14ac:dyDescent="0.25">
      <c r="A7291">
        <v>80</v>
      </c>
      <c r="B7291">
        <v>336</v>
      </c>
      <c r="C7291">
        <v>3328</v>
      </c>
      <c r="D7291">
        <v>10.439786</v>
      </c>
      <c r="E7291">
        <f t="shared" si="113"/>
        <v>144</v>
      </c>
      <c r="F7291">
        <v>8.5688189999999995</v>
      </c>
      <c r="G7291">
        <v>102.82583200000001</v>
      </c>
    </row>
    <row r="7292" spans="1:7" x14ac:dyDescent="0.25">
      <c r="A7292">
        <v>64</v>
      </c>
      <c r="B7292">
        <v>144</v>
      </c>
      <c r="C7292">
        <v>9708</v>
      </c>
      <c r="D7292">
        <v>10.441826000000001</v>
      </c>
      <c r="E7292">
        <f t="shared" si="113"/>
        <v>144</v>
      </c>
      <c r="F7292">
        <v>8.5683220000000002</v>
      </c>
      <c r="G7292">
        <v>102.81986499999999</v>
      </c>
    </row>
    <row r="7293" spans="1:7" x14ac:dyDescent="0.25">
      <c r="A7293">
        <v>234</v>
      </c>
      <c r="B7293">
        <v>592</v>
      </c>
      <c r="C7293">
        <v>1288</v>
      </c>
      <c r="D7293">
        <v>20.828267</v>
      </c>
      <c r="E7293">
        <f t="shared" si="113"/>
        <v>73</v>
      </c>
      <c r="F7293">
        <v>8.5664379999999998</v>
      </c>
      <c r="G7293">
        <v>102.79725999999999</v>
      </c>
    </row>
    <row r="7294" spans="1:7" x14ac:dyDescent="0.25">
      <c r="A7294">
        <v>96</v>
      </c>
      <c r="B7294">
        <v>304</v>
      </c>
      <c r="C7294">
        <v>1533</v>
      </c>
      <c r="D7294">
        <v>5.2236890000000002</v>
      </c>
      <c r="E7294">
        <f t="shared" si="113"/>
        <v>288</v>
      </c>
      <c r="F7294">
        <v>8.5646509999999996</v>
      </c>
      <c r="G7294">
        <v>102.775809</v>
      </c>
    </row>
    <row r="7295" spans="1:7" x14ac:dyDescent="0.25">
      <c r="A7295">
        <v>78</v>
      </c>
      <c r="B7295">
        <v>368</v>
      </c>
      <c r="C7295">
        <v>3116</v>
      </c>
      <c r="D7295">
        <v>10.443683</v>
      </c>
      <c r="E7295">
        <f t="shared" si="113"/>
        <v>144</v>
      </c>
      <c r="F7295">
        <v>8.5641879999999997</v>
      </c>
      <c r="G7295">
        <v>102.77025500000001</v>
      </c>
    </row>
    <row r="7296" spans="1:7" x14ac:dyDescent="0.25">
      <c r="A7296">
        <v>65</v>
      </c>
      <c r="B7296">
        <v>400</v>
      </c>
      <c r="C7296">
        <v>1720</v>
      </c>
      <c r="D7296">
        <v>5.2221140000000004</v>
      </c>
      <c r="E7296">
        <f t="shared" si="113"/>
        <v>288</v>
      </c>
      <c r="F7296">
        <v>8.5635820000000002</v>
      </c>
      <c r="G7296">
        <v>102.762981</v>
      </c>
    </row>
    <row r="7297" spans="1:7" x14ac:dyDescent="0.25">
      <c r="A7297">
        <v>13</v>
      </c>
      <c r="B7297">
        <v>544</v>
      </c>
      <c r="C7297">
        <v>12652</v>
      </c>
      <c r="D7297">
        <v>10.450793000000001</v>
      </c>
      <c r="E7297">
        <f t="shared" si="113"/>
        <v>144</v>
      </c>
      <c r="F7297">
        <v>8.5615459999999999</v>
      </c>
      <c r="G7297">
        <v>102.738551</v>
      </c>
    </row>
    <row r="7298" spans="1:7" x14ac:dyDescent="0.25">
      <c r="A7298">
        <v>48</v>
      </c>
      <c r="B7298">
        <v>656</v>
      </c>
      <c r="C7298">
        <v>11360</v>
      </c>
      <c r="D7298">
        <v>41.783276000000001</v>
      </c>
      <c r="E7298">
        <f t="shared" si="113"/>
        <v>36</v>
      </c>
      <c r="F7298">
        <v>8.5609289999999998</v>
      </c>
      <c r="G7298">
        <v>102.731154</v>
      </c>
    </row>
    <row r="7299" spans="1:7" x14ac:dyDescent="0.25">
      <c r="A7299">
        <v>221</v>
      </c>
      <c r="B7299">
        <v>624</v>
      </c>
      <c r="C7299">
        <v>2592</v>
      </c>
      <c r="D7299">
        <v>41.754514999999998</v>
      </c>
      <c r="E7299">
        <f t="shared" ref="E7299:E7362" si="114">_xlfn.CEILING.MATH($J$2/D7299)</f>
        <v>36</v>
      </c>
      <c r="F7299">
        <v>8.5606829999999992</v>
      </c>
      <c r="G7299">
        <v>102.728196</v>
      </c>
    </row>
    <row r="7300" spans="1:7" x14ac:dyDescent="0.25">
      <c r="A7300">
        <v>96</v>
      </c>
      <c r="B7300">
        <v>304</v>
      </c>
      <c r="C7300">
        <v>6132</v>
      </c>
      <c r="D7300">
        <v>20.905016</v>
      </c>
      <c r="E7300">
        <f t="shared" si="114"/>
        <v>72</v>
      </c>
      <c r="F7300">
        <v>8.5604469999999999</v>
      </c>
      <c r="G7300">
        <v>102.725368</v>
      </c>
    </row>
    <row r="7301" spans="1:7" x14ac:dyDescent="0.25">
      <c r="A7301">
        <v>260</v>
      </c>
      <c r="B7301">
        <v>112</v>
      </c>
      <c r="C7301">
        <v>12288</v>
      </c>
      <c r="D7301">
        <v>41.800111000000001</v>
      </c>
      <c r="E7301">
        <f t="shared" si="114"/>
        <v>36</v>
      </c>
      <c r="F7301">
        <v>8.5604209999999998</v>
      </c>
      <c r="G7301">
        <v>102.725055</v>
      </c>
    </row>
    <row r="7302" spans="1:7" x14ac:dyDescent="0.25">
      <c r="A7302">
        <v>169</v>
      </c>
      <c r="B7302">
        <v>208</v>
      </c>
      <c r="C7302">
        <v>10176</v>
      </c>
      <c r="D7302">
        <v>41.791272999999997</v>
      </c>
      <c r="E7302">
        <f t="shared" si="114"/>
        <v>36</v>
      </c>
      <c r="F7302">
        <v>8.5593649999999997</v>
      </c>
      <c r="G7302">
        <v>102.712378</v>
      </c>
    </row>
    <row r="7303" spans="1:7" x14ac:dyDescent="0.25">
      <c r="A7303">
        <v>144</v>
      </c>
      <c r="B7303">
        <v>208</v>
      </c>
      <c r="C7303">
        <v>11944</v>
      </c>
      <c r="D7303">
        <v>41.796245999999996</v>
      </c>
      <c r="E7303">
        <f t="shared" si="114"/>
        <v>36</v>
      </c>
      <c r="F7303">
        <v>8.5593020000000006</v>
      </c>
      <c r="G7303">
        <v>102.711623</v>
      </c>
    </row>
    <row r="7304" spans="1:7" x14ac:dyDescent="0.25">
      <c r="A7304">
        <v>128</v>
      </c>
      <c r="B7304">
        <v>80</v>
      </c>
      <c r="C7304">
        <v>4369</v>
      </c>
      <c r="D7304">
        <v>5.2273990000000001</v>
      </c>
      <c r="E7304">
        <f t="shared" si="114"/>
        <v>287</v>
      </c>
      <c r="F7304">
        <v>8.5584740000000004</v>
      </c>
      <c r="G7304">
        <v>102.70169199999999</v>
      </c>
    </row>
    <row r="7305" spans="1:7" x14ac:dyDescent="0.25">
      <c r="A7305">
        <v>156</v>
      </c>
      <c r="B7305">
        <v>960</v>
      </c>
      <c r="C7305">
        <v>298</v>
      </c>
      <c r="D7305">
        <v>5.2152310000000002</v>
      </c>
      <c r="E7305">
        <f t="shared" si="114"/>
        <v>288</v>
      </c>
      <c r="F7305">
        <v>8.5573350000000001</v>
      </c>
      <c r="G7305">
        <v>102.688023</v>
      </c>
    </row>
    <row r="7306" spans="1:7" x14ac:dyDescent="0.25">
      <c r="A7306">
        <v>39</v>
      </c>
      <c r="B7306">
        <v>688</v>
      </c>
      <c r="C7306">
        <v>13336</v>
      </c>
      <c r="D7306">
        <v>41.817718999999997</v>
      </c>
      <c r="E7306">
        <f t="shared" si="114"/>
        <v>36</v>
      </c>
      <c r="F7306">
        <v>8.5569360000000003</v>
      </c>
      <c r="G7306">
        <v>102.683234</v>
      </c>
    </row>
    <row r="7307" spans="1:7" x14ac:dyDescent="0.25">
      <c r="A7307">
        <v>32</v>
      </c>
      <c r="B7307">
        <v>816</v>
      </c>
      <c r="C7307">
        <v>13704</v>
      </c>
      <c r="D7307">
        <v>41.827106999999998</v>
      </c>
      <c r="E7307">
        <f t="shared" si="114"/>
        <v>36</v>
      </c>
      <c r="F7307">
        <v>8.5551899999999996</v>
      </c>
      <c r="G7307">
        <v>102.66228</v>
      </c>
    </row>
    <row r="7308" spans="1:7" x14ac:dyDescent="0.25">
      <c r="A7308">
        <v>32</v>
      </c>
      <c r="B7308">
        <v>784</v>
      </c>
      <c r="C7308">
        <v>3566</v>
      </c>
      <c r="D7308">
        <v>10.457257999999999</v>
      </c>
      <c r="E7308">
        <f t="shared" si="114"/>
        <v>144</v>
      </c>
      <c r="F7308">
        <v>8.5551879999999993</v>
      </c>
      <c r="G7308">
        <v>102.662256</v>
      </c>
    </row>
    <row r="7309" spans="1:7" x14ac:dyDescent="0.25">
      <c r="A7309">
        <v>176</v>
      </c>
      <c r="B7309">
        <v>624</v>
      </c>
      <c r="C7309">
        <v>3256</v>
      </c>
      <c r="D7309">
        <v>41.798318999999999</v>
      </c>
      <c r="E7309">
        <f t="shared" si="114"/>
        <v>36</v>
      </c>
      <c r="F7309">
        <v>8.5550560000000004</v>
      </c>
      <c r="G7309">
        <v>102.660667</v>
      </c>
    </row>
    <row r="7310" spans="1:7" x14ac:dyDescent="0.25">
      <c r="A7310">
        <v>260</v>
      </c>
      <c r="B7310">
        <v>112</v>
      </c>
      <c r="C7310">
        <v>3072</v>
      </c>
      <c r="D7310">
        <v>10.456716</v>
      </c>
      <c r="E7310">
        <f t="shared" si="114"/>
        <v>144</v>
      </c>
      <c r="F7310">
        <v>8.5549459999999993</v>
      </c>
      <c r="G7310">
        <v>102.659351</v>
      </c>
    </row>
    <row r="7311" spans="1:7" x14ac:dyDescent="0.25">
      <c r="A7311">
        <v>156</v>
      </c>
      <c r="B7311">
        <v>80</v>
      </c>
      <c r="C7311">
        <v>3584</v>
      </c>
      <c r="D7311">
        <v>5.2283780000000002</v>
      </c>
      <c r="E7311">
        <f t="shared" si="114"/>
        <v>287</v>
      </c>
      <c r="F7311">
        <v>8.5549130000000009</v>
      </c>
      <c r="G7311">
        <v>102.658958</v>
      </c>
    </row>
    <row r="7312" spans="1:7" x14ac:dyDescent="0.25">
      <c r="A7312">
        <v>64</v>
      </c>
      <c r="B7312">
        <v>432</v>
      </c>
      <c r="C7312">
        <v>6472</v>
      </c>
      <c r="D7312">
        <v>20.916543000000001</v>
      </c>
      <c r="E7312">
        <f t="shared" si="114"/>
        <v>72</v>
      </c>
      <c r="F7312">
        <v>8.5548479999999998</v>
      </c>
      <c r="G7312">
        <v>102.658182</v>
      </c>
    </row>
    <row r="7313" spans="1:7" x14ac:dyDescent="0.25">
      <c r="A7313">
        <v>117</v>
      </c>
      <c r="B7313">
        <v>624</v>
      </c>
      <c r="C7313">
        <v>4896</v>
      </c>
      <c r="D7313">
        <v>41.785952000000002</v>
      </c>
      <c r="E7313">
        <f t="shared" si="114"/>
        <v>36</v>
      </c>
      <c r="F7313">
        <v>8.5542429999999996</v>
      </c>
      <c r="G7313">
        <v>102.65091</v>
      </c>
    </row>
    <row r="7314" spans="1:7" x14ac:dyDescent="0.25">
      <c r="A7314">
        <v>64</v>
      </c>
      <c r="B7314">
        <v>400</v>
      </c>
      <c r="C7314">
        <v>1747</v>
      </c>
      <c r="D7314">
        <v>5.229279</v>
      </c>
      <c r="E7314">
        <f t="shared" si="114"/>
        <v>287</v>
      </c>
      <c r="F7314">
        <v>8.55246</v>
      </c>
      <c r="G7314">
        <v>102.629521</v>
      </c>
    </row>
    <row r="7315" spans="1:7" x14ac:dyDescent="0.25">
      <c r="A7315">
        <v>26</v>
      </c>
      <c r="B7315">
        <v>336</v>
      </c>
      <c r="C7315">
        <v>40968</v>
      </c>
      <c r="D7315">
        <v>41.848883000000001</v>
      </c>
      <c r="E7315">
        <f t="shared" si="114"/>
        <v>36</v>
      </c>
      <c r="F7315">
        <v>8.5521150000000006</v>
      </c>
      <c r="G7315">
        <v>102.625377</v>
      </c>
    </row>
    <row r="7316" spans="1:7" x14ac:dyDescent="0.25">
      <c r="A7316">
        <v>195</v>
      </c>
      <c r="B7316">
        <v>144</v>
      </c>
      <c r="C7316">
        <v>1593</v>
      </c>
      <c r="D7316">
        <v>5.2314889999999998</v>
      </c>
      <c r="E7316">
        <f t="shared" si="114"/>
        <v>287</v>
      </c>
      <c r="F7316">
        <v>8.5504219999999993</v>
      </c>
      <c r="G7316">
        <v>102.60506700000001</v>
      </c>
    </row>
    <row r="7317" spans="1:7" x14ac:dyDescent="0.25">
      <c r="A7317">
        <v>91</v>
      </c>
      <c r="B7317">
        <v>624</v>
      </c>
      <c r="C7317">
        <v>787</v>
      </c>
      <c r="D7317">
        <v>5.2278039999999999</v>
      </c>
      <c r="E7317">
        <f t="shared" si="114"/>
        <v>287</v>
      </c>
      <c r="F7317">
        <v>8.5483329999999995</v>
      </c>
      <c r="G7317">
        <v>102.579993</v>
      </c>
    </row>
    <row r="7318" spans="1:7" x14ac:dyDescent="0.25">
      <c r="A7318">
        <v>13</v>
      </c>
      <c r="B7318">
        <v>640</v>
      </c>
      <c r="C7318">
        <v>43016</v>
      </c>
      <c r="D7318">
        <v>41.868628000000001</v>
      </c>
      <c r="E7318">
        <f t="shared" si="114"/>
        <v>36</v>
      </c>
      <c r="F7318">
        <v>8.5480020000000003</v>
      </c>
      <c r="G7318">
        <v>102.576025</v>
      </c>
    </row>
    <row r="7319" spans="1:7" x14ac:dyDescent="0.25">
      <c r="A7319">
        <v>208</v>
      </c>
      <c r="B7319">
        <v>720</v>
      </c>
      <c r="C7319">
        <v>298</v>
      </c>
      <c r="D7319">
        <v>5.2211970000000001</v>
      </c>
      <c r="E7319">
        <f t="shared" si="114"/>
        <v>288</v>
      </c>
      <c r="F7319">
        <v>8.5475569999999994</v>
      </c>
      <c r="G7319">
        <v>102.57068599999999</v>
      </c>
    </row>
    <row r="7320" spans="1:7" x14ac:dyDescent="0.25">
      <c r="A7320">
        <v>256</v>
      </c>
      <c r="B7320">
        <v>112</v>
      </c>
      <c r="C7320">
        <v>1560</v>
      </c>
      <c r="D7320">
        <v>5.2329970000000001</v>
      </c>
      <c r="E7320">
        <f t="shared" si="114"/>
        <v>287</v>
      </c>
      <c r="F7320">
        <v>8.5473619999999997</v>
      </c>
      <c r="G7320">
        <v>102.56834499999999</v>
      </c>
    </row>
    <row r="7321" spans="1:7" x14ac:dyDescent="0.25">
      <c r="A7321">
        <v>182</v>
      </c>
      <c r="B7321">
        <v>80</v>
      </c>
      <c r="C7321">
        <v>6144</v>
      </c>
      <c r="D7321">
        <v>10.466809</v>
      </c>
      <c r="E7321">
        <f t="shared" si="114"/>
        <v>144</v>
      </c>
      <c r="F7321">
        <v>8.546697</v>
      </c>
      <c r="G7321">
        <v>102.56035799999999</v>
      </c>
    </row>
    <row r="7322" spans="1:7" x14ac:dyDescent="0.25">
      <c r="A7322">
        <v>221</v>
      </c>
      <c r="B7322">
        <v>432</v>
      </c>
      <c r="C7322">
        <v>3744</v>
      </c>
      <c r="D7322">
        <v>41.822966000000001</v>
      </c>
      <c r="E7322">
        <f t="shared" si="114"/>
        <v>36</v>
      </c>
      <c r="F7322">
        <v>8.5466719999999992</v>
      </c>
      <c r="G7322">
        <v>102.560063</v>
      </c>
    </row>
    <row r="7323" spans="1:7" x14ac:dyDescent="0.25">
      <c r="A7323">
        <v>80</v>
      </c>
      <c r="B7323">
        <v>752</v>
      </c>
      <c r="C7323">
        <v>1486</v>
      </c>
      <c r="D7323">
        <v>10.461194000000001</v>
      </c>
      <c r="E7323">
        <f t="shared" si="114"/>
        <v>144</v>
      </c>
      <c r="F7323">
        <v>8.545655</v>
      </c>
      <c r="G7323">
        <v>102.547866</v>
      </c>
    </row>
    <row r="7324" spans="1:7" x14ac:dyDescent="0.25">
      <c r="A7324">
        <v>182</v>
      </c>
      <c r="B7324">
        <v>112</v>
      </c>
      <c r="C7324">
        <v>2194</v>
      </c>
      <c r="D7324">
        <v>5.2339279999999997</v>
      </c>
      <c r="E7324">
        <f t="shared" si="114"/>
        <v>287</v>
      </c>
      <c r="F7324">
        <v>8.5447290000000002</v>
      </c>
      <c r="G7324">
        <v>102.53674700000001</v>
      </c>
    </row>
    <row r="7325" spans="1:7" x14ac:dyDescent="0.25">
      <c r="A7325">
        <v>192</v>
      </c>
      <c r="B7325">
        <v>304</v>
      </c>
      <c r="C7325">
        <v>3064</v>
      </c>
      <c r="D7325">
        <v>20.931329999999999</v>
      </c>
      <c r="E7325">
        <f t="shared" si="114"/>
        <v>72</v>
      </c>
      <c r="F7325">
        <v>8.5441079999999996</v>
      </c>
      <c r="G7325">
        <v>102.529301</v>
      </c>
    </row>
    <row r="7326" spans="1:7" x14ac:dyDescent="0.25">
      <c r="A7326">
        <v>32</v>
      </c>
      <c r="B7326">
        <v>784</v>
      </c>
      <c r="C7326">
        <v>1783</v>
      </c>
      <c r="D7326">
        <v>5.2354760000000002</v>
      </c>
      <c r="E7326">
        <f t="shared" si="114"/>
        <v>287</v>
      </c>
      <c r="F7326">
        <v>8.5439989999999995</v>
      </c>
      <c r="G7326">
        <v>102.527993</v>
      </c>
    </row>
    <row r="7327" spans="1:7" x14ac:dyDescent="0.25">
      <c r="A7327">
        <v>256</v>
      </c>
      <c r="B7327">
        <v>64</v>
      </c>
      <c r="C7327">
        <v>2730</v>
      </c>
      <c r="D7327">
        <v>5.235595</v>
      </c>
      <c r="E7327">
        <f t="shared" si="114"/>
        <v>287</v>
      </c>
      <c r="F7327">
        <v>8.5431209999999993</v>
      </c>
      <c r="G7327">
        <v>102.517448</v>
      </c>
    </row>
    <row r="7328" spans="1:7" x14ac:dyDescent="0.25">
      <c r="A7328">
        <v>256</v>
      </c>
      <c r="B7328">
        <v>112</v>
      </c>
      <c r="C7328">
        <v>3120</v>
      </c>
      <c r="D7328">
        <v>10.471617</v>
      </c>
      <c r="E7328">
        <f t="shared" si="114"/>
        <v>144</v>
      </c>
      <c r="F7328">
        <v>8.5427719999999994</v>
      </c>
      <c r="G7328">
        <v>102.513268</v>
      </c>
    </row>
    <row r="7329" spans="1:7" x14ac:dyDescent="0.25">
      <c r="A7329">
        <v>128</v>
      </c>
      <c r="B7329">
        <v>80</v>
      </c>
      <c r="C7329">
        <v>34952</v>
      </c>
      <c r="D7329">
        <v>41.896954000000001</v>
      </c>
      <c r="E7329">
        <f t="shared" si="114"/>
        <v>36</v>
      </c>
      <c r="F7329">
        <v>8.5425900000000006</v>
      </c>
      <c r="G7329">
        <v>102.51107399999999</v>
      </c>
    </row>
    <row r="7330" spans="1:7" x14ac:dyDescent="0.25">
      <c r="A7330">
        <v>240</v>
      </c>
      <c r="B7330">
        <v>624</v>
      </c>
      <c r="C7330">
        <v>596</v>
      </c>
      <c r="D7330">
        <v>10.448873000000001</v>
      </c>
      <c r="E7330">
        <f t="shared" si="114"/>
        <v>144</v>
      </c>
      <c r="F7330">
        <v>8.5422569999999993</v>
      </c>
      <c r="G7330">
        <v>102.507086</v>
      </c>
    </row>
    <row r="7331" spans="1:7" x14ac:dyDescent="0.25">
      <c r="A7331">
        <v>144</v>
      </c>
      <c r="B7331">
        <v>304</v>
      </c>
      <c r="C7331">
        <v>8176</v>
      </c>
      <c r="D7331">
        <v>41.90305</v>
      </c>
      <c r="E7331">
        <f t="shared" si="114"/>
        <v>36</v>
      </c>
      <c r="F7331">
        <v>8.5414449999999995</v>
      </c>
      <c r="G7331">
        <v>102.497334</v>
      </c>
    </row>
    <row r="7332" spans="1:7" x14ac:dyDescent="0.25">
      <c r="A7332">
        <v>143</v>
      </c>
      <c r="B7332">
        <v>656</v>
      </c>
      <c r="C7332">
        <v>952</v>
      </c>
      <c r="D7332">
        <v>10.455655999999999</v>
      </c>
      <c r="E7332">
        <f t="shared" si="114"/>
        <v>144</v>
      </c>
      <c r="F7332">
        <v>8.5413309999999996</v>
      </c>
      <c r="G7332">
        <v>102.495969</v>
      </c>
    </row>
    <row r="7333" spans="1:7" x14ac:dyDescent="0.25">
      <c r="A7333">
        <v>52</v>
      </c>
      <c r="B7333">
        <v>176</v>
      </c>
      <c r="C7333">
        <v>19552</v>
      </c>
      <c r="D7333">
        <v>20.950410000000002</v>
      </c>
      <c r="E7333">
        <f t="shared" si="114"/>
        <v>72</v>
      </c>
      <c r="F7333">
        <v>8.5411169999999998</v>
      </c>
      <c r="G7333">
        <v>102.493405</v>
      </c>
    </row>
    <row r="7334" spans="1:7" x14ac:dyDescent="0.25">
      <c r="A7334">
        <v>26</v>
      </c>
      <c r="B7334">
        <v>576</v>
      </c>
      <c r="C7334">
        <v>11948</v>
      </c>
      <c r="D7334">
        <v>20.950941</v>
      </c>
      <c r="E7334">
        <f t="shared" si="114"/>
        <v>72</v>
      </c>
      <c r="F7334">
        <v>8.5405829999999998</v>
      </c>
      <c r="G7334">
        <v>102.48699499999999</v>
      </c>
    </row>
    <row r="7335" spans="1:7" x14ac:dyDescent="0.25">
      <c r="A7335">
        <v>260</v>
      </c>
      <c r="B7335">
        <v>112</v>
      </c>
      <c r="C7335">
        <v>6144</v>
      </c>
      <c r="D7335">
        <v>20.950005000000001</v>
      </c>
      <c r="E7335">
        <f t="shared" si="114"/>
        <v>72</v>
      </c>
      <c r="F7335">
        <v>8.5400109999999998</v>
      </c>
      <c r="G7335">
        <v>102.480136</v>
      </c>
    </row>
    <row r="7336" spans="1:7" x14ac:dyDescent="0.25">
      <c r="A7336">
        <v>117</v>
      </c>
      <c r="B7336">
        <v>624</v>
      </c>
      <c r="C7336">
        <v>1224</v>
      </c>
      <c r="D7336">
        <v>10.463975</v>
      </c>
      <c r="E7336">
        <f t="shared" si="114"/>
        <v>144</v>
      </c>
      <c r="F7336">
        <v>8.5399469999999997</v>
      </c>
      <c r="G7336">
        <v>102.479364</v>
      </c>
    </row>
    <row r="7337" spans="1:7" x14ac:dyDescent="0.25">
      <c r="A7337">
        <v>160</v>
      </c>
      <c r="B7337">
        <v>592</v>
      </c>
      <c r="C7337">
        <v>1888</v>
      </c>
      <c r="D7337">
        <v>20.940918</v>
      </c>
      <c r="E7337">
        <f t="shared" si="114"/>
        <v>72</v>
      </c>
      <c r="F7337">
        <v>8.5398049999999994</v>
      </c>
      <c r="G7337">
        <v>102.477662</v>
      </c>
    </row>
    <row r="7338" spans="1:7" x14ac:dyDescent="0.25">
      <c r="A7338">
        <v>26</v>
      </c>
      <c r="B7338">
        <v>576</v>
      </c>
      <c r="C7338">
        <v>2987</v>
      </c>
      <c r="D7338">
        <v>5.2385140000000003</v>
      </c>
      <c r="E7338">
        <f t="shared" si="114"/>
        <v>287</v>
      </c>
      <c r="F7338">
        <v>8.5393129999999999</v>
      </c>
      <c r="G7338">
        <v>102.47175900000001</v>
      </c>
    </row>
    <row r="7339" spans="1:7" x14ac:dyDescent="0.25">
      <c r="A7339">
        <v>13</v>
      </c>
      <c r="B7339">
        <v>592</v>
      </c>
      <c r="C7339">
        <v>23252</v>
      </c>
      <c r="D7339">
        <v>20.955817</v>
      </c>
      <c r="E7339">
        <f t="shared" si="114"/>
        <v>72</v>
      </c>
      <c r="F7339">
        <v>8.5392709999999994</v>
      </c>
      <c r="G7339">
        <v>102.47124700000001</v>
      </c>
    </row>
    <row r="7340" spans="1:7" x14ac:dyDescent="0.25">
      <c r="A7340">
        <v>160</v>
      </c>
      <c r="B7340">
        <v>176</v>
      </c>
      <c r="C7340">
        <v>3176</v>
      </c>
      <c r="D7340">
        <v>10.475866</v>
      </c>
      <c r="E7340">
        <f t="shared" si="114"/>
        <v>144</v>
      </c>
      <c r="F7340">
        <v>8.5373520000000003</v>
      </c>
      <c r="G7340">
        <v>102.448229</v>
      </c>
    </row>
    <row r="7341" spans="1:7" x14ac:dyDescent="0.25">
      <c r="A7341">
        <v>192</v>
      </c>
      <c r="B7341">
        <v>144</v>
      </c>
      <c r="C7341">
        <v>1618</v>
      </c>
      <c r="D7341">
        <v>5.2420450000000001</v>
      </c>
      <c r="E7341">
        <f t="shared" si="114"/>
        <v>287</v>
      </c>
      <c r="F7341">
        <v>8.5337809999999994</v>
      </c>
      <c r="G7341">
        <v>102.405372</v>
      </c>
    </row>
    <row r="7342" spans="1:7" x14ac:dyDescent="0.25">
      <c r="A7342">
        <v>80</v>
      </c>
      <c r="B7342">
        <v>112</v>
      </c>
      <c r="C7342">
        <v>9986</v>
      </c>
      <c r="D7342">
        <v>10.486972</v>
      </c>
      <c r="E7342">
        <f t="shared" si="114"/>
        <v>144</v>
      </c>
      <c r="F7342">
        <v>8.5319730000000007</v>
      </c>
      <c r="G7342">
        <v>102.383674</v>
      </c>
    </row>
    <row r="7343" spans="1:7" x14ac:dyDescent="0.25">
      <c r="A7343">
        <v>16</v>
      </c>
      <c r="B7343">
        <v>544</v>
      </c>
      <c r="C7343">
        <v>41120</v>
      </c>
      <c r="D7343">
        <v>41.949213</v>
      </c>
      <c r="E7343">
        <f t="shared" si="114"/>
        <v>36</v>
      </c>
      <c r="F7343">
        <v>8.5319470000000006</v>
      </c>
      <c r="G7343">
        <v>102.383369</v>
      </c>
    </row>
    <row r="7344" spans="1:7" x14ac:dyDescent="0.25">
      <c r="A7344">
        <v>240</v>
      </c>
      <c r="B7344">
        <v>704</v>
      </c>
      <c r="C7344">
        <v>264</v>
      </c>
      <c r="D7344">
        <v>5.228199</v>
      </c>
      <c r="E7344">
        <f t="shared" si="114"/>
        <v>287</v>
      </c>
      <c r="F7344">
        <v>8.5317030000000003</v>
      </c>
      <c r="G7344">
        <v>102.380433</v>
      </c>
    </row>
    <row r="7345" spans="1:7" x14ac:dyDescent="0.25">
      <c r="A7345">
        <v>182</v>
      </c>
      <c r="B7345">
        <v>656</v>
      </c>
      <c r="C7345">
        <v>1496</v>
      </c>
      <c r="D7345">
        <v>20.935185000000001</v>
      </c>
      <c r="E7345">
        <f t="shared" si="114"/>
        <v>72</v>
      </c>
      <c r="F7345">
        <v>8.5315910000000006</v>
      </c>
      <c r="G7345">
        <v>102.37909000000001</v>
      </c>
    </row>
    <row r="7346" spans="1:7" x14ac:dyDescent="0.25">
      <c r="A7346">
        <v>176</v>
      </c>
      <c r="B7346">
        <v>944</v>
      </c>
      <c r="C7346">
        <v>269</v>
      </c>
      <c r="D7346">
        <v>5.2385260000000002</v>
      </c>
      <c r="E7346">
        <f t="shared" si="114"/>
        <v>287</v>
      </c>
      <c r="F7346">
        <v>8.5315480000000008</v>
      </c>
      <c r="G7346">
        <v>102.378576</v>
      </c>
    </row>
    <row r="7347" spans="1:7" x14ac:dyDescent="0.25">
      <c r="A7347">
        <v>78</v>
      </c>
      <c r="B7347">
        <v>144</v>
      </c>
      <c r="C7347">
        <v>15932</v>
      </c>
      <c r="D7347">
        <v>20.975351</v>
      </c>
      <c r="E7347">
        <f t="shared" si="114"/>
        <v>72</v>
      </c>
      <c r="F7347">
        <v>8.5313580000000009</v>
      </c>
      <c r="G7347">
        <v>102.376293</v>
      </c>
    </row>
    <row r="7348" spans="1:7" x14ac:dyDescent="0.25">
      <c r="A7348">
        <v>26</v>
      </c>
      <c r="B7348">
        <v>624</v>
      </c>
      <c r="C7348">
        <v>2757</v>
      </c>
      <c r="D7348">
        <v>5.2433329999999998</v>
      </c>
      <c r="E7348">
        <f t="shared" si="114"/>
        <v>287</v>
      </c>
      <c r="F7348">
        <v>8.5307510000000004</v>
      </c>
      <c r="G7348">
        <v>102.369011</v>
      </c>
    </row>
    <row r="7349" spans="1:7" x14ac:dyDescent="0.25">
      <c r="A7349">
        <v>195</v>
      </c>
      <c r="B7349">
        <v>144</v>
      </c>
      <c r="C7349">
        <v>12744</v>
      </c>
      <c r="D7349">
        <v>41.951807000000002</v>
      </c>
      <c r="E7349">
        <f t="shared" si="114"/>
        <v>36</v>
      </c>
      <c r="F7349">
        <v>8.5300619999999991</v>
      </c>
      <c r="G7349">
        <v>102.36074600000001</v>
      </c>
    </row>
    <row r="7350" spans="1:7" x14ac:dyDescent="0.25">
      <c r="A7350">
        <v>156</v>
      </c>
      <c r="B7350">
        <v>80</v>
      </c>
      <c r="C7350">
        <v>7168</v>
      </c>
      <c r="D7350">
        <v>10.487952</v>
      </c>
      <c r="E7350">
        <f t="shared" si="114"/>
        <v>144</v>
      </c>
      <c r="F7350">
        <v>8.5294670000000004</v>
      </c>
      <c r="G7350">
        <v>102.35360300000001</v>
      </c>
    </row>
    <row r="7351" spans="1:7" x14ac:dyDescent="0.25">
      <c r="A7351">
        <v>65</v>
      </c>
      <c r="B7351">
        <v>624</v>
      </c>
      <c r="C7351">
        <v>8824</v>
      </c>
      <c r="D7351">
        <v>41.963780999999997</v>
      </c>
      <c r="E7351">
        <f t="shared" si="114"/>
        <v>36</v>
      </c>
      <c r="F7351">
        <v>8.5288179999999993</v>
      </c>
      <c r="G7351">
        <v>102.34581300000001</v>
      </c>
    </row>
    <row r="7352" spans="1:7" x14ac:dyDescent="0.25">
      <c r="A7352">
        <v>32</v>
      </c>
      <c r="B7352">
        <v>784</v>
      </c>
      <c r="C7352">
        <v>7132</v>
      </c>
      <c r="D7352">
        <v>20.97983</v>
      </c>
      <c r="E7352">
        <f t="shared" si="114"/>
        <v>72</v>
      </c>
      <c r="F7352">
        <v>8.5285539999999997</v>
      </c>
      <c r="G7352">
        <v>102.34265000000001</v>
      </c>
    </row>
    <row r="7353" spans="1:7" x14ac:dyDescent="0.25">
      <c r="A7353">
        <v>80</v>
      </c>
      <c r="B7353">
        <v>336</v>
      </c>
      <c r="C7353">
        <v>13312</v>
      </c>
      <c r="D7353">
        <v>41.973801999999999</v>
      </c>
      <c r="E7353">
        <f t="shared" si="114"/>
        <v>36</v>
      </c>
      <c r="F7353">
        <v>8.5249980000000001</v>
      </c>
      <c r="G7353">
        <v>102.299971</v>
      </c>
    </row>
    <row r="7354" spans="1:7" x14ac:dyDescent="0.25">
      <c r="A7354">
        <v>80</v>
      </c>
      <c r="B7354">
        <v>336</v>
      </c>
      <c r="C7354">
        <v>6656</v>
      </c>
      <c r="D7354">
        <v>20.987278</v>
      </c>
      <c r="E7354">
        <f t="shared" si="114"/>
        <v>72</v>
      </c>
      <c r="F7354">
        <v>8.5248439999999999</v>
      </c>
      <c r="G7354">
        <v>102.29813300000001</v>
      </c>
    </row>
    <row r="7355" spans="1:7" x14ac:dyDescent="0.25">
      <c r="A7355">
        <v>80</v>
      </c>
      <c r="B7355">
        <v>976</v>
      </c>
      <c r="C7355">
        <v>1144</v>
      </c>
      <c r="D7355">
        <v>10.480838</v>
      </c>
      <c r="E7355">
        <f t="shared" si="114"/>
        <v>144</v>
      </c>
      <c r="F7355">
        <v>8.5225550000000005</v>
      </c>
      <c r="G7355">
        <v>102.270662</v>
      </c>
    </row>
    <row r="7356" spans="1:7" x14ac:dyDescent="0.25">
      <c r="A7356">
        <v>52</v>
      </c>
      <c r="B7356">
        <v>176</v>
      </c>
      <c r="C7356">
        <v>4888</v>
      </c>
      <c r="D7356">
        <v>5.2518050000000001</v>
      </c>
      <c r="E7356">
        <f t="shared" si="114"/>
        <v>286</v>
      </c>
      <c r="F7356">
        <v>8.5180190000000007</v>
      </c>
      <c r="G7356">
        <v>102.21623099999999</v>
      </c>
    </row>
    <row r="7357" spans="1:7" x14ac:dyDescent="0.25">
      <c r="A7357">
        <v>104</v>
      </c>
      <c r="B7357">
        <v>624</v>
      </c>
      <c r="C7357">
        <v>2756</v>
      </c>
      <c r="D7357">
        <v>20.999037999999999</v>
      </c>
      <c r="E7357">
        <f t="shared" si="114"/>
        <v>72</v>
      </c>
      <c r="F7357">
        <v>8.5172179999999997</v>
      </c>
      <c r="G7357">
        <v>102.206611</v>
      </c>
    </row>
    <row r="7358" spans="1:7" x14ac:dyDescent="0.25">
      <c r="A7358">
        <v>256</v>
      </c>
      <c r="B7358">
        <v>112</v>
      </c>
      <c r="C7358">
        <v>6240</v>
      </c>
      <c r="D7358">
        <v>21.018412000000001</v>
      </c>
      <c r="E7358">
        <f t="shared" si="114"/>
        <v>72</v>
      </c>
      <c r="F7358">
        <v>8.5122169999999997</v>
      </c>
      <c r="G7358">
        <v>102.146602</v>
      </c>
    </row>
    <row r="7359" spans="1:7" x14ac:dyDescent="0.25">
      <c r="A7359">
        <v>104</v>
      </c>
      <c r="B7359">
        <v>592</v>
      </c>
      <c r="C7359">
        <v>5808</v>
      </c>
      <c r="D7359">
        <v>42.008926000000002</v>
      </c>
      <c r="E7359">
        <f t="shared" si="114"/>
        <v>36</v>
      </c>
      <c r="F7359">
        <v>8.5121660000000006</v>
      </c>
      <c r="G7359">
        <v>102.14599</v>
      </c>
    </row>
    <row r="7360" spans="1:7" x14ac:dyDescent="0.25">
      <c r="A7360">
        <v>64</v>
      </c>
      <c r="B7360">
        <v>400</v>
      </c>
      <c r="C7360">
        <v>6988</v>
      </c>
      <c r="D7360">
        <v>21.019926999999999</v>
      </c>
      <c r="E7360">
        <f t="shared" si="114"/>
        <v>72</v>
      </c>
      <c r="F7360">
        <v>8.5106289999999998</v>
      </c>
      <c r="G7360">
        <v>102.127548</v>
      </c>
    </row>
    <row r="7361" spans="1:7" x14ac:dyDescent="0.25">
      <c r="A7361">
        <v>195</v>
      </c>
      <c r="B7361">
        <v>704</v>
      </c>
      <c r="C7361">
        <v>325</v>
      </c>
      <c r="D7361">
        <v>5.2434279999999998</v>
      </c>
      <c r="E7361">
        <f t="shared" si="114"/>
        <v>287</v>
      </c>
      <c r="F7361">
        <v>8.5089369999999995</v>
      </c>
      <c r="G7361">
        <v>102.107247</v>
      </c>
    </row>
    <row r="7362" spans="1:7" x14ac:dyDescent="0.25">
      <c r="A7362">
        <v>143</v>
      </c>
      <c r="B7362">
        <v>656</v>
      </c>
      <c r="C7362">
        <v>1904</v>
      </c>
      <c r="D7362">
        <v>20.991468000000001</v>
      </c>
      <c r="E7362">
        <f t="shared" si="114"/>
        <v>72</v>
      </c>
      <c r="F7362">
        <v>8.5087159999999997</v>
      </c>
      <c r="G7362">
        <v>102.10458800000001</v>
      </c>
    </row>
    <row r="7363" spans="1:7" x14ac:dyDescent="0.25">
      <c r="A7363">
        <v>64</v>
      </c>
      <c r="B7363">
        <v>400</v>
      </c>
      <c r="C7363">
        <v>3494</v>
      </c>
      <c r="D7363">
        <v>10.512943</v>
      </c>
      <c r="E7363">
        <f t="shared" ref="E7363:E7426" si="115">_xlfn.CEILING.MATH($J$2/D7363)</f>
        <v>143</v>
      </c>
      <c r="F7363">
        <v>8.5082170000000001</v>
      </c>
      <c r="G7363">
        <v>102.09860399999999</v>
      </c>
    </row>
    <row r="7364" spans="1:7" x14ac:dyDescent="0.25">
      <c r="A7364">
        <v>65</v>
      </c>
      <c r="B7364">
        <v>656</v>
      </c>
      <c r="C7364">
        <v>1049</v>
      </c>
      <c r="D7364">
        <v>5.2594240000000001</v>
      </c>
      <c r="E7364">
        <f t="shared" si="115"/>
        <v>286</v>
      </c>
      <c r="F7364">
        <v>8.5046119999999998</v>
      </c>
      <c r="G7364">
        <v>102.05534299999999</v>
      </c>
    </row>
    <row r="7365" spans="1:7" x14ac:dyDescent="0.25">
      <c r="A7365">
        <v>78</v>
      </c>
      <c r="B7365">
        <v>368</v>
      </c>
      <c r="C7365">
        <v>1558</v>
      </c>
      <c r="D7365">
        <v>5.2593189999999996</v>
      </c>
      <c r="E7365">
        <f t="shared" si="115"/>
        <v>286</v>
      </c>
      <c r="F7365">
        <v>8.5031599999999994</v>
      </c>
      <c r="G7365">
        <v>102.03792199999999</v>
      </c>
    </row>
    <row r="7366" spans="1:7" x14ac:dyDescent="0.25">
      <c r="A7366">
        <v>80</v>
      </c>
      <c r="B7366">
        <v>112</v>
      </c>
      <c r="C7366">
        <v>4993</v>
      </c>
      <c r="D7366">
        <v>5.2623550000000003</v>
      </c>
      <c r="E7366">
        <f t="shared" si="115"/>
        <v>286</v>
      </c>
      <c r="F7366">
        <v>8.5013799999999993</v>
      </c>
      <c r="G7366">
        <v>102.016561</v>
      </c>
    </row>
    <row r="7367" spans="1:7" x14ac:dyDescent="0.25">
      <c r="A7367">
        <v>65</v>
      </c>
      <c r="B7367">
        <v>656</v>
      </c>
      <c r="C7367">
        <v>2098</v>
      </c>
      <c r="D7367">
        <v>10.523852</v>
      </c>
      <c r="E7367">
        <f t="shared" si="115"/>
        <v>143</v>
      </c>
      <c r="F7367">
        <v>8.5005679999999995</v>
      </c>
      <c r="G7367">
        <v>102.006817</v>
      </c>
    </row>
    <row r="7368" spans="1:7" x14ac:dyDescent="0.25">
      <c r="A7368">
        <v>26</v>
      </c>
      <c r="B7368">
        <v>400</v>
      </c>
      <c r="C7368">
        <v>17204</v>
      </c>
      <c r="D7368">
        <v>21.048287999999999</v>
      </c>
      <c r="E7368">
        <f t="shared" si="115"/>
        <v>72</v>
      </c>
      <c r="F7368">
        <v>8.5005299999999995</v>
      </c>
      <c r="G7368">
        <v>102.00635800000001</v>
      </c>
    </row>
    <row r="7369" spans="1:7" x14ac:dyDescent="0.25">
      <c r="A7369">
        <v>26</v>
      </c>
      <c r="B7369">
        <v>400</v>
      </c>
      <c r="C7369">
        <v>34408</v>
      </c>
      <c r="D7369">
        <v>42.098602</v>
      </c>
      <c r="E7369">
        <f t="shared" si="115"/>
        <v>36</v>
      </c>
      <c r="F7369">
        <v>8.500121</v>
      </c>
      <c r="G7369">
        <v>102.00144899999999</v>
      </c>
    </row>
    <row r="7370" spans="1:7" x14ac:dyDescent="0.25">
      <c r="A7370">
        <v>192</v>
      </c>
      <c r="B7370">
        <v>272</v>
      </c>
      <c r="C7370">
        <v>6848</v>
      </c>
      <c r="D7370">
        <v>42.075994999999999</v>
      </c>
      <c r="E7370">
        <f t="shared" si="115"/>
        <v>36</v>
      </c>
      <c r="F7370">
        <v>8.4996200000000002</v>
      </c>
      <c r="G7370">
        <v>101.995435</v>
      </c>
    </row>
    <row r="7371" spans="1:7" x14ac:dyDescent="0.25">
      <c r="A7371">
        <v>256</v>
      </c>
      <c r="B7371">
        <v>112</v>
      </c>
      <c r="C7371">
        <v>12480</v>
      </c>
      <c r="D7371">
        <v>42.103451</v>
      </c>
      <c r="E7371">
        <f t="shared" si="115"/>
        <v>36</v>
      </c>
      <c r="F7371">
        <v>8.4987469999999998</v>
      </c>
      <c r="G7371">
        <v>101.984959</v>
      </c>
    </row>
    <row r="7372" spans="1:7" x14ac:dyDescent="0.25">
      <c r="A7372">
        <v>80</v>
      </c>
      <c r="B7372">
        <v>656</v>
      </c>
      <c r="C7372">
        <v>6816</v>
      </c>
      <c r="D7372">
        <v>42.089793999999998</v>
      </c>
      <c r="E7372">
        <f t="shared" si="115"/>
        <v>36</v>
      </c>
      <c r="F7372">
        <v>8.4985850000000003</v>
      </c>
      <c r="G7372">
        <v>101.983017</v>
      </c>
    </row>
    <row r="7373" spans="1:7" x14ac:dyDescent="0.25">
      <c r="A7373">
        <v>234</v>
      </c>
      <c r="B7373">
        <v>656</v>
      </c>
      <c r="C7373">
        <v>2328</v>
      </c>
      <c r="D7373">
        <v>42.053915000000003</v>
      </c>
      <c r="E7373">
        <f t="shared" si="115"/>
        <v>36</v>
      </c>
      <c r="F7373">
        <v>8.4975989999999992</v>
      </c>
      <c r="G7373">
        <v>101.97119000000001</v>
      </c>
    </row>
    <row r="7374" spans="1:7" x14ac:dyDescent="0.25">
      <c r="A7374">
        <v>26</v>
      </c>
      <c r="B7374">
        <v>656</v>
      </c>
      <c r="C7374">
        <v>20984</v>
      </c>
      <c r="D7374">
        <v>42.132010999999999</v>
      </c>
      <c r="E7374">
        <f t="shared" si="115"/>
        <v>36</v>
      </c>
      <c r="F7374">
        <v>8.494802</v>
      </c>
      <c r="G7374">
        <v>101.937628</v>
      </c>
    </row>
    <row r="7375" spans="1:7" x14ac:dyDescent="0.25">
      <c r="A7375">
        <v>32</v>
      </c>
      <c r="B7375">
        <v>720</v>
      </c>
      <c r="C7375">
        <v>7764</v>
      </c>
      <c r="D7375">
        <v>21.058816</v>
      </c>
      <c r="E7375">
        <f t="shared" si="115"/>
        <v>72</v>
      </c>
      <c r="F7375">
        <v>8.4944260000000007</v>
      </c>
      <c r="G7375">
        <v>101.933115</v>
      </c>
    </row>
    <row r="7376" spans="1:7" x14ac:dyDescent="0.25">
      <c r="A7376">
        <v>240</v>
      </c>
      <c r="B7376">
        <v>624</v>
      </c>
      <c r="C7376">
        <v>1192</v>
      </c>
      <c r="D7376">
        <v>21.017382999999999</v>
      </c>
      <c r="E7376">
        <f t="shared" si="115"/>
        <v>72</v>
      </c>
      <c r="F7376">
        <v>8.4936319999999998</v>
      </c>
      <c r="G7376">
        <v>101.923586</v>
      </c>
    </row>
    <row r="7377" spans="1:7" x14ac:dyDescent="0.25">
      <c r="A7377">
        <v>91</v>
      </c>
      <c r="B7377">
        <v>112</v>
      </c>
      <c r="C7377">
        <v>8778</v>
      </c>
      <c r="D7377">
        <v>10.543471</v>
      </c>
      <c r="E7377">
        <f t="shared" si="115"/>
        <v>143</v>
      </c>
      <c r="F7377">
        <v>8.4853819999999995</v>
      </c>
      <c r="G7377">
        <v>101.82458099999999</v>
      </c>
    </row>
    <row r="7378" spans="1:7" x14ac:dyDescent="0.25">
      <c r="A7378">
        <v>221</v>
      </c>
      <c r="B7378">
        <v>656</v>
      </c>
      <c r="C7378">
        <v>1232</v>
      </c>
      <c r="D7378">
        <v>21.050903000000002</v>
      </c>
      <c r="E7378">
        <f t="shared" si="115"/>
        <v>72</v>
      </c>
      <c r="F7378">
        <v>8.4846920000000008</v>
      </c>
      <c r="G7378">
        <v>101.816306</v>
      </c>
    </row>
    <row r="7379" spans="1:7" x14ac:dyDescent="0.25">
      <c r="A7379">
        <v>64</v>
      </c>
      <c r="B7379">
        <v>432</v>
      </c>
      <c r="C7379">
        <v>3236</v>
      </c>
      <c r="D7379">
        <v>10.547440999999999</v>
      </c>
      <c r="E7379">
        <f t="shared" si="115"/>
        <v>143</v>
      </c>
      <c r="F7379">
        <v>8.4825250000000008</v>
      </c>
      <c r="G7379">
        <v>101.790295</v>
      </c>
    </row>
    <row r="7380" spans="1:7" x14ac:dyDescent="0.25">
      <c r="A7380">
        <v>169</v>
      </c>
      <c r="B7380">
        <v>432</v>
      </c>
      <c r="C7380">
        <v>4896</v>
      </c>
      <c r="D7380">
        <v>42.141008999999997</v>
      </c>
      <c r="E7380">
        <f t="shared" si="115"/>
        <v>36</v>
      </c>
      <c r="F7380">
        <v>8.4821690000000007</v>
      </c>
      <c r="G7380">
        <v>101.78603</v>
      </c>
    </row>
    <row r="7381" spans="1:7" x14ac:dyDescent="0.25">
      <c r="A7381">
        <v>80</v>
      </c>
      <c r="B7381">
        <v>688</v>
      </c>
      <c r="C7381">
        <v>1624</v>
      </c>
      <c r="D7381">
        <v>10.539247</v>
      </c>
      <c r="E7381">
        <f t="shared" si="115"/>
        <v>143</v>
      </c>
      <c r="F7381">
        <v>8.4811519999999998</v>
      </c>
      <c r="G7381">
        <v>101.77382900000001</v>
      </c>
    </row>
    <row r="7382" spans="1:7" x14ac:dyDescent="0.25">
      <c r="A7382">
        <v>256</v>
      </c>
      <c r="B7382">
        <v>656</v>
      </c>
      <c r="C7382">
        <v>2128</v>
      </c>
      <c r="D7382">
        <v>42.148699999999998</v>
      </c>
      <c r="E7382">
        <f t="shared" si="115"/>
        <v>36</v>
      </c>
      <c r="F7382">
        <v>8.4787389999999991</v>
      </c>
      <c r="G7382">
        <v>101.744863</v>
      </c>
    </row>
    <row r="7383" spans="1:7" x14ac:dyDescent="0.25">
      <c r="A7383">
        <v>32</v>
      </c>
      <c r="B7383">
        <v>752</v>
      </c>
      <c r="C7383">
        <v>1859</v>
      </c>
      <c r="D7383">
        <v>5.2764759999999997</v>
      </c>
      <c r="E7383">
        <f t="shared" si="115"/>
        <v>285</v>
      </c>
      <c r="F7383">
        <v>8.478192</v>
      </c>
      <c r="G7383">
        <v>101.738303</v>
      </c>
    </row>
    <row r="7384" spans="1:7" x14ac:dyDescent="0.25">
      <c r="A7384">
        <v>247</v>
      </c>
      <c r="B7384">
        <v>624</v>
      </c>
      <c r="C7384">
        <v>2320</v>
      </c>
      <c r="D7384">
        <v>42.182482</v>
      </c>
      <c r="E7384">
        <f t="shared" si="115"/>
        <v>36</v>
      </c>
      <c r="F7384">
        <v>8.4769070000000006</v>
      </c>
      <c r="G7384">
        <v>101.72287900000001</v>
      </c>
    </row>
    <row r="7385" spans="1:7" x14ac:dyDescent="0.25">
      <c r="A7385">
        <v>32</v>
      </c>
      <c r="B7385">
        <v>752</v>
      </c>
      <c r="C7385">
        <v>3718</v>
      </c>
      <c r="D7385">
        <v>10.557924999999999</v>
      </c>
      <c r="E7385">
        <f t="shared" si="115"/>
        <v>143</v>
      </c>
      <c r="F7385">
        <v>8.4741979999999995</v>
      </c>
      <c r="G7385">
        <v>101.690382</v>
      </c>
    </row>
    <row r="7386" spans="1:7" x14ac:dyDescent="0.25">
      <c r="A7386">
        <v>224</v>
      </c>
      <c r="B7386">
        <v>656</v>
      </c>
      <c r="C7386">
        <v>2432</v>
      </c>
      <c r="D7386">
        <v>42.174863000000002</v>
      </c>
      <c r="E7386">
        <f t="shared" si="115"/>
        <v>36</v>
      </c>
      <c r="F7386">
        <v>8.4734789999999993</v>
      </c>
      <c r="G7386">
        <v>101.681746</v>
      </c>
    </row>
    <row r="7387" spans="1:7" x14ac:dyDescent="0.25">
      <c r="A7387">
        <v>48</v>
      </c>
      <c r="B7387">
        <v>160</v>
      </c>
      <c r="C7387">
        <v>46600</v>
      </c>
      <c r="D7387">
        <v>42.239350999999999</v>
      </c>
      <c r="E7387">
        <f t="shared" si="115"/>
        <v>36</v>
      </c>
      <c r="F7387">
        <v>8.4728569999999994</v>
      </c>
      <c r="G7387">
        <v>101.674289</v>
      </c>
    </row>
    <row r="7388" spans="1:7" x14ac:dyDescent="0.25">
      <c r="A7388">
        <v>32</v>
      </c>
      <c r="B7388">
        <v>784</v>
      </c>
      <c r="C7388">
        <v>14264</v>
      </c>
      <c r="D7388">
        <v>42.239293000000004</v>
      </c>
      <c r="E7388">
        <f t="shared" si="115"/>
        <v>36</v>
      </c>
      <c r="F7388">
        <v>8.4720929999999992</v>
      </c>
      <c r="G7388">
        <v>101.66512</v>
      </c>
    </row>
    <row r="7389" spans="1:7" x14ac:dyDescent="0.25">
      <c r="A7389">
        <v>160</v>
      </c>
      <c r="B7389">
        <v>176</v>
      </c>
      <c r="C7389">
        <v>6352</v>
      </c>
      <c r="D7389">
        <v>21.113868</v>
      </c>
      <c r="E7389">
        <f t="shared" si="115"/>
        <v>72</v>
      </c>
      <c r="F7389">
        <v>8.4717929999999999</v>
      </c>
      <c r="G7389">
        <v>101.66151600000001</v>
      </c>
    </row>
    <row r="7390" spans="1:7" x14ac:dyDescent="0.25">
      <c r="A7390">
        <v>96</v>
      </c>
      <c r="B7390">
        <v>304</v>
      </c>
      <c r="C7390">
        <v>3066</v>
      </c>
      <c r="D7390">
        <v>10.570909</v>
      </c>
      <c r="E7390">
        <f t="shared" si="115"/>
        <v>142</v>
      </c>
      <c r="F7390">
        <v>8.4645650000000003</v>
      </c>
      <c r="G7390">
        <v>101.574777</v>
      </c>
    </row>
    <row r="7391" spans="1:7" x14ac:dyDescent="0.25">
      <c r="A7391">
        <v>169</v>
      </c>
      <c r="B7391">
        <v>944</v>
      </c>
      <c r="C7391">
        <v>280</v>
      </c>
      <c r="D7391">
        <v>5.2779239999999996</v>
      </c>
      <c r="E7391">
        <f t="shared" si="115"/>
        <v>285</v>
      </c>
      <c r="F7391">
        <v>8.4635700000000007</v>
      </c>
      <c r="G7391">
        <v>101.562842</v>
      </c>
    </row>
    <row r="7392" spans="1:7" x14ac:dyDescent="0.25">
      <c r="A7392">
        <v>240</v>
      </c>
      <c r="B7392">
        <v>944</v>
      </c>
      <c r="C7392">
        <v>788</v>
      </c>
      <c r="D7392">
        <v>21.099892000000001</v>
      </c>
      <c r="E7392">
        <f t="shared" si="115"/>
        <v>72</v>
      </c>
      <c r="F7392">
        <v>8.4611470000000004</v>
      </c>
      <c r="G7392">
        <v>101.53376</v>
      </c>
    </row>
    <row r="7393" spans="1:7" x14ac:dyDescent="0.25">
      <c r="A7393">
        <v>78</v>
      </c>
      <c r="B7393">
        <v>112</v>
      </c>
      <c r="C7393">
        <v>10242</v>
      </c>
      <c r="D7393">
        <v>10.581636</v>
      </c>
      <c r="E7393">
        <f t="shared" si="115"/>
        <v>142</v>
      </c>
      <c r="F7393">
        <v>8.455603</v>
      </c>
      <c r="G7393">
        <v>101.467235</v>
      </c>
    </row>
    <row r="7394" spans="1:7" x14ac:dyDescent="0.25">
      <c r="A7394">
        <v>32</v>
      </c>
      <c r="B7394">
        <v>656</v>
      </c>
      <c r="C7394">
        <v>8524</v>
      </c>
      <c r="D7394">
        <v>21.164504999999998</v>
      </c>
      <c r="E7394">
        <f t="shared" si="115"/>
        <v>71</v>
      </c>
      <c r="F7394">
        <v>8.4545239999999993</v>
      </c>
      <c r="G7394">
        <v>101.454284</v>
      </c>
    </row>
    <row r="7395" spans="1:7" x14ac:dyDescent="0.25">
      <c r="A7395">
        <v>26</v>
      </c>
      <c r="B7395">
        <v>624</v>
      </c>
      <c r="C7395">
        <v>5514</v>
      </c>
      <c r="D7395">
        <v>10.582886</v>
      </c>
      <c r="E7395">
        <f t="shared" si="115"/>
        <v>142</v>
      </c>
      <c r="F7395">
        <v>8.4531890000000001</v>
      </c>
      <c r="G7395">
        <v>101.43826900000001</v>
      </c>
    </row>
    <row r="7396" spans="1:7" x14ac:dyDescent="0.25">
      <c r="A7396">
        <v>117</v>
      </c>
      <c r="B7396">
        <v>112</v>
      </c>
      <c r="C7396">
        <v>13656</v>
      </c>
      <c r="D7396">
        <v>21.170463000000002</v>
      </c>
      <c r="E7396">
        <f t="shared" si="115"/>
        <v>71</v>
      </c>
      <c r="F7396">
        <v>8.452731</v>
      </c>
      <c r="G7396">
        <v>101.43276899999999</v>
      </c>
    </row>
    <row r="7397" spans="1:7" x14ac:dyDescent="0.25">
      <c r="A7397">
        <v>182</v>
      </c>
      <c r="B7397">
        <v>944</v>
      </c>
      <c r="C7397">
        <v>260</v>
      </c>
      <c r="D7397">
        <v>5.284796</v>
      </c>
      <c r="E7397">
        <f t="shared" si="115"/>
        <v>284</v>
      </c>
      <c r="F7397">
        <v>8.4525649999999999</v>
      </c>
      <c r="G7397">
        <v>101.43077599999999</v>
      </c>
    </row>
    <row r="7398" spans="1:7" x14ac:dyDescent="0.25">
      <c r="A7398">
        <v>52</v>
      </c>
      <c r="B7398">
        <v>176</v>
      </c>
      <c r="C7398">
        <v>9776</v>
      </c>
      <c r="D7398">
        <v>10.586244000000001</v>
      </c>
      <c r="E7398">
        <f t="shared" si="115"/>
        <v>142</v>
      </c>
      <c r="F7398">
        <v>8.4515290000000007</v>
      </c>
      <c r="G7398">
        <v>101.418352</v>
      </c>
    </row>
    <row r="7399" spans="1:7" x14ac:dyDescent="0.25">
      <c r="A7399">
        <v>96</v>
      </c>
      <c r="B7399">
        <v>624</v>
      </c>
      <c r="C7399">
        <v>1492</v>
      </c>
      <c r="D7399">
        <v>10.576369</v>
      </c>
      <c r="E7399">
        <f t="shared" si="115"/>
        <v>142</v>
      </c>
      <c r="F7399">
        <v>8.4506099999999993</v>
      </c>
      <c r="G7399">
        <v>101.407318</v>
      </c>
    </row>
    <row r="7400" spans="1:7" x14ac:dyDescent="0.25">
      <c r="A7400">
        <v>52</v>
      </c>
      <c r="B7400">
        <v>336</v>
      </c>
      <c r="C7400">
        <v>2560</v>
      </c>
      <c r="D7400">
        <v>5.2933440000000003</v>
      </c>
      <c r="E7400">
        <f t="shared" si="115"/>
        <v>284</v>
      </c>
      <c r="F7400">
        <v>8.4499169999999992</v>
      </c>
      <c r="G7400">
        <v>101.39901</v>
      </c>
    </row>
    <row r="7401" spans="1:7" x14ac:dyDescent="0.25">
      <c r="A7401">
        <v>240</v>
      </c>
      <c r="B7401">
        <v>592</v>
      </c>
      <c r="C7401">
        <v>1256</v>
      </c>
      <c r="D7401">
        <v>21.136298</v>
      </c>
      <c r="E7401">
        <f t="shared" si="115"/>
        <v>71</v>
      </c>
      <c r="F7401">
        <v>8.4429390000000009</v>
      </c>
      <c r="G7401">
        <v>101.315271</v>
      </c>
    </row>
    <row r="7402" spans="1:7" x14ac:dyDescent="0.25">
      <c r="A7402">
        <v>112</v>
      </c>
      <c r="B7402">
        <v>656</v>
      </c>
      <c r="C7402">
        <v>4864</v>
      </c>
      <c r="D7402">
        <v>42.338904999999997</v>
      </c>
      <c r="E7402">
        <f t="shared" si="115"/>
        <v>36</v>
      </c>
      <c r="F7402">
        <v>8.4406479999999995</v>
      </c>
      <c r="G7402">
        <v>101.28778</v>
      </c>
    </row>
    <row r="7403" spans="1:7" x14ac:dyDescent="0.25">
      <c r="A7403">
        <v>192</v>
      </c>
      <c r="B7403">
        <v>144</v>
      </c>
      <c r="C7403">
        <v>6472</v>
      </c>
      <c r="D7403">
        <v>21.205912999999999</v>
      </c>
      <c r="E7403">
        <f t="shared" si="115"/>
        <v>71</v>
      </c>
      <c r="F7403">
        <v>8.4381109999999993</v>
      </c>
      <c r="G7403">
        <v>101.25733700000001</v>
      </c>
    </row>
    <row r="7404" spans="1:7" x14ac:dyDescent="0.25">
      <c r="A7404">
        <v>52</v>
      </c>
      <c r="B7404">
        <v>624</v>
      </c>
      <c r="C7404">
        <v>5512</v>
      </c>
      <c r="D7404">
        <v>21.196828</v>
      </c>
      <c r="E7404">
        <f t="shared" si="115"/>
        <v>71</v>
      </c>
      <c r="F7404">
        <v>8.4377420000000001</v>
      </c>
      <c r="G7404">
        <v>101.25291</v>
      </c>
    </row>
    <row r="7405" spans="1:7" x14ac:dyDescent="0.25">
      <c r="A7405">
        <v>32</v>
      </c>
      <c r="B7405">
        <v>272</v>
      </c>
      <c r="C7405">
        <v>5140</v>
      </c>
      <c r="D7405">
        <v>5.3027220000000002</v>
      </c>
      <c r="E7405">
        <f t="shared" si="115"/>
        <v>283</v>
      </c>
      <c r="F7405">
        <v>8.4369049999999994</v>
      </c>
      <c r="G7405">
        <v>101.242856</v>
      </c>
    </row>
    <row r="7406" spans="1:7" x14ac:dyDescent="0.25">
      <c r="A7406">
        <v>221</v>
      </c>
      <c r="B7406">
        <v>624</v>
      </c>
      <c r="C7406">
        <v>648</v>
      </c>
      <c r="D7406">
        <v>10.592703999999999</v>
      </c>
      <c r="E7406">
        <f t="shared" si="115"/>
        <v>142</v>
      </c>
      <c r="F7406">
        <v>8.4361639999999998</v>
      </c>
      <c r="G7406">
        <v>101.23397199999999</v>
      </c>
    </row>
    <row r="7407" spans="1:7" x14ac:dyDescent="0.25">
      <c r="A7407">
        <v>26</v>
      </c>
      <c r="B7407">
        <v>400</v>
      </c>
      <c r="C7407">
        <v>8602</v>
      </c>
      <c r="D7407">
        <v>10.607779000000001</v>
      </c>
      <c r="E7407">
        <f t="shared" si="115"/>
        <v>142</v>
      </c>
      <c r="F7407">
        <v>8.4335090000000008</v>
      </c>
      <c r="G7407">
        <v>101.202108</v>
      </c>
    </row>
    <row r="7408" spans="1:7" x14ac:dyDescent="0.25">
      <c r="A7408">
        <v>160</v>
      </c>
      <c r="B7408">
        <v>176</v>
      </c>
      <c r="C7408">
        <v>12704</v>
      </c>
      <c r="D7408">
        <v>42.429206000000001</v>
      </c>
      <c r="E7408">
        <f t="shared" si="115"/>
        <v>36</v>
      </c>
      <c r="F7408">
        <v>8.4315660000000001</v>
      </c>
      <c r="G7408">
        <v>101.17878899999999</v>
      </c>
    </row>
    <row r="7409" spans="1:7" x14ac:dyDescent="0.25">
      <c r="A7409">
        <v>32</v>
      </c>
      <c r="B7409">
        <v>752</v>
      </c>
      <c r="C7409">
        <v>7436</v>
      </c>
      <c r="D7409">
        <v>21.223257</v>
      </c>
      <c r="E7409">
        <f t="shared" si="115"/>
        <v>71</v>
      </c>
      <c r="F7409">
        <v>8.4313120000000001</v>
      </c>
      <c r="G7409">
        <v>101.17574500000001</v>
      </c>
    </row>
    <row r="7410" spans="1:7" x14ac:dyDescent="0.25">
      <c r="A7410">
        <v>260</v>
      </c>
      <c r="B7410">
        <v>64</v>
      </c>
      <c r="C7410">
        <v>10752</v>
      </c>
      <c r="D7410">
        <v>21.222704</v>
      </c>
      <c r="E7410">
        <f t="shared" si="115"/>
        <v>71</v>
      </c>
      <c r="F7410">
        <v>8.4302770000000002</v>
      </c>
      <c r="G7410">
        <v>101.16332800000001</v>
      </c>
    </row>
    <row r="7411" spans="1:7" x14ac:dyDescent="0.25">
      <c r="A7411">
        <v>16</v>
      </c>
      <c r="B7411">
        <v>528</v>
      </c>
      <c r="C7411">
        <v>5295</v>
      </c>
      <c r="D7411">
        <v>5.3061449999999999</v>
      </c>
      <c r="E7411">
        <f t="shared" si="115"/>
        <v>283</v>
      </c>
      <c r="F7411">
        <v>8.430256</v>
      </c>
      <c r="G7411">
        <v>101.16307</v>
      </c>
    </row>
    <row r="7412" spans="1:7" x14ac:dyDescent="0.25">
      <c r="A7412">
        <v>256</v>
      </c>
      <c r="B7412">
        <v>944</v>
      </c>
      <c r="C7412">
        <v>370</v>
      </c>
      <c r="D7412">
        <v>10.606835999999999</v>
      </c>
      <c r="E7412">
        <f t="shared" si="115"/>
        <v>142</v>
      </c>
      <c r="F7412">
        <v>8.4300049999999995</v>
      </c>
      <c r="G7412">
        <v>101.160059</v>
      </c>
    </row>
    <row r="7413" spans="1:7" x14ac:dyDescent="0.25">
      <c r="A7413">
        <v>104</v>
      </c>
      <c r="B7413">
        <v>272</v>
      </c>
      <c r="C7413">
        <v>6324</v>
      </c>
      <c r="D7413">
        <v>21.223334000000001</v>
      </c>
      <c r="E7413">
        <f t="shared" si="115"/>
        <v>71</v>
      </c>
      <c r="F7413">
        <v>8.4290859999999999</v>
      </c>
      <c r="G7413">
        <v>101.149035</v>
      </c>
    </row>
    <row r="7414" spans="1:7" x14ac:dyDescent="0.25">
      <c r="A7414">
        <v>32</v>
      </c>
      <c r="B7414">
        <v>272</v>
      </c>
      <c r="C7414">
        <v>10280</v>
      </c>
      <c r="D7414">
        <v>10.615311</v>
      </c>
      <c r="E7414">
        <f t="shared" si="115"/>
        <v>142</v>
      </c>
      <c r="F7414">
        <v>8.4290629999999993</v>
      </c>
      <c r="G7414">
        <v>101.14875000000001</v>
      </c>
    </row>
    <row r="7415" spans="1:7" x14ac:dyDescent="0.25">
      <c r="A7415">
        <v>112</v>
      </c>
      <c r="B7415">
        <v>944</v>
      </c>
      <c r="C7415">
        <v>3384</v>
      </c>
      <c r="D7415">
        <v>42.458469999999998</v>
      </c>
      <c r="E7415">
        <f t="shared" si="115"/>
        <v>36</v>
      </c>
      <c r="F7415">
        <v>8.4266710000000007</v>
      </c>
      <c r="G7415">
        <v>101.12005000000001</v>
      </c>
    </row>
    <row r="7416" spans="1:7" x14ac:dyDescent="0.25">
      <c r="A7416">
        <v>26</v>
      </c>
      <c r="B7416">
        <v>400</v>
      </c>
      <c r="C7416">
        <v>4301</v>
      </c>
      <c r="D7416">
        <v>5.3097009999999996</v>
      </c>
      <c r="E7416">
        <f t="shared" si="115"/>
        <v>283</v>
      </c>
      <c r="F7416">
        <v>8.4242790000000003</v>
      </c>
      <c r="G7416">
        <v>101.091342</v>
      </c>
    </row>
    <row r="7417" spans="1:7" x14ac:dyDescent="0.25">
      <c r="A7417">
        <v>32</v>
      </c>
      <c r="B7417">
        <v>368</v>
      </c>
      <c r="C7417">
        <v>15196</v>
      </c>
      <c r="D7417">
        <v>21.245016</v>
      </c>
      <c r="E7417">
        <f t="shared" si="115"/>
        <v>71</v>
      </c>
      <c r="F7417">
        <v>8.4230619999999998</v>
      </c>
      <c r="G7417">
        <v>101.07674900000001</v>
      </c>
    </row>
    <row r="7418" spans="1:7" x14ac:dyDescent="0.25">
      <c r="A7418">
        <v>117</v>
      </c>
      <c r="B7418">
        <v>400</v>
      </c>
      <c r="C7418">
        <v>7640</v>
      </c>
      <c r="D7418">
        <v>42.456034000000002</v>
      </c>
      <c r="E7418">
        <f t="shared" si="115"/>
        <v>36</v>
      </c>
      <c r="F7418">
        <v>8.4216999999999995</v>
      </c>
      <c r="G7418">
        <v>101.060405</v>
      </c>
    </row>
    <row r="7419" spans="1:7" x14ac:dyDescent="0.25">
      <c r="A7419">
        <v>78</v>
      </c>
      <c r="B7419">
        <v>112</v>
      </c>
      <c r="C7419">
        <v>5121</v>
      </c>
      <c r="D7419">
        <v>5.3134589999999999</v>
      </c>
      <c r="E7419">
        <f t="shared" si="115"/>
        <v>283</v>
      </c>
      <c r="F7419">
        <v>8.4195729999999998</v>
      </c>
      <c r="G7419">
        <v>101.034876</v>
      </c>
    </row>
    <row r="7420" spans="1:7" x14ac:dyDescent="0.25">
      <c r="A7420">
        <v>208</v>
      </c>
      <c r="B7420">
        <v>304</v>
      </c>
      <c r="C7420">
        <v>2828</v>
      </c>
      <c r="D7420">
        <v>21.239991</v>
      </c>
      <c r="E7420">
        <f t="shared" si="115"/>
        <v>71</v>
      </c>
      <c r="F7420">
        <v>8.4190290000000001</v>
      </c>
      <c r="G7420">
        <v>101.028346</v>
      </c>
    </row>
    <row r="7421" spans="1:7" x14ac:dyDescent="0.25">
      <c r="A7421">
        <v>80</v>
      </c>
      <c r="B7421">
        <v>112</v>
      </c>
      <c r="C7421">
        <v>39944</v>
      </c>
      <c r="D7421">
        <v>42.511606999999998</v>
      </c>
      <c r="E7421">
        <f t="shared" si="115"/>
        <v>36</v>
      </c>
      <c r="F7421">
        <v>8.4188360000000007</v>
      </c>
      <c r="G7421">
        <v>101.02603000000001</v>
      </c>
    </row>
    <row r="7422" spans="1:7" x14ac:dyDescent="0.25">
      <c r="A7422">
        <v>156</v>
      </c>
      <c r="B7422">
        <v>944</v>
      </c>
      <c r="C7422">
        <v>2424</v>
      </c>
      <c r="D7422">
        <v>42.405749999999998</v>
      </c>
      <c r="E7422">
        <f t="shared" si="115"/>
        <v>36</v>
      </c>
      <c r="F7422">
        <v>8.4179139999999997</v>
      </c>
      <c r="G7422">
        <v>101.014962</v>
      </c>
    </row>
    <row r="7423" spans="1:7" x14ac:dyDescent="0.25">
      <c r="A7423">
        <v>32</v>
      </c>
      <c r="B7423">
        <v>656</v>
      </c>
      <c r="C7423">
        <v>2131</v>
      </c>
      <c r="D7423">
        <v>5.3142829999999996</v>
      </c>
      <c r="E7423">
        <f t="shared" si="115"/>
        <v>283</v>
      </c>
      <c r="F7423">
        <v>8.4176830000000002</v>
      </c>
      <c r="G7423">
        <v>101.012201</v>
      </c>
    </row>
    <row r="7424" spans="1:7" x14ac:dyDescent="0.25">
      <c r="A7424">
        <v>117</v>
      </c>
      <c r="B7424">
        <v>80</v>
      </c>
      <c r="C7424">
        <v>9558</v>
      </c>
      <c r="D7424">
        <v>10.629227</v>
      </c>
      <c r="E7424">
        <f t="shared" si="115"/>
        <v>142</v>
      </c>
      <c r="F7424">
        <v>8.4166869999999996</v>
      </c>
      <c r="G7424">
        <v>101.000248</v>
      </c>
    </row>
    <row r="7425" spans="1:7" x14ac:dyDescent="0.25">
      <c r="A7425">
        <v>26</v>
      </c>
      <c r="B7425">
        <v>944</v>
      </c>
      <c r="C7425">
        <v>7288</v>
      </c>
      <c r="D7425">
        <v>21.254667000000001</v>
      </c>
      <c r="E7425">
        <f t="shared" si="115"/>
        <v>71</v>
      </c>
      <c r="F7425">
        <v>8.4158770000000001</v>
      </c>
      <c r="G7425">
        <v>100.990529</v>
      </c>
    </row>
    <row r="7426" spans="1:7" x14ac:dyDescent="0.25">
      <c r="A7426">
        <v>16</v>
      </c>
      <c r="B7426">
        <v>496</v>
      </c>
      <c r="C7426">
        <v>5637</v>
      </c>
      <c r="D7426">
        <v>5.3167780000000002</v>
      </c>
      <c r="E7426">
        <f t="shared" si="115"/>
        <v>283</v>
      </c>
      <c r="F7426">
        <v>8.4139739999999996</v>
      </c>
      <c r="G7426">
        <v>100.967688</v>
      </c>
    </row>
    <row r="7427" spans="1:7" x14ac:dyDescent="0.25">
      <c r="A7427">
        <v>112</v>
      </c>
      <c r="B7427">
        <v>272</v>
      </c>
      <c r="C7427">
        <v>11744</v>
      </c>
      <c r="D7427">
        <v>42.528466999999999</v>
      </c>
      <c r="E7427">
        <f t="shared" ref="E7427:E7490" si="116">_xlfn.CEILING.MATH($J$2/D7427)</f>
        <v>36</v>
      </c>
      <c r="F7427">
        <v>8.4124639999999999</v>
      </c>
      <c r="G7427">
        <v>100.949573</v>
      </c>
    </row>
    <row r="7428" spans="1:7" x14ac:dyDescent="0.25">
      <c r="A7428">
        <v>117</v>
      </c>
      <c r="B7428">
        <v>80</v>
      </c>
      <c r="C7428">
        <v>19116</v>
      </c>
      <c r="D7428">
        <v>21.269701999999999</v>
      </c>
      <c r="E7428">
        <f t="shared" si="116"/>
        <v>71</v>
      </c>
      <c r="F7428">
        <v>8.412236</v>
      </c>
      <c r="G7428">
        <v>100.946836</v>
      </c>
    </row>
    <row r="7429" spans="1:7" x14ac:dyDescent="0.25">
      <c r="A7429">
        <v>32</v>
      </c>
      <c r="B7429">
        <v>656</v>
      </c>
      <c r="C7429">
        <v>4262</v>
      </c>
      <c r="D7429">
        <v>10.637931999999999</v>
      </c>
      <c r="E7429">
        <f t="shared" si="116"/>
        <v>142</v>
      </c>
      <c r="F7429">
        <v>8.4102720000000009</v>
      </c>
      <c r="G7429">
        <v>100.923267</v>
      </c>
    </row>
    <row r="7430" spans="1:7" x14ac:dyDescent="0.25">
      <c r="A7430">
        <v>52</v>
      </c>
      <c r="B7430">
        <v>176</v>
      </c>
      <c r="C7430">
        <v>39104</v>
      </c>
      <c r="D7430">
        <v>42.557110000000002</v>
      </c>
      <c r="E7430">
        <f t="shared" si="116"/>
        <v>36</v>
      </c>
      <c r="F7430">
        <v>8.4094010000000008</v>
      </c>
      <c r="G7430">
        <v>100.912813</v>
      </c>
    </row>
    <row r="7431" spans="1:7" x14ac:dyDescent="0.25">
      <c r="A7431">
        <v>117</v>
      </c>
      <c r="B7431">
        <v>80</v>
      </c>
      <c r="C7431">
        <v>4779</v>
      </c>
      <c r="D7431">
        <v>5.3195709999999998</v>
      </c>
      <c r="E7431">
        <f t="shared" si="116"/>
        <v>282</v>
      </c>
      <c r="F7431">
        <v>8.4088429999999992</v>
      </c>
      <c r="G7431">
        <v>100.906122</v>
      </c>
    </row>
    <row r="7432" spans="1:7" x14ac:dyDescent="0.25">
      <c r="A7432">
        <v>143</v>
      </c>
      <c r="B7432">
        <v>208</v>
      </c>
      <c r="C7432">
        <v>1504</v>
      </c>
      <c r="D7432">
        <v>5.320284</v>
      </c>
      <c r="E7432">
        <f t="shared" si="116"/>
        <v>282</v>
      </c>
      <c r="F7432">
        <v>8.4083810000000003</v>
      </c>
      <c r="G7432">
        <v>100.90057400000001</v>
      </c>
    </row>
    <row r="7433" spans="1:7" x14ac:dyDescent="0.25">
      <c r="A7433">
        <v>48</v>
      </c>
      <c r="B7433">
        <v>528</v>
      </c>
      <c r="C7433">
        <v>3530</v>
      </c>
      <c r="D7433">
        <v>10.642409000000001</v>
      </c>
      <c r="E7433">
        <f t="shared" si="116"/>
        <v>141</v>
      </c>
      <c r="F7433">
        <v>8.4063970000000001</v>
      </c>
      <c r="G7433">
        <v>100.87676999999999</v>
      </c>
    </row>
    <row r="7434" spans="1:7" x14ac:dyDescent="0.25">
      <c r="A7434">
        <v>52</v>
      </c>
      <c r="B7434">
        <v>944</v>
      </c>
      <c r="C7434">
        <v>3644</v>
      </c>
      <c r="D7434">
        <v>21.279689000000001</v>
      </c>
      <c r="E7434">
        <f t="shared" si="116"/>
        <v>71</v>
      </c>
      <c r="F7434">
        <v>8.4059810000000006</v>
      </c>
      <c r="G7434">
        <v>100.87177800000001</v>
      </c>
    </row>
    <row r="7435" spans="1:7" x14ac:dyDescent="0.25">
      <c r="A7435">
        <v>224</v>
      </c>
      <c r="B7435">
        <v>704</v>
      </c>
      <c r="C7435">
        <v>283</v>
      </c>
      <c r="D7435">
        <v>5.3093539999999999</v>
      </c>
      <c r="E7435">
        <f t="shared" si="116"/>
        <v>283</v>
      </c>
      <c r="F7435">
        <v>8.4055359999999997</v>
      </c>
      <c r="G7435">
        <v>100.86643599999999</v>
      </c>
    </row>
    <row r="7436" spans="1:7" x14ac:dyDescent="0.25">
      <c r="A7436">
        <v>224</v>
      </c>
      <c r="B7436">
        <v>944</v>
      </c>
      <c r="C7436">
        <v>422</v>
      </c>
      <c r="D7436">
        <v>10.620391</v>
      </c>
      <c r="E7436">
        <f t="shared" si="116"/>
        <v>142</v>
      </c>
      <c r="F7436">
        <v>8.4021799999999995</v>
      </c>
      <c r="G7436">
        <v>100.826155</v>
      </c>
    </row>
    <row r="7437" spans="1:7" x14ac:dyDescent="0.25">
      <c r="A7437">
        <v>143</v>
      </c>
      <c r="B7437">
        <v>208</v>
      </c>
      <c r="C7437">
        <v>3008</v>
      </c>
      <c r="D7437">
        <v>10.65089</v>
      </c>
      <c r="E7437">
        <f t="shared" si="116"/>
        <v>141</v>
      </c>
      <c r="F7437">
        <v>8.4002320000000008</v>
      </c>
      <c r="G7437">
        <v>100.80279</v>
      </c>
    </row>
    <row r="7438" spans="1:7" x14ac:dyDescent="0.25">
      <c r="A7438">
        <v>112</v>
      </c>
      <c r="B7438">
        <v>400</v>
      </c>
      <c r="C7438">
        <v>7984</v>
      </c>
      <c r="D7438">
        <v>42.592052000000002</v>
      </c>
      <c r="E7438">
        <f t="shared" si="116"/>
        <v>36</v>
      </c>
      <c r="F7438">
        <v>8.3978859999999997</v>
      </c>
      <c r="G7438">
        <v>100.77463299999999</v>
      </c>
    </row>
    <row r="7439" spans="1:7" x14ac:dyDescent="0.25">
      <c r="A7439">
        <v>192</v>
      </c>
      <c r="B7439">
        <v>704</v>
      </c>
      <c r="C7439">
        <v>330</v>
      </c>
      <c r="D7439">
        <v>5.311642</v>
      </c>
      <c r="E7439">
        <f t="shared" si="116"/>
        <v>283</v>
      </c>
      <c r="F7439">
        <v>8.3976740000000003</v>
      </c>
      <c r="G7439">
        <v>100.772093</v>
      </c>
    </row>
    <row r="7440" spans="1:7" x14ac:dyDescent="0.25">
      <c r="A7440">
        <v>48</v>
      </c>
      <c r="B7440">
        <v>656</v>
      </c>
      <c r="C7440">
        <v>5680</v>
      </c>
      <c r="D7440">
        <v>21.298317000000001</v>
      </c>
      <c r="E7440">
        <f t="shared" si="116"/>
        <v>71</v>
      </c>
      <c r="F7440">
        <v>8.3974639999999994</v>
      </c>
      <c r="G7440">
        <v>100.76956199999999</v>
      </c>
    </row>
    <row r="7441" spans="1:7" x14ac:dyDescent="0.25">
      <c r="A7441">
        <v>234</v>
      </c>
      <c r="B7441">
        <v>944</v>
      </c>
      <c r="C7441">
        <v>1616</v>
      </c>
      <c r="D7441">
        <v>42.513359000000001</v>
      </c>
      <c r="E7441">
        <f t="shared" si="116"/>
        <v>36</v>
      </c>
      <c r="F7441">
        <v>8.3966060000000002</v>
      </c>
      <c r="G7441">
        <v>100.759275</v>
      </c>
    </row>
    <row r="7442" spans="1:7" x14ac:dyDescent="0.25">
      <c r="A7442">
        <v>144</v>
      </c>
      <c r="B7442">
        <v>944</v>
      </c>
      <c r="C7442">
        <v>2632</v>
      </c>
      <c r="D7442">
        <v>42.620919999999998</v>
      </c>
      <c r="E7442">
        <f t="shared" si="116"/>
        <v>36</v>
      </c>
      <c r="F7442">
        <v>8.3945530000000002</v>
      </c>
      <c r="G7442">
        <v>100.73463</v>
      </c>
    </row>
    <row r="7443" spans="1:7" x14ac:dyDescent="0.25">
      <c r="A7443">
        <v>64</v>
      </c>
      <c r="B7443">
        <v>400</v>
      </c>
      <c r="C7443">
        <v>13976</v>
      </c>
      <c r="D7443">
        <v>42.630104000000003</v>
      </c>
      <c r="E7443">
        <f t="shared" si="116"/>
        <v>36</v>
      </c>
      <c r="F7443">
        <v>8.392792</v>
      </c>
      <c r="G7443">
        <v>100.713505</v>
      </c>
    </row>
    <row r="7444" spans="1:7" x14ac:dyDescent="0.25">
      <c r="A7444">
        <v>80</v>
      </c>
      <c r="B7444">
        <v>528</v>
      </c>
      <c r="C7444">
        <v>1059</v>
      </c>
      <c r="D7444">
        <v>5.3298480000000001</v>
      </c>
      <c r="E7444">
        <f t="shared" si="116"/>
        <v>282</v>
      </c>
      <c r="F7444">
        <v>8.3927650000000007</v>
      </c>
      <c r="G7444">
        <v>100.713176</v>
      </c>
    </row>
    <row r="7445" spans="1:7" x14ac:dyDescent="0.25">
      <c r="A7445">
        <v>104</v>
      </c>
      <c r="B7445">
        <v>272</v>
      </c>
      <c r="C7445">
        <v>1581</v>
      </c>
      <c r="D7445">
        <v>5.3297239999999997</v>
      </c>
      <c r="E7445">
        <f t="shared" si="116"/>
        <v>282</v>
      </c>
      <c r="F7445">
        <v>8.3913030000000006</v>
      </c>
      <c r="G7445">
        <v>100.695634</v>
      </c>
    </row>
    <row r="7446" spans="1:7" x14ac:dyDescent="0.25">
      <c r="A7446">
        <v>48</v>
      </c>
      <c r="B7446">
        <v>176</v>
      </c>
      <c r="C7446">
        <v>21180</v>
      </c>
      <c r="D7446">
        <v>21.323467999999998</v>
      </c>
      <c r="E7446">
        <f t="shared" si="116"/>
        <v>71</v>
      </c>
      <c r="F7446">
        <v>8.3911599999999993</v>
      </c>
      <c r="G7446">
        <v>100.69392499999999</v>
      </c>
    </row>
    <row r="7447" spans="1:7" x14ac:dyDescent="0.25">
      <c r="A7447">
        <v>117</v>
      </c>
      <c r="B7447">
        <v>80</v>
      </c>
      <c r="C7447">
        <v>38232</v>
      </c>
      <c r="D7447">
        <v>42.650233</v>
      </c>
      <c r="E7447">
        <f t="shared" si="116"/>
        <v>36</v>
      </c>
      <c r="F7447">
        <v>8.3903770000000009</v>
      </c>
      <c r="G7447">
        <v>100.68452000000001</v>
      </c>
    </row>
    <row r="7448" spans="1:7" x14ac:dyDescent="0.25">
      <c r="A7448">
        <v>156</v>
      </c>
      <c r="B7448">
        <v>176</v>
      </c>
      <c r="C7448">
        <v>3258</v>
      </c>
      <c r="D7448">
        <v>10.661960000000001</v>
      </c>
      <c r="E7448">
        <f t="shared" si="116"/>
        <v>141</v>
      </c>
      <c r="F7448">
        <v>8.3897940000000002</v>
      </c>
      <c r="G7448">
        <v>100.677528</v>
      </c>
    </row>
    <row r="7449" spans="1:7" x14ac:dyDescent="0.25">
      <c r="A7449">
        <v>80</v>
      </c>
      <c r="B7449">
        <v>688</v>
      </c>
      <c r="C7449">
        <v>3248</v>
      </c>
      <c r="D7449">
        <v>21.309092</v>
      </c>
      <c r="E7449">
        <f t="shared" si="116"/>
        <v>71</v>
      </c>
      <c r="F7449">
        <v>8.3893730000000009</v>
      </c>
      <c r="G7449">
        <v>100.67247500000001</v>
      </c>
    </row>
    <row r="7450" spans="1:7" x14ac:dyDescent="0.25">
      <c r="A7450">
        <v>13</v>
      </c>
      <c r="B7450">
        <v>784</v>
      </c>
      <c r="C7450">
        <v>35112</v>
      </c>
      <c r="D7450">
        <v>42.658689000000003</v>
      </c>
      <c r="E7450">
        <f t="shared" si="116"/>
        <v>36</v>
      </c>
      <c r="F7450">
        <v>8.3889479999999992</v>
      </c>
      <c r="G7450">
        <v>100.66737000000001</v>
      </c>
    </row>
    <row r="7451" spans="1:7" x14ac:dyDescent="0.25">
      <c r="A7451">
        <v>192</v>
      </c>
      <c r="B7451">
        <v>624</v>
      </c>
      <c r="C7451">
        <v>746</v>
      </c>
      <c r="D7451">
        <v>10.658034000000001</v>
      </c>
      <c r="E7451">
        <f t="shared" si="116"/>
        <v>141</v>
      </c>
      <c r="F7451">
        <v>8.385859</v>
      </c>
      <c r="G7451">
        <v>100.63030500000001</v>
      </c>
    </row>
    <row r="7452" spans="1:7" x14ac:dyDescent="0.25">
      <c r="A7452">
        <v>91</v>
      </c>
      <c r="B7452">
        <v>336</v>
      </c>
      <c r="C7452">
        <v>11704</v>
      </c>
      <c r="D7452">
        <v>42.675905</v>
      </c>
      <c r="E7452">
        <f t="shared" si="116"/>
        <v>36</v>
      </c>
      <c r="F7452">
        <v>8.3855629999999994</v>
      </c>
      <c r="G7452">
        <v>100.62676</v>
      </c>
    </row>
    <row r="7453" spans="1:7" x14ac:dyDescent="0.25">
      <c r="A7453">
        <v>16</v>
      </c>
      <c r="B7453">
        <v>528</v>
      </c>
      <c r="C7453">
        <v>10590</v>
      </c>
      <c r="D7453">
        <v>10.668884</v>
      </c>
      <c r="E7453">
        <f t="shared" si="116"/>
        <v>141</v>
      </c>
      <c r="F7453">
        <v>8.3855369999999994</v>
      </c>
      <c r="G7453">
        <v>100.626442</v>
      </c>
    </row>
    <row r="7454" spans="1:7" x14ac:dyDescent="0.25">
      <c r="A7454">
        <v>117</v>
      </c>
      <c r="B7454">
        <v>64</v>
      </c>
      <c r="C7454">
        <v>23896</v>
      </c>
      <c r="D7454">
        <v>21.341287000000001</v>
      </c>
      <c r="E7454">
        <f t="shared" si="116"/>
        <v>71</v>
      </c>
      <c r="F7454">
        <v>8.3843700000000005</v>
      </c>
      <c r="G7454">
        <v>100.612441</v>
      </c>
    </row>
    <row r="7455" spans="1:7" x14ac:dyDescent="0.25">
      <c r="A7455">
        <v>65</v>
      </c>
      <c r="B7455">
        <v>208</v>
      </c>
      <c r="C7455">
        <v>3309</v>
      </c>
      <c r="D7455">
        <v>5.3363129999999996</v>
      </c>
      <c r="E7455">
        <f t="shared" si="116"/>
        <v>282</v>
      </c>
      <c r="F7455">
        <v>8.3836309999999994</v>
      </c>
      <c r="G7455">
        <v>100.60357399999999</v>
      </c>
    </row>
    <row r="7456" spans="1:7" x14ac:dyDescent="0.25">
      <c r="A7456">
        <v>32</v>
      </c>
      <c r="B7456">
        <v>848</v>
      </c>
      <c r="C7456">
        <v>6592</v>
      </c>
      <c r="D7456">
        <v>21.339749999999999</v>
      </c>
      <c r="E7456">
        <f t="shared" si="116"/>
        <v>71</v>
      </c>
      <c r="F7456">
        <v>8.3825029999999998</v>
      </c>
      <c r="G7456">
        <v>100.59003199999999</v>
      </c>
    </row>
    <row r="7457" spans="1:7" x14ac:dyDescent="0.25">
      <c r="A7457">
        <v>48</v>
      </c>
      <c r="B7457">
        <v>176</v>
      </c>
      <c r="C7457">
        <v>10590</v>
      </c>
      <c r="D7457">
        <v>10.674816</v>
      </c>
      <c r="E7457">
        <f t="shared" si="116"/>
        <v>141</v>
      </c>
      <c r="F7457">
        <v>8.3808769999999999</v>
      </c>
      <c r="G7457">
        <v>100.57052400000001</v>
      </c>
    </row>
    <row r="7458" spans="1:7" x14ac:dyDescent="0.25">
      <c r="A7458">
        <v>80</v>
      </c>
      <c r="B7458">
        <v>528</v>
      </c>
      <c r="C7458">
        <v>2118</v>
      </c>
      <c r="D7458">
        <v>10.681350999999999</v>
      </c>
      <c r="E7458">
        <f t="shared" si="116"/>
        <v>141</v>
      </c>
      <c r="F7458">
        <v>8.3757490000000008</v>
      </c>
      <c r="G7458">
        <v>100.508994</v>
      </c>
    </row>
    <row r="7459" spans="1:7" x14ac:dyDescent="0.25">
      <c r="A7459">
        <v>48</v>
      </c>
      <c r="B7459">
        <v>528</v>
      </c>
      <c r="C7459">
        <v>7060</v>
      </c>
      <c r="D7459">
        <v>21.365535000000001</v>
      </c>
      <c r="E7459">
        <f t="shared" si="116"/>
        <v>71</v>
      </c>
      <c r="F7459">
        <v>8.3746390000000002</v>
      </c>
      <c r="G7459">
        <v>100.495667</v>
      </c>
    </row>
    <row r="7460" spans="1:7" x14ac:dyDescent="0.25">
      <c r="A7460">
        <v>48</v>
      </c>
      <c r="B7460">
        <v>336</v>
      </c>
      <c r="C7460">
        <v>11096</v>
      </c>
      <c r="D7460">
        <v>21.372713000000001</v>
      </c>
      <c r="E7460">
        <f t="shared" si="116"/>
        <v>71</v>
      </c>
      <c r="F7460">
        <v>8.3731200000000001</v>
      </c>
      <c r="G7460">
        <v>100.47743800000001</v>
      </c>
    </row>
    <row r="7461" spans="1:7" x14ac:dyDescent="0.25">
      <c r="A7461">
        <v>80</v>
      </c>
      <c r="B7461">
        <v>96</v>
      </c>
      <c r="C7461">
        <v>46600</v>
      </c>
      <c r="D7461">
        <v>42.743296000000001</v>
      </c>
      <c r="E7461">
        <f t="shared" si="116"/>
        <v>36</v>
      </c>
      <c r="F7461">
        <v>8.3729619999999993</v>
      </c>
      <c r="G7461">
        <v>100.47554599999999</v>
      </c>
    </row>
    <row r="7462" spans="1:7" x14ac:dyDescent="0.25">
      <c r="A7462">
        <v>96</v>
      </c>
      <c r="B7462">
        <v>304</v>
      </c>
      <c r="C7462">
        <v>12264</v>
      </c>
      <c r="D7462">
        <v>42.749049999999997</v>
      </c>
      <c r="E7462">
        <f t="shared" si="116"/>
        <v>36</v>
      </c>
      <c r="F7462">
        <v>8.3724100000000004</v>
      </c>
      <c r="G7462">
        <v>100.46892099999999</v>
      </c>
    </row>
    <row r="7463" spans="1:7" x14ac:dyDescent="0.25">
      <c r="A7463">
        <v>48</v>
      </c>
      <c r="B7463">
        <v>176</v>
      </c>
      <c r="C7463">
        <v>5295</v>
      </c>
      <c r="D7463">
        <v>5.3430260000000001</v>
      </c>
      <c r="E7463">
        <f t="shared" si="116"/>
        <v>281</v>
      </c>
      <c r="F7463">
        <v>8.3720649999999992</v>
      </c>
      <c r="G7463">
        <v>100.464778</v>
      </c>
    </row>
    <row r="7464" spans="1:7" x14ac:dyDescent="0.25">
      <c r="A7464">
        <v>128</v>
      </c>
      <c r="B7464">
        <v>944</v>
      </c>
      <c r="C7464">
        <v>740</v>
      </c>
      <c r="D7464">
        <v>10.683101000000001</v>
      </c>
      <c r="E7464">
        <f t="shared" si="116"/>
        <v>141</v>
      </c>
      <c r="F7464">
        <v>8.3698239999999995</v>
      </c>
      <c r="G7464">
        <v>100.437893</v>
      </c>
    </row>
    <row r="7465" spans="1:7" x14ac:dyDescent="0.25">
      <c r="A7465">
        <v>64</v>
      </c>
      <c r="B7465">
        <v>592</v>
      </c>
      <c r="C7465">
        <v>4720</v>
      </c>
      <c r="D7465">
        <v>21.368245999999999</v>
      </c>
      <c r="E7465">
        <f t="shared" si="116"/>
        <v>71</v>
      </c>
      <c r="F7465">
        <v>8.3690239999999996</v>
      </c>
      <c r="G7465">
        <v>100.428286</v>
      </c>
    </row>
    <row r="7466" spans="1:7" x14ac:dyDescent="0.25">
      <c r="A7466">
        <v>143</v>
      </c>
      <c r="B7466">
        <v>208</v>
      </c>
      <c r="C7466">
        <v>6016</v>
      </c>
      <c r="D7466">
        <v>21.383761</v>
      </c>
      <c r="E7466">
        <f t="shared" si="116"/>
        <v>71</v>
      </c>
      <c r="F7466">
        <v>8.3680280000000007</v>
      </c>
      <c r="G7466">
        <v>100.416332</v>
      </c>
    </row>
    <row r="7467" spans="1:7" x14ac:dyDescent="0.25">
      <c r="A7467">
        <v>32</v>
      </c>
      <c r="B7467">
        <v>720</v>
      </c>
      <c r="C7467">
        <v>3882</v>
      </c>
      <c r="D7467">
        <v>10.689254999999999</v>
      </c>
      <c r="E7467">
        <f t="shared" si="116"/>
        <v>141</v>
      </c>
      <c r="F7467">
        <v>8.3674009999999992</v>
      </c>
      <c r="G7467">
        <v>100.40880900000001</v>
      </c>
    </row>
    <row r="7468" spans="1:7" x14ac:dyDescent="0.25">
      <c r="A7468">
        <v>240</v>
      </c>
      <c r="B7468">
        <v>720</v>
      </c>
      <c r="C7468">
        <v>516</v>
      </c>
      <c r="D7468">
        <v>10.656601999999999</v>
      </c>
      <c r="E7468">
        <f t="shared" si="116"/>
        <v>141</v>
      </c>
      <c r="F7468">
        <v>8.3670950000000008</v>
      </c>
      <c r="G7468">
        <v>100.40513900000001</v>
      </c>
    </row>
    <row r="7469" spans="1:7" x14ac:dyDescent="0.25">
      <c r="A7469">
        <v>48</v>
      </c>
      <c r="B7469">
        <v>176</v>
      </c>
      <c r="C7469">
        <v>42360</v>
      </c>
      <c r="D7469">
        <v>42.774068</v>
      </c>
      <c r="E7469">
        <f t="shared" si="116"/>
        <v>36</v>
      </c>
      <c r="F7469">
        <v>8.3662200000000002</v>
      </c>
      <c r="G7469">
        <v>100.394645</v>
      </c>
    </row>
    <row r="7470" spans="1:7" x14ac:dyDescent="0.25">
      <c r="A7470">
        <v>26</v>
      </c>
      <c r="B7470">
        <v>304</v>
      </c>
      <c r="C7470">
        <v>22640</v>
      </c>
      <c r="D7470">
        <v>21.393426000000002</v>
      </c>
      <c r="E7470">
        <f t="shared" si="116"/>
        <v>71</v>
      </c>
      <c r="F7470">
        <v>8.3645580000000006</v>
      </c>
      <c r="G7470">
        <v>100.3747</v>
      </c>
    </row>
    <row r="7471" spans="1:7" x14ac:dyDescent="0.25">
      <c r="A7471">
        <v>65</v>
      </c>
      <c r="B7471">
        <v>208</v>
      </c>
      <c r="C7471">
        <v>6618</v>
      </c>
      <c r="D7471">
        <v>10.701259</v>
      </c>
      <c r="E7471">
        <f t="shared" si="116"/>
        <v>141</v>
      </c>
      <c r="F7471">
        <v>8.3611989999999992</v>
      </c>
      <c r="G7471">
        <v>100.33439199999999</v>
      </c>
    </row>
    <row r="7472" spans="1:7" x14ac:dyDescent="0.25">
      <c r="A7472">
        <v>32</v>
      </c>
      <c r="B7472">
        <v>720</v>
      </c>
      <c r="C7472">
        <v>1941</v>
      </c>
      <c r="D7472">
        <v>5.348617</v>
      </c>
      <c r="E7472">
        <f t="shared" si="116"/>
        <v>281</v>
      </c>
      <c r="F7472">
        <v>8.3611599999999999</v>
      </c>
      <c r="G7472">
        <v>100.33391399999999</v>
      </c>
    </row>
    <row r="7473" spans="1:7" x14ac:dyDescent="0.25">
      <c r="A7473">
        <v>156</v>
      </c>
      <c r="B7473">
        <v>944</v>
      </c>
      <c r="C7473">
        <v>606</v>
      </c>
      <c r="D7473">
        <v>10.674134</v>
      </c>
      <c r="E7473">
        <f t="shared" si="116"/>
        <v>141</v>
      </c>
      <c r="F7473">
        <v>8.3605830000000001</v>
      </c>
      <c r="G7473">
        <v>100.32699700000001</v>
      </c>
    </row>
    <row r="7474" spans="1:7" x14ac:dyDescent="0.25">
      <c r="A7474">
        <v>156</v>
      </c>
      <c r="B7474">
        <v>176</v>
      </c>
      <c r="C7474">
        <v>6516</v>
      </c>
      <c r="D7474">
        <v>21.399408000000001</v>
      </c>
      <c r="E7474">
        <f t="shared" si="116"/>
        <v>71</v>
      </c>
      <c r="F7474">
        <v>8.3601980000000005</v>
      </c>
      <c r="G7474">
        <v>100.32238099999999</v>
      </c>
    </row>
    <row r="7475" spans="1:7" x14ac:dyDescent="0.25">
      <c r="A7475">
        <v>117</v>
      </c>
      <c r="B7475">
        <v>64</v>
      </c>
      <c r="C7475">
        <v>11948</v>
      </c>
      <c r="D7475">
        <v>10.702726999999999</v>
      </c>
      <c r="E7475">
        <f t="shared" si="116"/>
        <v>141</v>
      </c>
      <c r="F7475">
        <v>8.3592359999999992</v>
      </c>
      <c r="G7475">
        <v>100.31083599999999</v>
      </c>
    </row>
    <row r="7476" spans="1:7" x14ac:dyDescent="0.25">
      <c r="A7476">
        <v>78</v>
      </c>
      <c r="B7476">
        <v>112</v>
      </c>
      <c r="C7476">
        <v>40968</v>
      </c>
      <c r="D7476">
        <v>42.822612999999997</v>
      </c>
      <c r="E7476">
        <f t="shared" si="116"/>
        <v>36</v>
      </c>
      <c r="F7476">
        <v>8.3576510000000006</v>
      </c>
      <c r="G7476">
        <v>100.29181</v>
      </c>
    </row>
    <row r="7477" spans="1:7" x14ac:dyDescent="0.25">
      <c r="A7477">
        <v>80</v>
      </c>
      <c r="B7477">
        <v>528</v>
      </c>
      <c r="C7477">
        <v>4236</v>
      </c>
      <c r="D7477">
        <v>21.410640999999998</v>
      </c>
      <c r="E7477">
        <f t="shared" si="116"/>
        <v>71</v>
      </c>
      <c r="F7477">
        <v>8.3569960000000005</v>
      </c>
      <c r="G7477">
        <v>100.283951</v>
      </c>
    </row>
    <row r="7478" spans="1:7" x14ac:dyDescent="0.25">
      <c r="A7478">
        <v>91</v>
      </c>
      <c r="B7478">
        <v>112</v>
      </c>
      <c r="C7478">
        <v>4389</v>
      </c>
      <c r="D7478">
        <v>5.354552</v>
      </c>
      <c r="E7478">
        <f t="shared" si="116"/>
        <v>281</v>
      </c>
      <c r="F7478">
        <v>8.3541419999999995</v>
      </c>
      <c r="G7478">
        <v>100.24970500000001</v>
      </c>
    </row>
    <row r="7479" spans="1:7" x14ac:dyDescent="0.25">
      <c r="A7479">
        <v>143</v>
      </c>
      <c r="B7479">
        <v>944</v>
      </c>
      <c r="C7479">
        <v>2648</v>
      </c>
      <c r="D7479">
        <v>42.794224</v>
      </c>
      <c r="E7479">
        <f t="shared" si="116"/>
        <v>36</v>
      </c>
      <c r="F7479">
        <v>8.3529689999999999</v>
      </c>
      <c r="G7479">
        <v>100.235625</v>
      </c>
    </row>
    <row r="7480" spans="1:7" x14ac:dyDescent="0.25">
      <c r="A7480">
        <v>130</v>
      </c>
      <c r="B7480">
        <v>944</v>
      </c>
      <c r="C7480">
        <v>364</v>
      </c>
      <c r="D7480">
        <v>5.3492110000000004</v>
      </c>
      <c r="E7480">
        <f t="shared" si="116"/>
        <v>281</v>
      </c>
      <c r="F7480">
        <v>8.3507789999999993</v>
      </c>
      <c r="G7480">
        <v>100.209351</v>
      </c>
    </row>
    <row r="7481" spans="1:7" x14ac:dyDescent="0.25">
      <c r="A7481">
        <v>16</v>
      </c>
      <c r="B7481">
        <v>496</v>
      </c>
      <c r="C7481">
        <v>11274</v>
      </c>
      <c r="D7481">
        <v>10.715983</v>
      </c>
      <c r="E7481">
        <f t="shared" si="116"/>
        <v>140</v>
      </c>
      <c r="F7481">
        <v>8.3492540000000002</v>
      </c>
      <c r="G7481">
        <v>100.19104799999999</v>
      </c>
    </row>
    <row r="7482" spans="1:7" x14ac:dyDescent="0.25">
      <c r="A7482">
        <v>247</v>
      </c>
      <c r="B7482">
        <v>64</v>
      </c>
      <c r="C7482">
        <v>5660</v>
      </c>
      <c r="D7482">
        <v>10.717316</v>
      </c>
      <c r="E7482">
        <f t="shared" si="116"/>
        <v>140</v>
      </c>
      <c r="F7482">
        <v>8.3484780000000001</v>
      </c>
      <c r="G7482">
        <v>100.18174</v>
      </c>
    </row>
    <row r="7483" spans="1:7" x14ac:dyDescent="0.25">
      <c r="A7483">
        <v>192</v>
      </c>
      <c r="B7483">
        <v>144</v>
      </c>
      <c r="C7483">
        <v>3236</v>
      </c>
      <c r="D7483">
        <v>10.719059</v>
      </c>
      <c r="E7483">
        <f t="shared" si="116"/>
        <v>140</v>
      </c>
      <c r="F7483">
        <v>8.3467149999999997</v>
      </c>
      <c r="G7483">
        <v>100.160577</v>
      </c>
    </row>
    <row r="7484" spans="1:7" x14ac:dyDescent="0.25">
      <c r="A7484">
        <v>256</v>
      </c>
      <c r="B7484">
        <v>64</v>
      </c>
      <c r="C7484">
        <v>10920</v>
      </c>
      <c r="D7484">
        <v>21.43722</v>
      </c>
      <c r="E7484">
        <f t="shared" si="116"/>
        <v>70</v>
      </c>
      <c r="F7484">
        <v>8.3459179999999993</v>
      </c>
      <c r="G7484">
        <v>100.151016</v>
      </c>
    </row>
    <row r="7485" spans="1:7" x14ac:dyDescent="0.25">
      <c r="A7485">
        <v>78</v>
      </c>
      <c r="B7485">
        <v>336</v>
      </c>
      <c r="C7485">
        <v>13656</v>
      </c>
      <c r="D7485">
        <v>42.891424999999998</v>
      </c>
      <c r="E7485">
        <f t="shared" si="116"/>
        <v>35</v>
      </c>
      <c r="F7485">
        <v>8.3442419999999995</v>
      </c>
      <c r="G7485">
        <v>100.130909</v>
      </c>
    </row>
    <row r="7486" spans="1:7" x14ac:dyDescent="0.25">
      <c r="A7486">
        <v>16</v>
      </c>
      <c r="B7486">
        <v>496</v>
      </c>
      <c r="C7486">
        <v>22548</v>
      </c>
      <c r="D7486">
        <v>21.447703000000001</v>
      </c>
      <c r="E7486">
        <f t="shared" si="116"/>
        <v>70</v>
      </c>
      <c r="F7486">
        <v>8.3431280000000001</v>
      </c>
      <c r="G7486">
        <v>100.11753400000001</v>
      </c>
    </row>
    <row r="7487" spans="1:7" x14ac:dyDescent="0.25">
      <c r="A7487">
        <v>16</v>
      </c>
      <c r="B7487">
        <v>528</v>
      </c>
      <c r="C7487">
        <v>21180</v>
      </c>
      <c r="D7487">
        <v>21.44633</v>
      </c>
      <c r="E7487">
        <f t="shared" si="116"/>
        <v>70</v>
      </c>
      <c r="F7487">
        <v>8.3430890000000009</v>
      </c>
      <c r="G7487">
        <v>100.117068</v>
      </c>
    </row>
    <row r="7488" spans="1:7" x14ac:dyDescent="0.25">
      <c r="A7488">
        <v>234</v>
      </c>
      <c r="B7488">
        <v>944</v>
      </c>
      <c r="C7488">
        <v>404</v>
      </c>
      <c r="D7488">
        <v>10.699092</v>
      </c>
      <c r="E7488">
        <f t="shared" si="116"/>
        <v>141</v>
      </c>
      <c r="F7488">
        <v>8.3410799999999998</v>
      </c>
      <c r="G7488">
        <v>100.092962</v>
      </c>
    </row>
    <row r="7489" spans="1:7" x14ac:dyDescent="0.25">
      <c r="A7489">
        <v>247</v>
      </c>
      <c r="B7489">
        <v>64</v>
      </c>
      <c r="C7489">
        <v>2830</v>
      </c>
      <c r="D7489">
        <v>5.3649509999999996</v>
      </c>
      <c r="E7489">
        <f t="shared" si="116"/>
        <v>280</v>
      </c>
      <c r="F7489">
        <v>8.3386859999999992</v>
      </c>
      <c r="G7489">
        <v>100.064228</v>
      </c>
    </row>
    <row r="7490" spans="1:7" x14ac:dyDescent="0.25">
      <c r="A7490">
        <v>117</v>
      </c>
      <c r="B7490">
        <v>64</v>
      </c>
      <c r="C7490">
        <v>5974</v>
      </c>
      <c r="D7490">
        <v>5.3657709999999996</v>
      </c>
      <c r="E7490">
        <f t="shared" si="116"/>
        <v>280</v>
      </c>
      <c r="F7490">
        <v>8.3367909999999998</v>
      </c>
      <c r="G7490">
        <v>100.041493</v>
      </c>
    </row>
    <row r="7491" spans="1:7" x14ac:dyDescent="0.25">
      <c r="A7491">
        <v>16</v>
      </c>
      <c r="B7491">
        <v>496</v>
      </c>
      <c r="C7491">
        <v>45096</v>
      </c>
      <c r="D7491">
        <v>42.943299000000003</v>
      </c>
      <c r="E7491">
        <f t="shared" ref="E7491:E7554" si="117">_xlfn.CEILING.MATH($J$2/D7491)</f>
        <v>35</v>
      </c>
      <c r="F7491">
        <v>8.3338230000000006</v>
      </c>
      <c r="G7491">
        <v>100.005877</v>
      </c>
    </row>
    <row r="7492" spans="1:7" x14ac:dyDescent="0.25">
      <c r="A7492">
        <v>112</v>
      </c>
      <c r="B7492">
        <v>80</v>
      </c>
      <c r="C7492">
        <v>9986</v>
      </c>
      <c r="D7492">
        <v>10.736739</v>
      </c>
      <c r="E7492">
        <f t="shared" si="117"/>
        <v>140</v>
      </c>
      <c r="F7492">
        <v>8.3334949999999992</v>
      </c>
      <c r="G7492">
        <v>100.00193899999999</v>
      </c>
    </row>
    <row r="7493" spans="1:7" x14ac:dyDescent="0.25">
      <c r="A7493">
        <v>160</v>
      </c>
      <c r="B7493">
        <v>944</v>
      </c>
      <c r="C7493">
        <v>592</v>
      </c>
      <c r="D7493">
        <v>10.730803</v>
      </c>
      <c r="E7493">
        <f t="shared" si="117"/>
        <v>140</v>
      </c>
      <c r="F7493">
        <v>8.3326180000000001</v>
      </c>
      <c r="G7493">
        <v>99.991414000000006</v>
      </c>
    </row>
    <row r="7494" spans="1:7" x14ac:dyDescent="0.25">
      <c r="A7494">
        <v>156</v>
      </c>
      <c r="B7494">
        <v>176</v>
      </c>
      <c r="C7494">
        <v>13032</v>
      </c>
      <c r="D7494">
        <v>42.944077999999998</v>
      </c>
      <c r="E7494">
        <f t="shared" si="117"/>
        <v>35</v>
      </c>
      <c r="F7494">
        <v>8.3319189999999992</v>
      </c>
      <c r="G7494">
        <v>99.983031999999994</v>
      </c>
    </row>
    <row r="7495" spans="1:7" x14ac:dyDescent="0.25">
      <c r="A7495">
        <v>247</v>
      </c>
      <c r="B7495">
        <v>944</v>
      </c>
      <c r="C7495">
        <v>382</v>
      </c>
      <c r="D7495">
        <v>10.690541</v>
      </c>
      <c r="E7495">
        <f t="shared" si="117"/>
        <v>141</v>
      </c>
      <c r="F7495">
        <v>8.3316809999999997</v>
      </c>
      <c r="G7495">
        <v>99.980170999999999</v>
      </c>
    </row>
    <row r="7496" spans="1:7" x14ac:dyDescent="0.25">
      <c r="A7496">
        <v>80</v>
      </c>
      <c r="B7496">
        <v>528</v>
      </c>
      <c r="C7496">
        <v>8472</v>
      </c>
      <c r="D7496">
        <v>42.954106000000003</v>
      </c>
      <c r="E7496">
        <f t="shared" si="117"/>
        <v>35</v>
      </c>
      <c r="F7496">
        <v>8.3311539999999997</v>
      </c>
      <c r="G7496">
        <v>99.973849999999999</v>
      </c>
    </row>
    <row r="7497" spans="1:7" x14ac:dyDescent="0.25">
      <c r="A7497">
        <v>143</v>
      </c>
      <c r="B7497">
        <v>944</v>
      </c>
      <c r="C7497">
        <v>331</v>
      </c>
      <c r="D7497">
        <v>5.3637860000000002</v>
      </c>
      <c r="E7497">
        <f t="shared" si="117"/>
        <v>280</v>
      </c>
      <c r="F7497">
        <v>8.3303759999999993</v>
      </c>
      <c r="G7497">
        <v>99.964506999999998</v>
      </c>
    </row>
    <row r="7498" spans="1:7" x14ac:dyDescent="0.25">
      <c r="A7498">
        <v>65</v>
      </c>
      <c r="B7498">
        <v>560</v>
      </c>
      <c r="C7498">
        <v>2458</v>
      </c>
      <c r="D7498">
        <v>10.740707</v>
      </c>
      <c r="E7498">
        <f t="shared" si="117"/>
        <v>140</v>
      </c>
      <c r="F7498">
        <v>8.3301029999999994</v>
      </c>
      <c r="G7498">
        <v>99.961241000000001</v>
      </c>
    </row>
    <row r="7499" spans="1:7" x14ac:dyDescent="0.25">
      <c r="A7499">
        <v>192</v>
      </c>
      <c r="B7499">
        <v>144</v>
      </c>
      <c r="C7499">
        <v>12944</v>
      </c>
      <c r="D7499">
        <v>42.962350000000001</v>
      </c>
      <c r="E7499">
        <f t="shared" si="117"/>
        <v>35</v>
      </c>
      <c r="F7499">
        <v>8.3299850000000006</v>
      </c>
      <c r="G7499">
        <v>99.959815000000006</v>
      </c>
    </row>
    <row r="7500" spans="1:7" x14ac:dyDescent="0.25">
      <c r="A7500">
        <v>112</v>
      </c>
      <c r="B7500">
        <v>80</v>
      </c>
      <c r="C7500">
        <v>39944</v>
      </c>
      <c r="D7500">
        <v>42.976896000000004</v>
      </c>
      <c r="E7500">
        <f t="shared" si="117"/>
        <v>35</v>
      </c>
      <c r="F7500">
        <v>8.3276889999999995</v>
      </c>
      <c r="G7500">
        <v>99.932271999999998</v>
      </c>
    </row>
    <row r="7501" spans="1:7" x14ac:dyDescent="0.25">
      <c r="A7501">
        <v>104</v>
      </c>
      <c r="B7501">
        <v>944</v>
      </c>
      <c r="C7501">
        <v>455</v>
      </c>
      <c r="D7501">
        <v>5.3673349999999997</v>
      </c>
      <c r="E7501">
        <f t="shared" si="117"/>
        <v>280</v>
      </c>
      <c r="F7501">
        <v>8.3225809999999996</v>
      </c>
      <c r="G7501">
        <v>99.870970999999997</v>
      </c>
    </row>
    <row r="7502" spans="1:7" x14ac:dyDescent="0.25">
      <c r="A7502">
        <v>240</v>
      </c>
      <c r="B7502">
        <v>112</v>
      </c>
      <c r="C7502">
        <v>3328</v>
      </c>
      <c r="D7502">
        <v>10.748810000000001</v>
      </c>
      <c r="E7502">
        <f t="shared" si="117"/>
        <v>140</v>
      </c>
      <c r="F7502">
        <v>8.3224689999999999</v>
      </c>
      <c r="G7502">
        <v>99.869630000000001</v>
      </c>
    </row>
    <row r="7503" spans="1:7" x14ac:dyDescent="0.25">
      <c r="A7503">
        <v>48</v>
      </c>
      <c r="B7503">
        <v>528</v>
      </c>
      <c r="C7503">
        <v>14120</v>
      </c>
      <c r="D7503">
        <v>43.012286000000003</v>
      </c>
      <c r="E7503">
        <f t="shared" si="117"/>
        <v>35</v>
      </c>
      <c r="F7503">
        <v>8.3198849999999993</v>
      </c>
      <c r="G7503">
        <v>99.838622000000001</v>
      </c>
    </row>
    <row r="7504" spans="1:7" x14ac:dyDescent="0.25">
      <c r="A7504">
        <v>130</v>
      </c>
      <c r="B7504">
        <v>208</v>
      </c>
      <c r="C7504">
        <v>6616</v>
      </c>
      <c r="D7504">
        <v>21.507487999999999</v>
      </c>
      <c r="E7504">
        <f t="shared" si="117"/>
        <v>70</v>
      </c>
      <c r="F7504">
        <v>8.3178769999999993</v>
      </c>
      <c r="G7504">
        <v>99.814524000000006</v>
      </c>
    </row>
    <row r="7505" spans="1:7" x14ac:dyDescent="0.25">
      <c r="A7505">
        <v>78</v>
      </c>
      <c r="B7505">
        <v>96</v>
      </c>
      <c r="C7505">
        <v>47792</v>
      </c>
      <c r="D7505">
        <v>43.037562000000001</v>
      </c>
      <c r="E7505">
        <f t="shared" si="117"/>
        <v>35</v>
      </c>
      <c r="F7505">
        <v>8.315213</v>
      </c>
      <c r="G7505">
        <v>99.782556</v>
      </c>
    </row>
    <row r="7506" spans="1:7" x14ac:dyDescent="0.25">
      <c r="A7506">
        <v>247</v>
      </c>
      <c r="B7506">
        <v>112</v>
      </c>
      <c r="C7506">
        <v>1617</v>
      </c>
      <c r="D7506">
        <v>5.3796670000000004</v>
      </c>
      <c r="E7506">
        <f t="shared" si="117"/>
        <v>279</v>
      </c>
      <c r="F7506">
        <v>8.3151410000000006</v>
      </c>
      <c r="G7506">
        <v>99.781688000000003</v>
      </c>
    </row>
    <row r="7507" spans="1:7" x14ac:dyDescent="0.25">
      <c r="A7507">
        <v>96</v>
      </c>
      <c r="B7507">
        <v>944</v>
      </c>
      <c r="C7507">
        <v>1972</v>
      </c>
      <c r="D7507">
        <v>21.492777</v>
      </c>
      <c r="E7507">
        <f t="shared" si="117"/>
        <v>70</v>
      </c>
      <c r="F7507">
        <v>8.3149110000000004</v>
      </c>
      <c r="G7507">
        <v>99.778931999999998</v>
      </c>
    </row>
    <row r="7508" spans="1:7" x14ac:dyDescent="0.25">
      <c r="A7508">
        <v>48</v>
      </c>
      <c r="B7508">
        <v>528</v>
      </c>
      <c r="C7508">
        <v>1765</v>
      </c>
      <c r="D7508">
        <v>5.3801009999999998</v>
      </c>
      <c r="E7508">
        <f t="shared" si="117"/>
        <v>279</v>
      </c>
      <c r="F7508">
        <v>8.3143720000000005</v>
      </c>
      <c r="G7508">
        <v>99.772462000000004</v>
      </c>
    </row>
    <row r="7509" spans="1:7" x14ac:dyDescent="0.25">
      <c r="A7509">
        <v>156</v>
      </c>
      <c r="B7509">
        <v>80</v>
      </c>
      <c r="C7509">
        <v>28672</v>
      </c>
      <c r="D7509">
        <v>43.038634999999999</v>
      </c>
      <c r="E7509">
        <f t="shared" si="117"/>
        <v>35</v>
      </c>
      <c r="F7509">
        <v>8.3140780000000003</v>
      </c>
      <c r="G7509">
        <v>99.768934000000002</v>
      </c>
    </row>
    <row r="7510" spans="1:7" x14ac:dyDescent="0.25">
      <c r="A7510">
        <v>247</v>
      </c>
      <c r="B7510">
        <v>688</v>
      </c>
      <c r="C7510">
        <v>263</v>
      </c>
      <c r="D7510">
        <v>5.3770179999999996</v>
      </c>
      <c r="E7510">
        <f t="shared" si="117"/>
        <v>279</v>
      </c>
      <c r="F7510">
        <v>8.3118870000000005</v>
      </c>
      <c r="G7510">
        <v>99.742648000000003</v>
      </c>
    </row>
    <row r="7511" spans="1:7" x14ac:dyDescent="0.25">
      <c r="A7511">
        <v>64</v>
      </c>
      <c r="B7511">
        <v>272</v>
      </c>
      <c r="C7511">
        <v>20560</v>
      </c>
      <c r="D7511">
        <v>43.065452999999998</v>
      </c>
      <c r="E7511">
        <f t="shared" si="117"/>
        <v>35</v>
      </c>
      <c r="F7511">
        <v>8.3108029999999999</v>
      </c>
      <c r="G7511">
        <v>99.729631999999995</v>
      </c>
    </row>
    <row r="7512" spans="1:7" x14ac:dyDescent="0.25">
      <c r="A7512">
        <v>78</v>
      </c>
      <c r="B7512">
        <v>944</v>
      </c>
      <c r="C7512">
        <v>607</v>
      </c>
      <c r="D7512">
        <v>5.3782360000000002</v>
      </c>
      <c r="E7512">
        <f t="shared" si="117"/>
        <v>279</v>
      </c>
      <c r="F7512">
        <v>8.310276</v>
      </c>
      <c r="G7512">
        <v>99.723309</v>
      </c>
    </row>
    <row r="7513" spans="1:7" x14ac:dyDescent="0.25">
      <c r="A7513">
        <v>39</v>
      </c>
      <c r="B7513">
        <v>208</v>
      </c>
      <c r="C7513">
        <v>44120</v>
      </c>
      <c r="D7513">
        <v>43.075513000000001</v>
      </c>
      <c r="E7513">
        <f t="shared" si="117"/>
        <v>35</v>
      </c>
      <c r="F7513">
        <v>8.3086979999999997</v>
      </c>
      <c r="G7513">
        <v>99.704379000000003</v>
      </c>
    </row>
    <row r="7514" spans="1:7" x14ac:dyDescent="0.25">
      <c r="A7514">
        <v>112</v>
      </c>
      <c r="B7514">
        <v>80</v>
      </c>
      <c r="C7514">
        <v>4993</v>
      </c>
      <c r="D7514">
        <v>5.3857860000000004</v>
      </c>
      <c r="E7514">
        <f t="shared" si="117"/>
        <v>279</v>
      </c>
      <c r="F7514">
        <v>8.3065460000000009</v>
      </c>
      <c r="G7514">
        <v>99.678554000000005</v>
      </c>
    </row>
    <row r="7515" spans="1:7" x14ac:dyDescent="0.25">
      <c r="A7515">
        <v>160</v>
      </c>
      <c r="B7515">
        <v>560</v>
      </c>
      <c r="C7515">
        <v>3992</v>
      </c>
      <c r="D7515">
        <v>43.094799999999999</v>
      </c>
      <c r="E7515">
        <f t="shared" si="117"/>
        <v>35</v>
      </c>
      <c r="F7515">
        <v>8.2999159999999996</v>
      </c>
      <c r="G7515">
        <v>99.598985999999996</v>
      </c>
    </row>
    <row r="7516" spans="1:7" x14ac:dyDescent="0.25">
      <c r="A7516">
        <v>104</v>
      </c>
      <c r="B7516">
        <v>272</v>
      </c>
      <c r="C7516">
        <v>3162</v>
      </c>
      <c r="D7516">
        <v>10.777599</v>
      </c>
      <c r="E7516">
        <f t="shared" si="117"/>
        <v>140</v>
      </c>
      <c r="F7516">
        <v>8.2993120000000005</v>
      </c>
      <c r="G7516">
        <v>99.591742999999994</v>
      </c>
    </row>
    <row r="7517" spans="1:7" x14ac:dyDescent="0.25">
      <c r="A7517">
        <v>130</v>
      </c>
      <c r="B7517">
        <v>208</v>
      </c>
      <c r="C7517">
        <v>3308</v>
      </c>
      <c r="D7517">
        <v>10.779548999999999</v>
      </c>
      <c r="E7517">
        <f t="shared" si="117"/>
        <v>140</v>
      </c>
      <c r="F7517">
        <v>8.2979649999999996</v>
      </c>
      <c r="G7517">
        <v>99.575580000000002</v>
      </c>
    </row>
    <row r="7518" spans="1:7" x14ac:dyDescent="0.25">
      <c r="A7518">
        <v>208</v>
      </c>
      <c r="B7518">
        <v>704</v>
      </c>
      <c r="C7518">
        <v>1220</v>
      </c>
      <c r="D7518">
        <v>21.529381000000001</v>
      </c>
      <c r="E7518">
        <f t="shared" si="117"/>
        <v>70</v>
      </c>
      <c r="F7518">
        <v>8.2978249999999996</v>
      </c>
      <c r="G7518">
        <v>99.573902000000004</v>
      </c>
    </row>
    <row r="7519" spans="1:7" x14ac:dyDescent="0.25">
      <c r="A7519">
        <v>13</v>
      </c>
      <c r="B7519">
        <v>592</v>
      </c>
      <c r="C7519">
        <v>11626</v>
      </c>
      <c r="D7519">
        <v>10.784616</v>
      </c>
      <c r="E7519">
        <f t="shared" si="117"/>
        <v>140</v>
      </c>
      <c r="F7519">
        <v>8.2964190000000002</v>
      </c>
      <c r="G7519">
        <v>99.557030999999995</v>
      </c>
    </row>
    <row r="7520" spans="1:7" x14ac:dyDescent="0.25">
      <c r="A7520">
        <v>156</v>
      </c>
      <c r="B7520">
        <v>720</v>
      </c>
      <c r="C7520">
        <v>1592</v>
      </c>
      <c r="D7520">
        <v>21.556426999999999</v>
      </c>
      <c r="E7520">
        <f t="shared" si="117"/>
        <v>70</v>
      </c>
      <c r="F7520">
        <v>8.2951339999999991</v>
      </c>
      <c r="G7520">
        <v>99.541601999999997</v>
      </c>
    </row>
    <row r="7521" spans="1:7" x14ac:dyDescent="0.25">
      <c r="A7521">
        <v>247</v>
      </c>
      <c r="B7521">
        <v>112</v>
      </c>
      <c r="C7521">
        <v>6468</v>
      </c>
      <c r="D7521">
        <v>21.575461000000001</v>
      </c>
      <c r="E7521">
        <f t="shared" si="117"/>
        <v>70</v>
      </c>
      <c r="F7521">
        <v>8.293253</v>
      </c>
      <c r="G7521">
        <v>99.519032999999993</v>
      </c>
    </row>
    <row r="7522" spans="1:7" x14ac:dyDescent="0.25">
      <c r="A7522">
        <v>195</v>
      </c>
      <c r="B7522">
        <v>304</v>
      </c>
      <c r="C7522">
        <v>6032</v>
      </c>
      <c r="D7522">
        <v>43.136620999999998</v>
      </c>
      <c r="E7522">
        <f t="shared" si="117"/>
        <v>35</v>
      </c>
      <c r="F7522">
        <v>8.2894059999999996</v>
      </c>
      <c r="G7522">
        <v>99.472870999999998</v>
      </c>
    </row>
    <row r="7523" spans="1:7" x14ac:dyDescent="0.25">
      <c r="A7523">
        <v>160</v>
      </c>
      <c r="B7523">
        <v>400</v>
      </c>
      <c r="C7523">
        <v>5592</v>
      </c>
      <c r="D7523">
        <v>43.187151999999998</v>
      </c>
      <c r="E7523">
        <f t="shared" si="117"/>
        <v>35</v>
      </c>
      <c r="F7523">
        <v>8.2869089999999996</v>
      </c>
      <c r="G7523">
        <v>99.442908000000003</v>
      </c>
    </row>
    <row r="7524" spans="1:7" x14ac:dyDescent="0.25">
      <c r="A7524">
        <v>96</v>
      </c>
      <c r="B7524">
        <v>944</v>
      </c>
      <c r="C7524">
        <v>493</v>
      </c>
      <c r="D7524">
        <v>5.3944580000000002</v>
      </c>
      <c r="E7524">
        <f t="shared" si="117"/>
        <v>279</v>
      </c>
      <c r="F7524">
        <v>8.2821350000000002</v>
      </c>
      <c r="G7524">
        <v>99.385626000000002</v>
      </c>
    </row>
    <row r="7525" spans="1:7" x14ac:dyDescent="0.25">
      <c r="A7525">
        <v>234</v>
      </c>
      <c r="B7525">
        <v>304</v>
      </c>
      <c r="C7525">
        <v>2512</v>
      </c>
      <c r="D7525">
        <v>21.580435999999999</v>
      </c>
      <c r="E7525">
        <f t="shared" si="117"/>
        <v>70</v>
      </c>
      <c r="F7525">
        <v>8.2803529999999999</v>
      </c>
      <c r="G7525">
        <v>99.364238</v>
      </c>
    </row>
    <row r="7526" spans="1:7" x14ac:dyDescent="0.25">
      <c r="A7526">
        <v>48</v>
      </c>
      <c r="B7526">
        <v>944</v>
      </c>
      <c r="C7526">
        <v>7896</v>
      </c>
      <c r="D7526">
        <v>43.219037999999998</v>
      </c>
      <c r="E7526">
        <f t="shared" si="117"/>
        <v>35</v>
      </c>
      <c r="F7526">
        <v>8.278378</v>
      </c>
      <c r="G7526">
        <v>99.340541000000002</v>
      </c>
    </row>
    <row r="7527" spans="1:7" x14ac:dyDescent="0.25">
      <c r="A7527">
        <v>80</v>
      </c>
      <c r="B7527">
        <v>656</v>
      </c>
      <c r="C7527">
        <v>3408</v>
      </c>
      <c r="D7527">
        <v>21.612285</v>
      </c>
      <c r="E7527">
        <f t="shared" si="117"/>
        <v>70</v>
      </c>
      <c r="F7527">
        <v>8.2754709999999996</v>
      </c>
      <c r="G7527">
        <v>99.305653000000007</v>
      </c>
    </row>
    <row r="7528" spans="1:7" x14ac:dyDescent="0.25">
      <c r="A7528">
        <v>26</v>
      </c>
      <c r="B7528">
        <v>256</v>
      </c>
      <c r="C7528">
        <v>53768</v>
      </c>
      <c r="D7528">
        <v>43.252527000000001</v>
      </c>
      <c r="E7528">
        <f t="shared" si="117"/>
        <v>35</v>
      </c>
      <c r="F7528">
        <v>8.2741939999999996</v>
      </c>
      <c r="G7528">
        <v>99.290329999999997</v>
      </c>
    </row>
    <row r="7529" spans="1:7" x14ac:dyDescent="0.25">
      <c r="A7529">
        <v>143</v>
      </c>
      <c r="B7529">
        <v>720</v>
      </c>
      <c r="C7529">
        <v>434</v>
      </c>
      <c r="D7529">
        <v>5.4009819999999999</v>
      </c>
      <c r="E7529">
        <f t="shared" si="117"/>
        <v>278</v>
      </c>
      <c r="F7529">
        <v>8.2734290000000001</v>
      </c>
      <c r="G7529">
        <v>99.281146000000007</v>
      </c>
    </row>
    <row r="7530" spans="1:7" x14ac:dyDescent="0.25">
      <c r="A7530">
        <v>156</v>
      </c>
      <c r="B7530">
        <v>176</v>
      </c>
      <c r="C7530">
        <v>1629</v>
      </c>
      <c r="D7530">
        <v>5.406606</v>
      </c>
      <c r="E7530">
        <f t="shared" si="117"/>
        <v>278</v>
      </c>
      <c r="F7530">
        <v>8.2724399999999996</v>
      </c>
      <c r="G7530">
        <v>99.269281000000007</v>
      </c>
    </row>
    <row r="7531" spans="1:7" x14ac:dyDescent="0.25">
      <c r="A7531">
        <v>234</v>
      </c>
      <c r="B7531">
        <v>304</v>
      </c>
      <c r="C7531">
        <v>628</v>
      </c>
      <c r="D7531">
        <v>5.4020510000000002</v>
      </c>
      <c r="E7531">
        <f t="shared" si="117"/>
        <v>278</v>
      </c>
      <c r="F7531">
        <v>8.2697120000000002</v>
      </c>
      <c r="G7531">
        <v>99.236547999999999</v>
      </c>
    </row>
    <row r="7532" spans="1:7" x14ac:dyDescent="0.25">
      <c r="A7532">
        <v>130</v>
      </c>
      <c r="B7532">
        <v>624</v>
      </c>
      <c r="C7532">
        <v>4408</v>
      </c>
      <c r="D7532">
        <v>43.249580999999999</v>
      </c>
      <c r="E7532">
        <f t="shared" si="117"/>
        <v>35</v>
      </c>
      <c r="F7532">
        <v>8.2677549999999993</v>
      </c>
      <c r="G7532">
        <v>99.213065999999998</v>
      </c>
    </row>
    <row r="7533" spans="1:7" x14ac:dyDescent="0.25">
      <c r="A7533">
        <v>16</v>
      </c>
      <c r="B7533">
        <v>528</v>
      </c>
      <c r="C7533">
        <v>42360</v>
      </c>
      <c r="D7533">
        <v>43.288851999999999</v>
      </c>
      <c r="E7533">
        <f t="shared" si="117"/>
        <v>35</v>
      </c>
      <c r="F7533">
        <v>8.2667310000000001</v>
      </c>
      <c r="G7533">
        <v>99.200767999999997</v>
      </c>
    </row>
    <row r="7534" spans="1:7" x14ac:dyDescent="0.25">
      <c r="A7534">
        <v>52</v>
      </c>
      <c r="B7534">
        <v>208</v>
      </c>
      <c r="C7534">
        <v>4136</v>
      </c>
      <c r="D7534">
        <v>5.4115640000000003</v>
      </c>
      <c r="E7534">
        <f t="shared" si="117"/>
        <v>278</v>
      </c>
      <c r="F7534">
        <v>8.2665520000000008</v>
      </c>
      <c r="G7534">
        <v>99.198626000000004</v>
      </c>
    </row>
    <row r="7535" spans="1:7" x14ac:dyDescent="0.25">
      <c r="A7535">
        <v>130</v>
      </c>
      <c r="B7535">
        <v>704</v>
      </c>
      <c r="C7535">
        <v>3904</v>
      </c>
      <c r="D7535">
        <v>43.238194999999997</v>
      </c>
      <c r="E7535">
        <f t="shared" si="117"/>
        <v>35</v>
      </c>
      <c r="F7535">
        <v>8.2633899999999993</v>
      </c>
      <c r="G7535">
        <v>99.160683000000006</v>
      </c>
    </row>
    <row r="7536" spans="1:7" x14ac:dyDescent="0.25">
      <c r="A7536">
        <v>128</v>
      </c>
      <c r="B7536">
        <v>656</v>
      </c>
      <c r="C7536">
        <v>4256</v>
      </c>
      <c r="D7536">
        <v>43.248779999999996</v>
      </c>
      <c r="E7536">
        <f t="shared" si="117"/>
        <v>35</v>
      </c>
      <c r="F7536">
        <v>8.2630730000000003</v>
      </c>
      <c r="G7536">
        <v>99.156870999999995</v>
      </c>
    </row>
    <row r="7537" spans="1:7" x14ac:dyDescent="0.25">
      <c r="A7537">
        <v>156</v>
      </c>
      <c r="B7537">
        <v>304</v>
      </c>
      <c r="C7537">
        <v>7544</v>
      </c>
      <c r="D7537">
        <v>43.302166999999997</v>
      </c>
      <c r="E7537">
        <f t="shared" si="117"/>
        <v>35</v>
      </c>
      <c r="F7537">
        <v>8.2620959999999997</v>
      </c>
      <c r="G7537">
        <v>99.145150999999998</v>
      </c>
    </row>
    <row r="7538" spans="1:7" x14ac:dyDescent="0.25">
      <c r="A7538">
        <v>91</v>
      </c>
      <c r="B7538">
        <v>304</v>
      </c>
      <c r="C7538">
        <v>12936</v>
      </c>
      <c r="D7538">
        <v>43.314079999999997</v>
      </c>
      <c r="E7538">
        <f t="shared" si="117"/>
        <v>35</v>
      </c>
      <c r="F7538">
        <v>8.2620129999999996</v>
      </c>
      <c r="G7538">
        <v>99.144159000000002</v>
      </c>
    </row>
    <row r="7539" spans="1:7" x14ac:dyDescent="0.25">
      <c r="A7539">
        <v>260</v>
      </c>
      <c r="B7539">
        <v>704</v>
      </c>
      <c r="C7539">
        <v>976</v>
      </c>
      <c r="D7539">
        <v>21.629563999999998</v>
      </c>
      <c r="E7539">
        <f t="shared" si="117"/>
        <v>70</v>
      </c>
      <c r="F7539">
        <v>8.2593920000000001</v>
      </c>
      <c r="G7539">
        <v>99.112700000000004</v>
      </c>
    </row>
    <row r="7540" spans="1:7" x14ac:dyDescent="0.25">
      <c r="A7540">
        <v>52</v>
      </c>
      <c r="B7540">
        <v>128</v>
      </c>
      <c r="C7540">
        <v>26884</v>
      </c>
      <c r="D7540">
        <v>21.666618</v>
      </c>
      <c r="E7540">
        <f t="shared" si="117"/>
        <v>70</v>
      </c>
      <c r="F7540">
        <v>8.2587829999999993</v>
      </c>
      <c r="G7540">
        <v>99.105400000000003</v>
      </c>
    </row>
    <row r="7541" spans="1:7" x14ac:dyDescent="0.25">
      <c r="A7541">
        <v>52</v>
      </c>
      <c r="B7541">
        <v>592</v>
      </c>
      <c r="C7541">
        <v>1453</v>
      </c>
      <c r="D7541">
        <v>5.4184609999999997</v>
      </c>
      <c r="E7541">
        <f t="shared" si="117"/>
        <v>277</v>
      </c>
      <c r="F7541">
        <v>8.2549550000000007</v>
      </c>
      <c r="G7541">
        <v>99.059460999999999</v>
      </c>
    </row>
    <row r="7542" spans="1:7" x14ac:dyDescent="0.25">
      <c r="A7542">
        <v>13</v>
      </c>
      <c r="B7542">
        <v>512</v>
      </c>
      <c r="C7542">
        <v>13442</v>
      </c>
      <c r="D7542">
        <v>10.843216</v>
      </c>
      <c r="E7542">
        <f t="shared" si="117"/>
        <v>139</v>
      </c>
      <c r="F7542">
        <v>8.2512380000000007</v>
      </c>
      <c r="G7542">
        <v>99.014852000000005</v>
      </c>
    </row>
    <row r="7543" spans="1:7" x14ac:dyDescent="0.25">
      <c r="A7543">
        <v>16</v>
      </c>
      <c r="B7543">
        <v>576</v>
      </c>
      <c r="C7543">
        <v>9708</v>
      </c>
      <c r="D7543">
        <v>10.845945</v>
      </c>
      <c r="E7543">
        <f t="shared" si="117"/>
        <v>139</v>
      </c>
      <c r="F7543">
        <v>8.2490670000000001</v>
      </c>
      <c r="G7543">
        <v>98.988804999999999</v>
      </c>
    </row>
    <row r="7544" spans="1:7" x14ac:dyDescent="0.25">
      <c r="A7544">
        <v>78</v>
      </c>
      <c r="B7544">
        <v>304</v>
      </c>
      <c r="C7544">
        <v>15088</v>
      </c>
      <c r="D7544">
        <v>43.376662000000003</v>
      </c>
      <c r="E7544">
        <f t="shared" si="117"/>
        <v>35</v>
      </c>
      <c r="F7544">
        <v>8.2479069999999997</v>
      </c>
      <c r="G7544">
        <v>98.974879000000001</v>
      </c>
    </row>
    <row r="7545" spans="1:7" x14ac:dyDescent="0.25">
      <c r="A7545">
        <v>80</v>
      </c>
      <c r="B7545">
        <v>752</v>
      </c>
      <c r="C7545">
        <v>2972</v>
      </c>
      <c r="D7545">
        <v>21.681189</v>
      </c>
      <c r="E7545">
        <f t="shared" si="117"/>
        <v>70</v>
      </c>
      <c r="F7545">
        <v>8.2465740000000007</v>
      </c>
      <c r="G7545">
        <v>98.958883</v>
      </c>
    </row>
    <row r="7546" spans="1:7" x14ac:dyDescent="0.25">
      <c r="A7546">
        <v>221</v>
      </c>
      <c r="B7546">
        <v>96</v>
      </c>
      <c r="C7546">
        <v>16864</v>
      </c>
      <c r="D7546">
        <v>43.390273999999998</v>
      </c>
      <c r="E7546">
        <f t="shared" si="117"/>
        <v>35</v>
      </c>
      <c r="F7546">
        <v>8.2457790000000006</v>
      </c>
      <c r="G7546">
        <v>98.949352000000005</v>
      </c>
    </row>
    <row r="7547" spans="1:7" x14ac:dyDescent="0.25">
      <c r="A7547">
        <v>247</v>
      </c>
      <c r="B7547">
        <v>112</v>
      </c>
      <c r="C7547">
        <v>3234</v>
      </c>
      <c r="D7547">
        <v>10.849898</v>
      </c>
      <c r="E7547">
        <f t="shared" si="117"/>
        <v>139</v>
      </c>
      <c r="F7547">
        <v>8.2457340000000006</v>
      </c>
      <c r="G7547">
        <v>98.948812000000004</v>
      </c>
    </row>
    <row r="7548" spans="1:7" x14ac:dyDescent="0.25">
      <c r="A7548">
        <v>256</v>
      </c>
      <c r="B7548">
        <v>304</v>
      </c>
      <c r="C7548">
        <v>574</v>
      </c>
      <c r="D7548">
        <v>5.4175849999999999</v>
      </c>
      <c r="E7548">
        <f t="shared" si="117"/>
        <v>277</v>
      </c>
      <c r="F7548">
        <v>8.2455510000000007</v>
      </c>
      <c r="G7548">
        <v>98.946618000000001</v>
      </c>
    </row>
    <row r="7549" spans="1:7" x14ac:dyDescent="0.25">
      <c r="A7549">
        <v>80</v>
      </c>
      <c r="B7549">
        <v>592</v>
      </c>
      <c r="C7549">
        <v>1888</v>
      </c>
      <c r="D7549">
        <v>10.84421</v>
      </c>
      <c r="E7549">
        <f t="shared" si="117"/>
        <v>139</v>
      </c>
      <c r="F7549">
        <v>8.2454769999999993</v>
      </c>
      <c r="G7549">
        <v>98.945718999999997</v>
      </c>
    </row>
    <row r="7550" spans="1:7" x14ac:dyDescent="0.25">
      <c r="A7550">
        <v>91</v>
      </c>
      <c r="B7550">
        <v>944</v>
      </c>
      <c r="C7550">
        <v>520</v>
      </c>
      <c r="D7550">
        <v>5.4179639999999996</v>
      </c>
      <c r="E7550">
        <f t="shared" si="117"/>
        <v>277</v>
      </c>
      <c r="F7550">
        <v>8.2448090000000001</v>
      </c>
      <c r="G7550">
        <v>98.937712000000005</v>
      </c>
    </row>
    <row r="7551" spans="1:7" x14ac:dyDescent="0.25">
      <c r="A7551">
        <v>16</v>
      </c>
      <c r="B7551">
        <v>576</v>
      </c>
      <c r="C7551">
        <v>19416</v>
      </c>
      <c r="D7551">
        <v>21.705407999999998</v>
      </c>
      <c r="E7551">
        <f t="shared" si="117"/>
        <v>70</v>
      </c>
      <c r="F7551">
        <v>8.2439300000000006</v>
      </c>
      <c r="G7551">
        <v>98.927154999999999</v>
      </c>
    </row>
    <row r="7552" spans="1:7" x14ac:dyDescent="0.25">
      <c r="A7552">
        <v>156</v>
      </c>
      <c r="B7552">
        <v>704</v>
      </c>
      <c r="C7552">
        <v>1628</v>
      </c>
      <c r="D7552">
        <v>21.689509000000001</v>
      </c>
      <c r="E7552">
        <f t="shared" si="117"/>
        <v>70</v>
      </c>
      <c r="F7552">
        <v>8.2433160000000001</v>
      </c>
      <c r="G7552">
        <v>98.919788999999994</v>
      </c>
    </row>
    <row r="7553" spans="1:7" x14ac:dyDescent="0.25">
      <c r="A7553">
        <v>52</v>
      </c>
      <c r="B7553">
        <v>128</v>
      </c>
      <c r="C7553">
        <v>13442</v>
      </c>
      <c r="D7553">
        <v>10.854286</v>
      </c>
      <c r="E7553">
        <f t="shared" si="117"/>
        <v>139</v>
      </c>
      <c r="F7553">
        <v>8.2428220000000003</v>
      </c>
      <c r="G7553">
        <v>98.913869000000005</v>
      </c>
    </row>
    <row r="7554" spans="1:7" x14ac:dyDescent="0.25">
      <c r="A7554">
        <v>240</v>
      </c>
      <c r="B7554">
        <v>112</v>
      </c>
      <c r="C7554">
        <v>13312</v>
      </c>
      <c r="D7554">
        <v>43.420023</v>
      </c>
      <c r="E7554">
        <f t="shared" si="117"/>
        <v>35</v>
      </c>
      <c r="F7554">
        <v>8.2410499999999995</v>
      </c>
      <c r="G7554">
        <v>98.892594000000003</v>
      </c>
    </row>
    <row r="7555" spans="1:7" x14ac:dyDescent="0.25">
      <c r="A7555">
        <v>52</v>
      </c>
      <c r="B7555">
        <v>128</v>
      </c>
      <c r="C7555">
        <v>6721</v>
      </c>
      <c r="D7555">
        <v>5.4283349999999997</v>
      </c>
      <c r="E7555">
        <f t="shared" ref="E7555:E7618" si="118">_xlfn.CEILING.MATH($J$2/D7555)</f>
        <v>277</v>
      </c>
      <c r="F7555">
        <v>8.2410119999999996</v>
      </c>
      <c r="G7555">
        <v>98.892149000000003</v>
      </c>
    </row>
    <row r="7556" spans="1:7" x14ac:dyDescent="0.25">
      <c r="A7556">
        <v>16</v>
      </c>
      <c r="B7556">
        <v>624</v>
      </c>
      <c r="C7556">
        <v>35848</v>
      </c>
      <c r="D7556">
        <v>43.438670000000002</v>
      </c>
      <c r="E7556">
        <f t="shared" si="118"/>
        <v>35</v>
      </c>
      <c r="F7556">
        <v>8.2393509999999992</v>
      </c>
      <c r="G7556">
        <v>98.872207000000003</v>
      </c>
    </row>
    <row r="7557" spans="1:7" x14ac:dyDescent="0.25">
      <c r="A7557">
        <v>130</v>
      </c>
      <c r="B7557">
        <v>208</v>
      </c>
      <c r="C7557">
        <v>1654</v>
      </c>
      <c r="D7557">
        <v>5.4290320000000003</v>
      </c>
      <c r="E7557">
        <f t="shared" si="118"/>
        <v>277</v>
      </c>
      <c r="F7557">
        <v>8.2379619999999996</v>
      </c>
      <c r="G7557">
        <v>98.855546000000004</v>
      </c>
    </row>
    <row r="7558" spans="1:7" x14ac:dyDescent="0.25">
      <c r="A7558">
        <v>26</v>
      </c>
      <c r="B7558">
        <v>304</v>
      </c>
      <c r="C7558">
        <v>11320</v>
      </c>
      <c r="D7558">
        <v>10.863910000000001</v>
      </c>
      <c r="E7558">
        <f t="shared" si="118"/>
        <v>139</v>
      </c>
      <c r="F7558">
        <v>8.2358270000000005</v>
      </c>
      <c r="G7558">
        <v>98.829920000000001</v>
      </c>
    </row>
    <row r="7559" spans="1:7" x14ac:dyDescent="0.25">
      <c r="A7559">
        <v>112</v>
      </c>
      <c r="B7559">
        <v>432</v>
      </c>
      <c r="C7559">
        <v>1848</v>
      </c>
      <c r="D7559">
        <v>10.857089999999999</v>
      </c>
      <c r="E7559">
        <f t="shared" si="118"/>
        <v>139</v>
      </c>
      <c r="F7559">
        <v>8.2355060000000009</v>
      </c>
      <c r="G7559">
        <v>98.826074000000006</v>
      </c>
    </row>
    <row r="7560" spans="1:7" x14ac:dyDescent="0.25">
      <c r="A7560">
        <v>80</v>
      </c>
      <c r="B7560">
        <v>576</v>
      </c>
      <c r="C7560">
        <v>7760</v>
      </c>
      <c r="D7560">
        <v>43.428460000000001</v>
      </c>
      <c r="E7560">
        <f t="shared" si="118"/>
        <v>35</v>
      </c>
      <c r="F7560">
        <v>8.2337900000000008</v>
      </c>
      <c r="G7560">
        <v>98.805475000000001</v>
      </c>
    </row>
    <row r="7561" spans="1:7" x14ac:dyDescent="0.25">
      <c r="A7561">
        <v>143</v>
      </c>
      <c r="B7561">
        <v>704</v>
      </c>
      <c r="C7561">
        <v>1776</v>
      </c>
      <c r="D7561">
        <v>21.714766000000001</v>
      </c>
      <c r="E7561">
        <f t="shared" si="118"/>
        <v>70</v>
      </c>
      <c r="F7561">
        <v>8.2337279999999993</v>
      </c>
      <c r="G7561">
        <v>98.804732999999999</v>
      </c>
    </row>
    <row r="7562" spans="1:7" x14ac:dyDescent="0.25">
      <c r="A7562">
        <v>112</v>
      </c>
      <c r="B7562">
        <v>64</v>
      </c>
      <c r="C7562">
        <v>24964</v>
      </c>
      <c r="D7562">
        <v>21.737162999999999</v>
      </c>
      <c r="E7562">
        <f t="shared" si="118"/>
        <v>70</v>
      </c>
      <c r="F7562">
        <v>8.232075</v>
      </c>
      <c r="G7562">
        <v>98.784897999999998</v>
      </c>
    </row>
    <row r="7563" spans="1:7" x14ac:dyDescent="0.25">
      <c r="A7563">
        <v>78</v>
      </c>
      <c r="B7563">
        <v>336</v>
      </c>
      <c r="C7563">
        <v>6828</v>
      </c>
      <c r="D7563">
        <v>21.739709000000001</v>
      </c>
      <c r="E7563">
        <f t="shared" si="118"/>
        <v>69</v>
      </c>
      <c r="F7563">
        <v>8.2313989999999997</v>
      </c>
      <c r="G7563">
        <v>98.776791000000003</v>
      </c>
    </row>
    <row r="7564" spans="1:7" x14ac:dyDescent="0.25">
      <c r="A7564">
        <v>16</v>
      </c>
      <c r="B7564">
        <v>752</v>
      </c>
      <c r="C7564">
        <v>29744</v>
      </c>
      <c r="D7564">
        <v>43.509863000000003</v>
      </c>
      <c r="E7564">
        <f t="shared" si="118"/>
        <v>35</v>
      </c>
      <c r="F7564">
        <v>8.2252569999999992</v>
      </c>
      <c r="G7564">
        <v>98.703085000000002</v>
      </c>
    </row>
    <row r="7565" spans="1:7" x14ac:dyDescent="0.25">
      <c r="A7565">
        <v>13</v>
      </c>
      <c r="B7565">
        <v>512</v>
      </c>
      <c r="C7565">
        <v>26884</v>
      </c>
      <c r="D7565">
        <v>21.755580999999999</v>
      </c>
      <c r="E7565">
        <f t="shared" si="118"/>
        <v>69</v>
      </c>
      <c r="F7565">
        <v>8.2250119999999995</v>
      </c>
      <c r="G7565">
        <v>98.700137999999995</v>
      </c>
    </row>
    <row r="7566" spans="1:7" x14ac:dyDescent="0.25">
      <c r="A7566">
        <v>128</v>
      </c>
      <c r="B7566">
        <v>208</v>
      </c>
      <c r="C7566">
        <v>3360</v>
      </c>
      <c r="D7566">
        <v>10.876614</v>
      </c>
      <c r="E7566">
        <f t="shared" si="118"/>
        <v>138</v>
      </c>
      <c r="F7566">
        <v>8.2246769999999998</v>
      </c>
      <c r="G7566">
        <v>98.696127000000004</v>
      </c>
    </row>
    <row r="7567" spans="1:7" x14ac:dyDescent="0.25">
      <c r="A7567">
        <v>156</v>
      </c>
      <c r="B7567">
        <v>624</v>
      </c>
      <c r="C7567">
        <v>918</v>
      </c>
      <c r="D7567">
        <v>10.865735000000001</v>
      </c>
      <c r="E7567">
        <f t="shared" si="118"/>
        <v>139</v>
      </c>
      <c r="F7567">
        <v>8.224183</v>
      </c>
      <c r="G7567">
        <v>98.690195000000003</v>
      </c>
    </row>
    <row r="7568" spans="1:7" x14ac:dyDescent="0.25">
      <c r="A7568">
        <v>256</v>
      </c>
      <c r="B7568">
        <v>704</v>
      </c>
      <c r="C7568">
        <v>1984</v>
      </c>
      <c r="D7568">
        <v>43.483669999999996</v>
      </c>
      <c r="E7568">
        <f t="shared" si="118"/>
        <v>35</v>
      </c>
      <c r="F7568">
        <v>8.2229589999999995</v>
      </c>
      <c r="G7568">
        <v>98.675503000000006</v>
      </c>
    </row>
    <row r="7569" spans="1:7" x14ac:dyDescent="0.25">
      <c r="A7569">
        <v>13</v>
      </c>
      <c r="B7569">
        <v>512</v>
      </c>
      <c r="C7569">
        <v>6721</v>
      </c>
      <c r="D7569">
        <v>5.4409979999999996</v>
      </c>
      <c r="E7569">
        <f t="shared" si="118"/>
        <v>276</v>
      </c>
      <c r="F7569">
        <v>8.2218330000000002</v>
      </c>
      <c r="G7569">
        <v>98.661994000000007</v>
      </c>
    </row>
    <row r="7570" spans="1:7" x14ac:dyDescent="0.25">
      <c r="A7570">
        <v>224</v>
      </c>
      <c r="B7570">
        <v>720</v>
      </c>
      <c r="C7570">
        <v>554</v>
      </c>
      <c r="D7570">
        <v>10.868983999999999</v>
      </c>
      <c r="E7570">
        <f t="shared" si="118"/>
        <v>139</v>
      </c>
      <c r="F7570">
        <v>8.2205589999999997</v>
      </c>
      <c r="G7570">
        <v>98.646703000000002</v>
      </c>
    </row>
    <row r="7571" spans="1:7" x14ac:dyDescent="0.25">
      <c r="A7571">
        <v>195</v>
      </c>
      <c r="B7571">
        <v>704</v>
      </c>
      <c r="C7571">
        <v>1300</v>
      </c>
      <c r="D7571">
        <v>21.715060000000001</v>
      </c>
      <c r="E7571">
        <f t="shared" si="118"/>
        <v>70</v>
      </c>
      <c r="F7571">
        <v>8.2184439999999999</v>
      </c>
      <c r="G7571">
        <v>98.621324999999999</v>
      </c>
    </row>
    <row r="7572" spans="1:7" x14ac:dyDescent="0.25">
      <c r="A7572">
        <v>65</v>
      </c>
      <c r="B7572">
        <v>560</v>
      </c>
      <c r="C7572">
        <v>4916</v>
      </c>
      <c r="D7572">
        <v>21.77946</v>
      </c>
      <c r="E7572">
        <f t="shared" si="118"/>
        <v>69</v>
      </c>
      <c r="F7572">
        <v>8.2161080000000002</v>
      </c>
      <c r="G7572">
        <v>98.593298000000004</v>
      </c>
    </row>
    <row r="7573" spans="1:7" x14ac:dyDescent="0.25">
      <c r="A7573">
        <v>16</v>
      </c>
      <c r="B7573">
        <v>656</v>
      </c>
      <c r="C7573">
        <v>17048</v>
      </c>
      <c r="D7573">
        <v>21.778752000000001</v>
      </c>
      <c r="E7573">
        <f t="shared" si="118"/>
        <v>69</v>
      </c>
      <c r="F7573">
        <v>8.2160729999999997</v>
      </c>
      <c r="G7573">
        <v>98.592871000000002</v>
      </c>
    </row>
    <row r="7574" spans="1:7" x14ac:dyDescent="0.25">
      <c r="A7574">
        <v>80</v>
      </c>
      <c r="B7574">
        <v>560</v>
      </c>
      <c r="C7574">
        <v>3992</v>
      </c>
      <c r="D7574">
        <v>21.767486999999999</v>
      </c>
      <c r="E7574">
        <f t="shared" si="118"/>
        <v>69</v>
      </c>
      <c r="F7574">
        <v>8.2159969999999998</v>
      </c>
      <c r="G7574">
        <v>98.59196</v>
      </c>
    </row>
    <row r="7575" spans="1:7" x14ac:dyDescent="0.25">
      <c r="A7575">
        <v>182</v>
      </c>
      <c r="B7575">
        <v>80</v>
      </c>
      <c r="C7575">
        <v>3072</v>
      </c>
      <c r="D7575">
        <v>5.4442320000000004</v>
      </c>
      <c r="E7575">
        <f t="shared" si="118"/>
        <v>276</v>
      </c>
      <c r="F7575">
        <v>8.2157260000000001</v>
      </c>
      <c r="G7575">
        <v>98.588716000000005</v>
      </c>
    </row>
    <row r="7576" spans="1:7" x14ac:dyDescent="0.25">
      <c r="A7576">
        <v>130</v>
      </c>
      <c r="B7576">
        <v>704</v>
      </c>
      <c r="C7576">
        <v>1952</v>
      </c>
      <c r="D7576">
        <v>21.746352999999999</v>
      </c>
      <c r="E7576">
        <f t="shared" si="118"/>
        <v>69</v>
      </c>
      <c r="F7576">
        <v>8.2150339999999993</v>
      </c>
      <c r="G7576">
        <v>98.580414000000005</v>
      </c>
    </row>
    <row r="7577" spans="1:7" x14ac:dyDescent="0.25">
      <c r="A7577">
        <v>128</v>
      </c>
      <c r="B7577">
        <v>208</v>
      </c>
      <c r="C7577">
        <v>6720</v>
      </c>
      <c r="D7577">
        <v>21.779752999999999</v>
      </c>
      <c r="E7577">
        <f t="shared" si="118"/>
        <v>69</v>
      </c>
      <c r="F7577">
        <v>8.2146609999999995</v>
      </c>
      <c r="G7577">
        <v>98.575928000000005</v>
      </c>
    </row>
    <row r="7578" spans="1:7" x14ac:dyDescent="0.25">
      <c r="A7578">
        <v>240</v>
      </c>
      <c r="B7578">
        <v>112</v>
      </c>
      <c r="C7578">
        <v>6656</v>
      </c>
      <c r="D7578">
        <v>21.786097999999999</v>
      </c>
      <c r="E7578">
        <f t="shared" si="118"/>
        <v>69</v>
      </c>
      <c r="F7578">
        <v>8.2122679999999999</v>
      </c>
      <c r="G7578">
        <v>98.547218999999998</v>
      </c>
    </row>
    <row r="7579" spans="1:7" x14ac:dyDescent="0.25">
      <c r="A7579">
        <v>221</v>
      </c>
      <c r="B7579">
        <v>432</v>
      </c>
      <c r="C7579">
        <v>936</v>
      </c>
      <c r="D7579">
        <v>10.881701</v>
      </c>
      <c r="E7579">
        <f t="shared" si="118"/>
        <v>138</v>
      </c>
      <c r="F7579">
        <v>8.212116</v>
      </c>
      <c r="G7579">
        <v>98.545393000000004</v>
      </c>
    </row>
    <row r="7580" spans="1:7" x14ac:dyDescent="0.25">
      <c r="A7580">
        <v>13</v>
      </c>
      <c r="B7580">
        <v>976</v>
      </c>
      <c r="C7580">
        <v>14104</v>
      </c>
      <c r="D7580">
        <v>21.793037999999999</v>
      </c>
      <c r="E7580">
        <f t="shared" si="118"/>
        <v>69</v>
      </c>
      <c r="F7580">
        <v>8.2114089999999997</v>
      </c>
      <c r="G7580">
        <v>98.536910000000006</v>
      </c>
    </row>
    <row r="7581" spans="1:7" x14ac:dyDescent="0.25">
      <c r="A7581">
        <v>64</v>
      </c>
      <c r="B7581">
        <v>944</v>
      </c>
      <c r="C7581">
        <v>1480</v>
      </c>
      <c r="D7581">
        <v>10.894292999999999</v>
      </c>
      <c r="E7581">
        <f t="shared" si="118"/>
        <v>138</v>
      </c>
      <c r="F7581">
        <v>8.2075709999999997</v>
      </c>
      <c r="G7581">
        <v>98.490848</v>
      </c>
    </row>
    <row r="7582" spans="1:7" x14ac:dyDescent="0.25">
      <c r="A7582">
        <v>221</v>
      </c>
      <c r="B7582">
        <v>304</v>
      </c>
      <c r="C7582">
        <v>665</v>
      </c>
      <c r="D7582">
        <v>5.4440239999999998</v>
      </c>
      <c r="E7582">
        <f t="shared" si="118"/>
        <v>276</v>
      </c>
      <c r="F7582">
        <v>8.2066789999999994</v>
      </c>
      <c r="G7582">
        <v>98.480153999999999</v>
      </c>
    </row>
    <row r="7583" spans="1:7" x14ac:dyDescent="0.25">
      <c r="A7583">
        <v>91</v>
      </c>
      <c r="B7583">
        <v>304</v>
      </c>
      <c r="C7583">
        <v>6468</v>
      </c>
      <c r="D7583">
        <v>21.805378999999999</v>
      </c>
      <c r="E7583">
        <f t="shared" si="118"/>
        <v>69</v>
      </c>
      <c r="F7583">
        <v>8.2058079999999993</v>
      </c>
      <c r="G7583">
        <v>98.469695000000002</v>
      </c>
    </row>
    <row r="7584" spans="1:7" x14ac:dyDescent="0.25">
      <c r="A7584">
        <v>26</v>
      </c>
      <c r="B7584">
        <v>304</v>
      </c>
      <c r="C7584">
        <v>5660</v>
      </c>
      <c r="D7584">
        <v>5.4531900000000002</v>
      </c>
      <c r="E7584">
        <f t="shared" si="118"/>
        <v>276</v>
      </c>
      <c r="F7584">
        <v>8.2037560000000003</v>
      </c>
      <c r="G7584">
        <v>98.445071999999996</v>
      </c>
    </row>
    <row r="7585" spans="1:7" x14ac:dyDescent="0.25">
      <c r="A7585">
        <v>224</v>
      </c>
      <c r="B7585">
        <v>592</v>
      </c>
      <c r="C7585">
        <v>1348</v>
      </c>
      <c r="D7585">
        <v>21.796455999999999</v>
      </c>
      <c r="E7585">
        <f t="shared" si="118"/>
        <v>69</v>
      </c>
      <c r="F7585">
        <v>8.2011310000000002</v>
      </c>
      <c r="G7585">
        <v>98.413567999999998</v>
      </c>
    </row>
    <row r="7586" spans="1:7" x14ac:dyDescent="0.25">
      <c r="A7586">
        <v>128</v>
      </c>
      <c r="B7586">
        <v>208</v>
      </c>
      <c r="C7586">
        <v>13440</v>
      </c>
      <c r="D7586">
        <v>43.642198</v>
      </c>
      <c r="E7586">
        <f t="shared" si="118"/>
        <v>35</v>
      </c>
      <c r="F7586">
        <v>8.1990960000000008</v>
      </c>
      <c r="G7586">
        <v>98.389149000000003</v>
      </c>
    </row>
    <row r="7587" spans="1:7" x14ac:dyDescent="0.25">
      <c r="A7587">
        <v>48</v>
      </c>
      <c r="B7587">
        <v>224</v>
      </c>
      <c r="C7587">
        <v>33288</v>
      </c>
      <c r="D7587">
        <v>43.659421000000002</v>
      </c>
      <c r="E7587">
        <f t="shared" si="118"/>
        <v>35</v>
      </c>
      <c r="F7587">
        <v>8.1978310000000008</v>
      </c>
      <c r="G7587">
        <v>98.373977999999994</v>
      </c>
    </row>
    <row r="7588" spans="1:7" x14ac:dyDescent="0.25">
      <c r="A7588">
        <v>128</v>
      </c>
      <c r="B7588">
        <v>720</v>
      </c>
      <c r="C7588">
        <v>1940</v>
      </c>
      <c r="D7588">
        <v>21.810929000000002</v>
      </c>
      <c r="E7588">
        <f t="shared" si="118"/>
        <v>69</v>
      </c>
      <c r="F7588">
        <v>8.1972850000000008</v>
      </c>
      <c r="G7588">
        <v>98.367418999999998</v>
      </c>
    </row>
    <row r="7589" spans="1:7" x14ac:dyDescent="0.25">
      <c r="A7589">
        <v>52</v>
      </c>
      <c r="B7589">
        <v>208</v>
      </c>
      <c r="C7589">
        <v>16544</v>
      </c>
      <c r="D7589">
        <v>21.829491000000001</v>
      </c>
      <c r="E7589">
        <f t="shared" si="118"/>
        <v>69</v>
      </c>
      <c r="F7589">
        <v>8.1971629999999998</v>
      </c>
      <c r="G7589">
        <v>98.365960000000001</v>
      </c>
    </row>
    <row r="7590" spans="1:7" x14ac:dyDescent="0.25">
      <c r="A7590">
        <v>128</v>
      </c>
      <c r="B7590">
        <v>208</v>
      </c>
      <c r="C7590">
        <v>1680</v>
      </c>
      <c r="D7590">
        <v>5.4580570000000002</v>
      </c>
      <c r="E7590">
        <f t="shared" si="118"/>
        <v>275</v>
      </c>
      <c r="F7590">
        <v>8.1949159999999992</v>
      </c>
      <c r="G7590">
        <v>98.338994999999997</v>
      </c>
    </row>
    <row r="7591" spans="1:7" x14ac:dyDescent="0.25">
      <c r="A7591">
        <v>91</v>
      </c>
      <c r="B7591">
        <v>304</v>
      </c>
      <c r="C7591">
        <v>3234</v>
      </c>
      <c r="D7591">
        <v>10.918554</v>
      </c>
      <c r="E7591">
        <f t="shared" si="118"/>
        <v>138</v>
      </c>
      <c r="F7591">
        <v>8.1938849999999999</v>
      </c>
      <c r="G7591">
        <v>98.326620000000005</v>
      </c>
    </row>
    <row r="7592" spans="1:7" x14ac:dyDescent="0.25">
      <c r="A7592">
        <v>112</v>
      </c>
      <c r="B7592">
        <v>64</v>
      </c>
      <c r="C7592">
        <v>12482</v>
      </c>
      <c r="D7592">
        <v>10.919848</v>
      </c>
      <c r="E7592">
        <f t="shared" si="118"/>
        <v>138</v>
      </c>
      <c r="F7592">
        <v>8.1934269999999998</v>
      </c>
      <c r="G7592">
        <v>98.321122000000003</v>
      </c>
    </row>
    <row r="7593" spans="1:7" x14ac:dyDescent="0.25">
      <c r="A7593">
        <v>16</v>
      </c>
      <c r="B7593">
        <v>656</v>
      </c>
      <c r="C7593">
        <v>8524</v>
      </c>
      <c r="D7593">
        <v>10.922356000000001</v>
      </c>
      <c r="E7593">
        <f t="shared" si="118"/>
        <v>138</v>
      </c>
      <c r="F7593">
        <v>8.1912640000000003</v>
      </c>
      <c r="G7593">
        <v>98.295170999999996</v>
      </c>
    </row>
    <row r="7594" spans="1:7" x14ac:dyDescent="0.25">
      <c r="A7594">
        <v>104</v>
      </c>
      <c r="B7594">
        <v>80</v>
      </c>
      <c r="C7594">
        <v>43016</v>
      </c>
      <c r="D7594">
        <v>43.718913999999998</v>
      </c>
      <c r="E7594">
        <f t="shared" si="118"/>
        <v>35</v>
      </c>
      <c r="F7594">
        <v>8.1862309999999994</v>
      </c>
      <c r="G7594">
        <v>98.234769999999997</v>
      </c>
    </row>
    <row r="7595" spans="1:7" x14ac:dyDescent="0.25">
      <c r="A7595">
        <v>16</v>
      </c>
      <c r="B7595">
        <v>688</v>
      </c>
      <c r="C7595">
        <v>4064</v>
      </c>
      <c r="D7595">
        <v>5.4667409999999999</v>
      </c>
      <c r="E7595">
        <f t="shared" si="118"/>
        <v>275</v>
      </c>
      <c r="F7595">
        <v>8.1833969999999994</v>
      </c>
      <c r="G7595">
        <v>98.200764000000007</v>
      </c>
    </row>
    <row r="7596" spans="1:7" x14ac:dyDescent="0.25">
      <c r="A7596">
        <v>16</v>
      </c>
      <c r="B7596">
        <v>576</v>
      </c>
      <c r="C7596">
        <v>4854</v>
      </c>
      <c r="D7596">
        <v>5.4666119999999996</v>
      </c>
      <c r="E7596">
        <f t="shared" si="118"/>
        <v>275</v>
      </c>
      <c r="F7596">
        <v>8.1832150000000006</v>
      </c>
      <c r="G7596">
        <v>98.198586000000006</v>
      </c>
    </row>
    <row r="7597" spans="1:7" x14ac:dyDescent="0.25">
      <c r="A7597">
        <v>78</v>
      </c>
      <c r="B7597">
        <v>720</v>
      </c>
      <c r="C7597">
        <v>3184</v>
      </c>
      <c r="D7597">
        <v>21.852053000000002</v>
      </c>
      <c r="E7597">
        <f t="shared" si="118"/>
        <v>69</v>
      </c>
      <c r="F7597">
        <v>8.1829129999999992</v>
      </c>
      <c r="G7597">
        <v>98.194951000000003</v>
      </c>
    </row>
    <row r="7598" spans="1:7" x14ac:dyDescent="0.25">
      <c r="A7598">
        <v>117</v>
      </c>
      <c r="B7598">
        <v>64</v>
      </c>
      <c r="C7598">
        <v>47792</v>
      </c>
      <c r="D7598">
        <v>43.739646999999998</v>
      </c>
      <c r="E7598">
        <f t="shared" si="118"/>
        <v>35</v>
      </c>
      <c r="F7598">
        <v>8.1817419999999998</v>
      </c>
      <c r="G7598">
        <v>98.180901000000006</v>
      </c>
    </row>
    <row r="7599" spans="1:7" x14ac:dyDescent="0.25">
      <c r="A7599">
        <v>192</v>
      </c>
      <c r="B7599">
        <v>432</v>
      </c>
      <c r="C7599">
        <v>2156</v>
      </c>
      <c r="D7599">
        <v>21.858205000000002</v>
      </c>
      <c r="E7599">
        <f t="shared" si="118"/>
        <v>69</v>
      </c>
      <c r="F7599">
        <v>8.1812419999999992</v>
      </c>
      <c r="G7599">
        <v>98.174903999999998</v>
      </c>
    </row>
    <row r="7600" spans="1:7" x14ac:dyDescent="0.25">
      <c r="A7600">
        <v>104</v>
      </c>
      <c r="B7600">
        <v>720</v>
      </c>
      <c r="C7600">
        <v>2388</v>
      </c>
      <c r="D7600">
        <v>21.858481999999999</v>
      </c>
      <c r="E7600">
        <f t="shared" si="118"/>
        <v>69</v>
      </c>
      <c r="F7600">
        <v>8.1805059999999994</v>
      </c>
      <c r="G7600">
        <v>98.166070000000005</v>
      </c>
    </row>
    <row r="7601" spans="1:7" x14ac:dyDescent="0.25">
      <c r="A7601">
        <v>112</v>
      </c>
      <c r="B7601">
        <v>240</v>
      </c>
      <c r="C7601">
        <v>3328</v>
      </c>
      <c r="D7601">
        <v>10.936679</v>
      </c>
      <c r="E7601">
        <f t="shared" si="118"/>
        <v>138</v>
      </c>
      <c r="F7601">
        <v>8.1795069999999992</v>
      </c>
      <c r="G7601">
        <v>98.154081000000005</v>
      </c>
    </row>
    <row r="7602" spans="1:7" x14ac:dyDescent="0.25">
      <c r="A7602">
        <v>169</v>
      </c>
      <c r="B7602">
        <v>336</v>
      </c>
      <c r="C7602">
        <v>3148</v>
      </c>
      <c r="D7602">
        <v>21.856045999999999</v>
      </c>
      <c r="E7602">
        <f t="shared" si="118"/>
        <v>69</v>
      </c>
      <c r="F7602">
        <v>8.1787910000000004</v>
      </c>
      <c r="G7602">
        <v>98.145492000000004</v>
      </c>
    </row>
    <row r="7603" spans="1:7" x14ac:dyDescent="0.25">
      <c r="A7603">
        <v>112</v>
      </c>
      <c r="B7603">
        <v>64</v>
      </c>
      <c r="C7603">
        <v>6241</v>
      </c>
      <c r="D7603">
        <v>5.4710660000000004</v>
      </c>
      <c r="E7603">
        <f t="shared" si="118"/>
        <v>275</v>
      </c>
      <c r="F7603">
        <v>8.1767409999999998</v>
      </c>
      <c r="G7603">
        <v>98.120887999999994</v>
      </c>
    </row>
    <row r="7604" spans="1:7" x14ac:dyDescent="0.25">
      <c r="A7604">
        <v>52</v>
      </c>
      <c r="B7604">
        <v>720</v>
      </c>
      <c r="C7604">
        <v>4776</v>
      </c>
      <c r="D7604">
        <v>21.868842999999998</v>
      </c>
      <c r="E7604">
        <f t="shared" si="118"/>
        <v>69</v>
      </c>
      <c r="F7604">
        <v>8.1766299999999994</v>
      </c>
      <c r="G7604">
        <v>98.119561000000004</v>
      </c>
    </row>
    <row r="7605" spans="1:7" x14ac:dyDescent="0.25">
      <c r="A7605">
        <v>240</v>
      </c>
      <c r="B7605">
        <v>64</v>
      </c>
      <c r="C7605">
        <v>5824</v>
      </c>
      <c r="D7605">
        <v>10.945999</v>
      </c>
      <c r="E7605">
        <f t="shared" si="118"/>
        <v>138</v>
      </c>
      <c r="F7605">
        <v>8.172542</v>
      </c>
      <c r="G7605">
        <v>98.070508000000004</v>
      </c>
    </row>
    <row r="7606" spans="1:7" x14ac:dyDescent="0.25">
      <c r="A7606">
        <v>224</v>
      </c>
      <c r="B7606">
        <v>720</v>
      </c>
      <c r="C7606">
        <v>2216</v>
      </c>
      <c r="D7606">
        <v>43.738340000000001</v>
      </c>
      <c r="E7606">
        <f t="shared" si="118"/>
        <v>35</v>
      </c>
      <c r="F7606">
        <v>8.1712399999999992</v>
      </c>
      <c r="G7606">
        <v>98.054882000000006</v>
      </c>
    </row>
    <row r="7607" spans="1:7" x14ac:dyDescent="0.25">
      <c r="A7607">
        <v>169</v>
      </c>
      <c r="B7607">
        <v>720</v>
      </c>
      <c r="C7607">
        <v>1468</v>
      </c>
      <c r="D7607">
        <v>21.865886</v>
      </c>
      <c r="E7607">
        <f t="shared" si="118"/>
        <v>69</v>
      </c>
      <c r="F7607">
        <v>8.1691749999999992</v>
      </c>
      <c r="G7607">
        <v>98.030095000000003</v>
      </c>
    </row>
    <row r="7608" spans="1:7" x14ac:dyDescent="0.25">
      <c r="A7608">
        <v>247</v>
      </c>
      <c r="B7608">
        <v>112</v>
      </c>
      <c r="C7608">
        <v>12936</v>
      </c>
      <c r="D7608">
        <v>43.810113000000001</v>
      </c>
      <c r="E7608">
        <f t="shared" si="118"/>
        <v>35</v>
      </c>
      <c r="F7608">
        <v>8.1684680000000007</v>
      </c>
      <c r="G7608">
        <v>98.021614999999997</v>
      </c>
    </row>
    <row r="7609" spans="1:7" x14ac:dyDescent="0.25">
      <c r="A7609">
        <v>16</v>
      </c>
      <c r="B7609">
        <v>656</v>
      </c>
      <c r="C7609">
        <v>4262</v>
      </c>
      <c r="D7609">
        <v>5.4764410000000003</v>
      </c>
      <c r="E7609">
        <f t="shared" si="118"/>
        <v>274</v>
      </c>
      <c r="F7609">
        <v>8.1684350000000006</v>
      </c>
      <c r="G7609">
        <v>98.021219000000002</v>
      </c>
    </row>
    <row r="7610" spans="1:7" x14ac:dyDescent="0.25">
      <c r="A7610">
        <v>169</v>
      </c>
      <c r="B7610">
        <v>64</v>
      </c>
      <c r="C7610">
        <v>33088</v>
      </c>
      <c r="D7610">
        <v>43.825291999999997</v>
      </c>
      <c r="E7610">
        <f t="shared" si="118"/>
        <v>35</v>
      </c>
      <c r="F7610">
        <v>8.1660559999999993</v>
      </c>
      <c r="G7610">
        <v>97.992677</v>
      </c>
    </row>
    <row r="7611" spans="1:7" x14ac:dyDescent="0.25">
      <c r="A7611">
        <v>240</v>
      </c>
      <c r="B7611">
        <v>64</v>
      </c>
      <c r="C7611">
        <v>23296</v>
      </c>
      <c r="D7611">
        <v>43.833241000000001</v>
      </c>
      <c r="E7611">
        <f t="shared" si="118"/>
        <v>35</v>
      </c>
      <c r="F7611">
        <v>8.1633610000000001</v>
      </c>
      <c r="G7611">
        <v>97.960329000000002</v>
      </c>
    </row>
    <row r="7612" spans="1:7" x14ac:dyDescent="0.25">
      <c r="A7612">
        <v>221</v>
      </c>
      <c r="B7612">
        <v>864</v>
      </c>
      <c r="C7612">
        <v>468</v>
      </c>
      <c r="D7612">
        <v>10.953276000000001</v>
      </c>
      <c r="E7612">
        <f t="shared" si="118"/>
        <v>137</v>
      </c>
      <c r="F7612">
        <v>8.1584529999999997</v>
      </c>
      <c r="G7612">
        <v>97.901441000000005</v>
      </c>
    </row>
    <row r="7613" spans="1:7" x14ac:dyDescent="0.25">
      <c r="A7613">
        <v>240</v>
      </c>
      <c r="B7613">
        <v>64</v>
      </c>
      <c r="C7613">
        <v>11648</v>
      </c>
      <c r="D7613">
        <v>21.938579000000001</v>
      </c>
      <c r="E7613">
        <f t="shared" si="118"/>
        <v>69</v>
      </c>
      <c r="F7613">
        <v>8.1551899999999993</v>
      </c>
      <c r="G7613">
        <v>97.862279999999998</v>
      </c>
    </row>
    <row r="7614" spans="1:7" x14ac:dyDescent="0.25">
      <c r="A7614">
        <v>16</v>
      </c>
      <c r="B7614">
        <v>416</v>
      </c>
      <c r="C7614">
        <v>13442</v>
      </c>
      <c r="D7614">
        <v>10.972141000000001</v>
      </c>
      <c r="E7614">
        <f t="shared" si="118"/>
        <v>137</v>
      </c>
      <c r="F7614">
        <v>8.1542840000000005</v>
      </c>
      <c r="G7614">
        <v>97.851405999999997</v>
      </c>
    </row>
    <row r="7615" spans="1:7" x14ac:dyDescent="0.25">
      <c r="A7615">
        <v>240</v>
      </c>
      <c r="B7615">
        <v>112</v>
      </c>
      <c r="C7615">
        <v>1664</v>
      </c>
      <c r="D7615">
        <v>5.4865469999999998</v>
      </c>
      <c r="E7615">
        <f t="shared" si="118"/>
        <v>274</v>
      </c>
      <c r="F7615">
        <v>8.1523620000000001</v>
      </c>
      <c r="G7615">
        <v>97.82835</v>
      </c>
    </row>
    <row r="7616" spans="1:7" x14ac:dyDescent="0.25">
      <c r="A7616">
        <v>32</v>
      </c>
      <c r="B7616">
        <v>240</v>
      </c>
      <c r="C7616">
        <v>46600</v>
      </c>
      <c r="D7616">
        <v>43.917887</v>
      </c>
      <c r="E7616">
        <f t="shared" si="118"/>
        <v>35</v>
      </c>
      <c r="F7616">
        <v>8.1490259999999992</v>
      </c>
      <c r="G7616">
        <v>97.788310999999993</v>
      </c>
    </row>
    <row r="7617" spans="1:7" x14ac:dyDescent="0.25">
      <c r="A7617">
        <v>26</v>
      </c>
      <c r="B7617">
        <v>256</v>
      </c>
      <c r="C7617">
        <v>26884</v>
      </c>
      <c r="D7617">
        <v>21.958670000000001</v>
      </c>
      <c r="E7617">
        <f t="shared" si="118"/>
        <v>69</v>
      </c>
      <c r="F7617">
        <v>8.1489410000000007</v>
      </c>
      <c r="G7617">
        <v>97.787290999999996</v>
      </c>
    </row>
    <row r="7618" spans="1:7" x14ac:dyDescent="0.25">
      <c r="A7618">
        <v>240</v>
      </c>
      <c r="B7618">
        <v>64</v>
      </c>
      <c r="C7618">
        <v>2912</v>
      </c>
      <c r="D7618">
        <v>5.489325</v>
      </c>
      <c r="E7618">
        <f t="shared" si="118"/>
        <v>274</v>
      </c>
      <c r="F7618">
        <v>8.148237</v>
      </c>
      <c r="G7618">
        <v>97.778841999999997</v>
      </c>
    </row>
    <row r="7619" spans="1:7" x14ac:dyDescent="0.25">
      <c r="A7619">
        <v>144</v>
      </c>
      <c r="B7619">
        <v>720</v>
      </c>
      <c r="C7619">
        <v>431</v>
      </c>
      <c r="D7619">
        <v>5.4853100000000001</v>
      </c>
      <c r="E7619">
        <f t="shared" ref="E7619:E7682" si="119">_xlfn.CEILING.MATH($J$2/D7619)</f>
        <v>274</v>
      </c>
      <c r="F7619">
        <v>8.1464999999999996</v>
      </c>
      <c r="G7619">
        <v>97.758004999999997</v>
      </c>
    </row>
    <row r="7620" spans="1:7" x14ac:dyDescent="0.25">
      <c r="A7620">
        <v>221</v>
      </c>
      <c r="B7620">
        <v>304</v>
      </c>
      <c r="C7620">
        <v>2660</v>
      </c>
      <c r="D7620">
        <v>21.937591000000001</v>
      </c>
      <c r="E7620">
        <f t="shared" si="119"/>
        <v>69</v>
      </c>
      <c r="F7620">
        <v>8.1462649999999996</v>
      </c>
      <c r="G7620">
        <v>97.755185999999995</v>
      </c>
    </row>
    <row r="7621" spans="1:7" x14ac:dyDescent="0.25">
      <c r="A7621">
        <v>64</v>
      </c>
      <c r="B7621">
        <v>144</v>
      </c>
      <c r="C7621">
        <v>38832</v>
      </c>
      <c r="D7621">
        <v>43.934451000000003</v>
      </c>
      <c r="E7621">
        <f t="shared" si="119"/>
        <v>35</v>
      </c>
      <c r="F7621">
        <v>8.1456739999999996</v>
      </c>
      <c r="G7621">
        <v>97.748086999999998</v>
      </c>
    </row>
    <row r="7622" spans="1:7" x14ac:dyDescent="0.25">
      <c r="A7622">
        <v>16</v>
      </c>
      <c r="B7622">
        <v>416</v>
      </c>
      <c r="C7622">
        <v>6721</v>
      </c>
      <c r="D7622">
        <v>5.4926029999999999</v>
      </c>
      <c r="E7622">
        <f t="shared" si="119"/>
        <v>274</v>
      </c>
      <c r="F7622">
        <v>8.1445860000000003</v>
      </c>
      <c r="G7622">
        <v>97.735028999999997</v>
      </c>
    </row>
    <row r="7623" spans="1:7" x14ac:dyDescent="0.25">
      <c r="A7623">
        <v>169</v>
      </c>
      <c r="B7623">
        <v>704</v>
      </c>
      <c r="C7623">
        <v>3008</v>
      </c>
      <c r="D7623">
        <v>43.957512999999999</v>
      </c>
      <c r="E7623">
        <f t="shared" si="119"/>
        <v>35</v>
      </c>
      <c r="F7623">
        <v>8.1414939999999998</v>
      </c>
      <c r="G7623">
        <v>97.697922000000005</v>
      </c>
    </row>
    <row r="7624" spans="1:7" x14ac:dyDescent="0.25">
      <c r="A7624">
        <v>26</v>
      </c>
      <c r="B7624">
        <v>256</v>
      </c>
      <c r="C7624">
        <v>13442</v>
      </c>
      <c r="D7624">
        <v>10.992044</v>
      </c>
      <c r="E7624">
        <f t="shared" si="119"/>
        <v>137</v>
      </c>
      <c r="F7624">
        <v>8.1395189999999999</v>
      </c>
      <c r="G7624">
        <v>97.674228999999997</v>
      </c>
    </row>
    <row r="7625" spans="1:7" x14ac:dyDescent="0.25">
      <c r="A7625">
        <v>221</v>
      </c>
      <c r="B7625">
        <v>704</v>
      </c>
      <c r="C7625">
        <v>2296</v>
      </c>
      <c r="D7625">
        <v>43.889634999999998</v>
      </c>
      <c r="E7625">
        <f t="shared" si="119"/>
        <v>35</v>
      </c>
      <c r="F7625">
        <v>8.1390709999999995</v>
      </c>
      <c r="G7625">
        <v>97.668853999999996</v>
      </c>
    </row>
    <row r="7626" spans="1:7" x14ac:dyDescent="0.25">
      <c r="A7626">
        <v>91</v>
      </c>
      <c r="B7626">
        <v>304</v>
      </c>
      <c r="C7626">
        <v>1617</v>
      </c>
      <c r="D7626">
        <v>5.4963350000000002</v>
      </c>
      <c r="E7626">
        <f t="shared" si="119"/>
        <v>273</v>
      </c>
      <c r="F7626">
        <v>8.1386389999999995</v>
      </c>
      <c r="G7626">
        <v>97.663672000000005</v>
      </c>
    </row>
    <row r="7627" spans="1:7" x14ac:dyDescent="0.25">
      <c r="A7627">
        <v>128</v>
      </c>
      <c r="B7627">
        <v>704</v>
      </c>
      <c r="C7627">
        <v>3968</v>
      </c>
      <c r="D7627">
        <v>43.936250999999999</v>
      </c>
      <c r="E7627">
        <f t="shared" si="119"/>
        <v>35</v>
      </c>
      <c r="F7627">
        <v>8.1382549999999991</v>
      </c>
      <c r="G7627">
        <v>97.659059999999997</v>
      </c>
    </row>
    <row r="7628" spans="1:7" x14ac:dyDescent="0.25">
      <c r="A7628">
        <v>112</v>
      </c>
      <c r="B7628">
        <v>240</v>
      </c>
      <c r="C7628">
        <v>13312</v>
      </c>
      <c r="D7628">
        <v>43.973650999999997</v>
      </c>
      <c r="E7628">
        <f t="shared" si="119"/>
        <v>35</v>
      </c>
      <c r="F7628">
        <v>8.1372949999999999</v>
      </c>
      <c r="G7628">
        <v>97.647537</v>
      </c>
    </row>
    <row r="7629" spans="1:7" x14ac:dyDescent="0.25">
      <c r="A7629">
        <v>104</v>
      </c>
      <c r="B7629">
        <v>80</v>
      </c>
      <c r="C7629">
        <v>10754</v>
      </c>
      <c r="D7629">
        <v>10.995908</v>
      </c>
      <c r="E7629">
        <f t="shared" si="119"/>
        <v>137</v>
      </c>
      <c r="F7629">
        <v>8.1369609999999994</v>
      </c>
      <c r="G7629">
        <v>97.643538000000007</v>
      </c>
    </row>
    <row r="7630" spans="1:7" x14ac:dyDescent="0.25">
      <c r="A7630">
        <v>117</v>
      </c>
      <c r="B7630">
        <v>240</v>
      </c>
      <c r="C7630">
        <v>3186</v>
      </c>
      <c r="D7630">
        <v>10.995366000000001</v>
      </c>
      <c r="E7630">
        <f t="shared" si="119"/>
        <v>137</v>
      </c>
      <c r="F7630">
        <v>8.1364169999999998</v>
      </c>
      <c r="G7630">
        <v>97.637000999999998</v>
      </c>
    </row>
    <row r="7631" spans="1:7" x14ac:dyDescent="0.25">
      <c r="A7631">
        <v>52</v>
      </c>
      <c r="B7631">
        <v>208</v>
      </c>
      <c r="C7631">
        <v>8272</v>
      </c>
      <c r="D7631">
        <v>10.99658</v>
      </c>
      <c r="E7631">
        <f t="shared" si="119"/>
        <v>137</v>
      </c>
      <c r="F7631">
        <v>8.1361620000000006</v>
      </c>
      <c r="G7631">
        <v>97.633938999999998</v>
      </c>
    </row>
    <row r="7632" spans="1:7" x14ac:dyDescent="0.25">
      <c r="A7632">
        <v>80</v>
      </c>
      <c r="B7632">
        <v>944</v>
      </c>
      <c r="C7632">
        <v>1184</v>
      </c>
      <c r="D7632">
        <v>10.990137000000001</v>
      </c>
      <c r="E7632">
        <f t="shared" si="119"/>
        <v>137</v>
      </c>
      <c r="F7632">
        <v>8.1359929999999991</v>
      </c>
      <c r="G7632">
        <v>97.631918999999996</v>
      </c>
    </row>
    <row r="7633" spans="1:7" x14ac:dyDescent="0.25">
      <c r="A7633">
        <v>160</v>
      </c>
      <c r="B7633">
        <v>64</v>
      </c>
      <c r="C7633">
        <v>17476</v>
      </c>
      <c r="D7633">
        <v>22.00131</v>
      </c>
      <c r="E7633">
        <f t="shared" si="119"/>
        <v>69</v>
      </c>
      <c r="F7633">
        <v>8.1337989999999998</v>
      </c>
      <c r="G7633">
        <v>97.605592000000001</v>
      </c>
    </row>
    <row r="7634" spans="1:7" x14ac:dyDescent="0.25">
      <c r="A7634">
        <v>182</v>
      </c>
      <c r="B7634">
        <v>304</v>
      </c>
      <c r="C7634">
        <v>1616</v>
      </c>
      <c r="D7634">
        <v>10.997199999999999</v>
      </c>
      <c r="E7634">
        <f t="shared" si="119"/>
        <v>137</v>
      </c>
      <c r="F7634">
        <v>8.1302559999999993</v>
      </c>
      <c r="G7634">
        <v>97.563068000000001</v>
      </c>
    </row>
    <row r="7635" spans="1:7" x14ac:dyDescent="0.25">
      <c r="A7635">
        <v>52</v>
      </c>
      <c r="B7635">
        <v>272</v>
      </c>
      <c r="C7635">
        <v>25304</v>
      </c>
      <c r="D7635">
        <v>44.036721</v>
      </c>
      <c r="E7635">
        <f t="shared" si="119"/>
        <v>35</v>
      </c>
      <c r="F7635">
        <v>8.1273029999999995</v>
      </c>
      <c r="G7635">
        <v>97.527636000000001</v>
      </c>
    </row>
    <row r="7636" spans="1:7" x14ac:dyDescent="0.25">
      <c r="A7636">
        <v>234</v>
      </c>
      <c r="B7636">
        <v>112</v>
      </c>
      <c r="C7636">
        <v>1707</v>
      </c>
      <c r="D7636">
        <v>5.5057080000000003</v>
      </c>
      <c r="E7636">
        <f t="shared" si="119"/>
        <v>273</v>
      </c>
      <c r="F7636">
        <v>8.1255769999999998</v>
      </c>
      <c r="G7636">
        <v>97.506928000000002</v>
      </c>
    </row>
    <row r="7637" spans="1:7" x14ac:dyDescent="0.25">
      <c r="A7637">
        <v>112</v>
      </c>
      <c r="B7637">
        <v>240</v>
      </c>
      <c r="C7637">
        <v>6656</v>
      </c>
      <c r="D7637">
        <v>22.020764</v>
      </c>
      <c r="E7637">
        <f t="shared" si="119"/>
        <v>69</v>
      </c>
      <c r="F7637">
        <v>8.1247539999999994</v>
      </c>
      <c r="G7637">
        <v>97.497041999999993</v>
      </c>
    </row>
    <row r="7638" spans="1:7" x14ac:dyDescent="0.25">
      <c r="A7638">
        <v>156</v>
      </c>
      <c r="B7638">
        <v>64</v>
      </c>
      <c r="C7638">
        <v>17924</v>
      </c>
      <c r="D7638">
        <v>22.026861</v>
      </c>
      <c r="E7638">
        <f t="shared" si="119"/>
        <v>69</v>
      </c>
      <c r="F7638">
        <v>8.1243180000000006</v>
      </c>
      <c r="G7638">
        <v>97.491811999999996</v>
      </c>
    </row>
    <row r="7639" spans="1:7" x14ac:dyDescent="0.25">
      <c r="A7639">
        <v>32</v>
      </c>
      <c r="B7639">
        <v>240</v>
      </c>
      <c r="C7639">
        <v>11650</v>
      </c>
      <c r="D7639">
        <v>11.014748000000001</v>
      </c>
      <c r="E7639">
        <f t="shared" si="119"/>
        <v>137</v>
      </c>
      <c r="F7639">
        <v>8.1229279999999999</v>
      </c>
      <c r="G7639">
        <v>97.475131000000005</v>
      </c>
    </row>
    <row r="7640" spans="1:7" x14ac:dyDescent="0.25">
      <c r="A7640">
        <v>143</v>
      </c>
      <c r="B7640">
        <v>176</v>
      </c>
      <c r="C7640">
        <v>3554</v>
      </c>
      <c r="D7640">
        <v>11.013469000000001</v>
      </c>
      <c r="E7640">
        <f t="shared" si="119"/>
        <v>137</v>
      </c>
      <c r="F7640">
        <v>8.1216069999999991</v>
      </c>
      <c r="G7640">
        <v>97.459289999999996</v>
      </c>
    </row>
    <row r="7641" spans="1:7" x14ac:dyDescent="0.25">
      <c r="A7641">
        <v>104</v>
      </c>
      <c r="B7641">
        <v>80</v>
      </c>
      <c r="C7641">
        <v>5377</v>
      </c>
      <c r="D7641">
        <v>5.5085769999999998</v>
      </c>
      <c r="E7641">
        <f t="shared" si="119"/>
        <v>273</v>
      </c>
      <c r="F7641">
        <v>8.1212700000000009</v>
      </c>
      <c r="G7641">
        <v>97.455237999999994</v>
      </c>
    </row>
    <row r="7642" spans="1:7" x14ac:dyDescent="0.25">
      <c r="A7642">
        <v>117</v>
      </c>
      <c r="B7642">
        <v>240</v>
      </c>
      <c r="C7642">
        <v>1593</v>
      </c>
      <c r="D7642">
        <v>5.5079399999999996</v>
      </c>
      <c r="E7642">
        <f t="shared" si="119"/>
        <v>273</v>
      </c>
      <c r="F7642">
        <v>8.1212649999999993</v>
      </c>
      <c r="G7642">
        <v>97.455179000000001</v>
      </c>
    </row>
    <row r="7643" spans="1:7" x14ac:dyDescent="0.25">
      <c r="A7643">
        <v>32</v>
      </c>
      <c r="B7643">
        <v>240</v>
      </c>
      <c r="C7643">
        <v>23300</v>
      </c>
      <c r="D7643">
        <v>22.03651</v>
      </c>
      <c r="E7643">
        <f t="shared" si="119"/>
        <v>69</v>
      </c>
      <c r="F7643">
        <v>8.1203420000000008</v>
      </c>
      <c r="G7643">
        <v>97.444104999999993</v>
      </c>
    </row>
    <row r="7644" spans="1:7" x14ac:dyDescent="0.25">
      <c r="A7644">
        <v>117</v>
      </c>
      <c r="B7644">
        <v>240</v>
      </c>
      <c r="C7644">
        <v>12744</v>
      </c>
      <c r="D7644">
        <v>44.077810999999997</v>
      </c>
      <c r="E7644">
        <f t="shared" si="119"/>
        <v>35</v>
      </c>
      <c r="F7644">
        <v>8.1186319999999998</v>
      </c>
      <c r="G7644">
        <v>97.423581999999996</v>
      </c>
    </row>
    <row r="7645" spans="1:7" x14ac:dyDescent="0.25">
      <c r="A7645">
        <v>48</v>
      </c>
      <c r="B7645">
        <v>208</v>
      </c>
      <c r="C7645">
        <v>8962</v>
      </c>
      <c r="D7645">
        <v>11.023184000000001</v>
      </c>
      <c r="E7645">
        <f t="shared" si="119"/>
        <v>137</v>
      </c>
      <c r="F7645">
        <v>8.1171290000000003</v>
      </c>
      <c r="G7645">
        <v>97.405550000000005</v>
      </c>
    </row>
    <row r="7646" spans="1:7" x14ac:dyDescent="0.25">
      <c r="A7646">
        <v>16</v>
      </c>
      <c r="B7646">
        <v>688</v>
      </c>
      <c r="C7646">
        <v>16256</v>
      </c>
      <c r="D7646">
        <v>22.046468000000001</v>
      </c>
      <c r="E7646">
        <f t="shared" si="119"/>
        <v>69</v>
      </c>
      <c r="F7646">
        <v>8.1167669999999994</v>
      </c>
      <c r="G7646">
        <v>97.401206000000002</v>
      </c>
    </row>
    <row r="7647" spans="1:7" x14ac:dyDescent="0.25">
      <c r="A7647">
        <v>234</v>
      </c>
      <c r="B7647">
        <v>112</v>
      </c>
      <c r="C7647">
        <v>13656</v>
      </c>
      <c r="D7647">
        <v>44.094039000000002</v>
      </c>
      <c r="E7647">
        <f t="shared" si="119"/>
        <v>35</v>
      </c>
      <c r="F7647">
        <v>8.1166630000000008</v>
      </c>
      <c r="G7647">
        <v>97.399953999999994</v>
      </c>
    </row>
    <row r="7648" spans="1:7" x14ac:dyDescent="0.25">
      <c r="A7648">
        <v>169</v>
      </c>
      <c r="B7648">
        <v>864</v>
      </c>
      <c r="C7648">
        <v>612</v>
      </c>
      <c r="D7648">
        <v>11.009893</v>
      </c>
      <c r="E7648">
        <f t="shared" si="119"/>
        <v>137</v>
      </c>
      <c r="F7648">
        <v>8.1165000000000003</v>
      </c>
      <c r="G7648">
        <v>97.397994999999995</v>
      </c>
    </row>
    <row r="7649" spans="1:7" x14ac:dyDescent="0.25">
      <c r="A7649">
        <v>112</v>
      </c>
      <c r="B7649">
        <v>720</v>
      </c>
      <c r="C7649">
        <v>554</v>
      </c>
      <c r="D7649">
        <v>5.5057210000000003</v>
      </c>
      <c r="E7649">
        <f t="shared" si="119"/>
        <v>273</v>
      </c>
      <c r="F7649">
        <v>8.1142070000000004</v>
      </c>
      <c r="G7649">
        <v>97.370484000000005</v>
      </c>
    </row>
    <row r="7650" spans="1:7" x14ac:dyDescent="0.25">
      <c r="A7650">
        <v>117</v>
      </c>
      <c r="B7650">
        <v>304</v>
      </c>
      <c r="C7650">
        <v>5028</v>
      </c>
      <c r="D7650">
        <v>22.046108</v>
      </c>
      <c r="E7650">
        <f t="shared" si="119"/>
        <v>69</v>
      </c>
      <c r="F7650">
        <v>8.1119039999999991</v>
      </c>
      <c r="G7650">
        <v>97.342843999999999</v>
      </c>
    </row>
    <row r="7651" spans="1:7" x14ac:dyDescent="0.25">
      <c r="A7651">
        <v>13</v>
      </c>
      <c r="B7651">
        <v>544</v>
      </c>
      <c r="C7651">
        <v>50608</v>
      </c>
      <c r="D7651">
        <v>44.126026000000003</v>
      </c>
      <c r="E7651">
        <f t="shared" si="119"/>
        <v>34</v>
      </c>
      <c r="F7651">
        <v>8.1108539999999998</v>
      </c>
      <c r="G7651">
        <v>97.330253999999996</v>
      </c>
    </row>
    <row r="7652" spans="1:7" x14ac:dyDescent="0.25">
      <c r="A7652">
        <v>16</v>
      </c>
      <c r="B7652">
        <v>416</v>
      </c>
      <c r="C7652">
        <v>26884</v>
      </c>
      <c r="D7652">
        <v>22.068041999999998</v>
      </c>
      <c r="E7652">
        <f t="shared" si="119"/>
        <v>68</v>
      </c>
      <c r="F7652">
        <v>8.1085539999999998</v>
      </c>
      <c r="G7652">
        <v>97.302644999999998</v>
      </c>
    </row>
    <row r="7653" spans="1:7" x14ac:dyDescent="0.25">
      <c r="A7653">
        <v>117</v>
      </c>
      <c r="B7653">
        <v>240</v>
      </c>
      <c r="C7653">
        <v>6372</v>
      </c>
      <c r="D7653">
        <v>22.069022</v>
      </c>
      <c r="E7653">
        <f t="shared" si="119"/>
        <v>68</v>
      </c>
      <c r="F7653">
        <v>8.1075529999999993</v>
      </c>
      <c r="G7653">
        <v>97.290633</v>
      </c>
    </row>
    <row r="7654" spans="1:7" x14ac:dyDescent="0.25">
      <c r="A7654">
        <v>39</v>
      </c>
      <c r="B7654">
        <v>208</v>
      </c>
      <c r="C7654">
        <v>5515</v>
      </c>
      <c r="D7654">
        <v>5.5188379999999997</v>
      </c>
      <c r="E7654">
        <f t="shared" si="119"/>
        <v>272</v>
      </c>
      <c r="F7654">
        <v>8.1063589999999994</v>
      </c>
      <c r="G7654">
        <v>97.276302999999999</v>
      </c>
    </row>
    <row r="7655" spans="1:7" x14ac:dyDescent="0.25">
      <c r="A7655">
        <v>143</v>
      </c>
      <c r="B7655">
        <v>176</v>
      </c>
      <c r="C7655">
        <v>1777</v>
      </c>
      <c r="D7655">
        <v>5.5173990000000002</v>
      </c>
      <c r="E7655">
        <f t="shared" si="119"/>
        <v>272</v>
      </c>
      <c r="F7655">
        <v>8.1059090000000005</v>
      </c>
      <c r="G7655">
        <v>97.270911999999996</v>
      </c>
    </row>
    <row r="7656" spans="1:7" x14ac:dyDescent="0.25">
      <c r="A7656">
        <v>64</v>
      </c>
      <c r="B7656">
        <v>704</v>
      </c>
      <c r="C7656">
        <v>7936</v>
      </c>
      <c r="D7656">
        <v>44.114403000000003</v>
      </c>
      <c r="E7656">
        <f t="shared" si="119"/>
        <v>35</v>
      </c>
      <c r="F7656">
        <v>8.1053890000000006</v>
      </c>
      <c r="G7656">
        <v>97.264673000000002</v>
      </c>
    </row>
    <row r="7657" spans="1:7" x14ac:dyDescent="0.25">
      <c r="A7657">
        <v>32</v>
      </c>
      <c r="B7657">
        <v>240</v>
      </c>
      <c r="C7657">
        <v>5825</v>
      </c>
      <c r="D7657">
        <v>5.5208589999999997</v>
      </c>
      <c r="E7657">
        <f t="shared" si="119"/>
        <v>272</v>
      </c>
      <c r="F7657">
        <v>8.1030870000000004</v>
      </c>
      <c r="G7657">
        <v>97.237042000000002</v>
      </c>
    </row>
    <row r="7658" spans="1:7" x14ac:dyDescent="0.25">
      <c r="A7658">
        <v>247</v>
      </c>
      <c r="B7658">
        <v>64</v>
      </c>
      <c r="C7658">
        <v>22640</v>
      </c>
      <c r="D7658">
        <v>44.180318999999997</v>
      </c>
      <c r="E7658">
        <f t="shared" si="119"/>
        <v>34</v>
      </c>
      <c r="F7658">
        <v>8.1007359999999995</v>
      </c>
      <c r="G7658">
        <v>97.208837000000003</v>
      </c>
    </row>
    <row r="7659" spans="1:7" x14ac:dyDescent="0.25">
      <c r="A7659">
        <v>16</v>
      </c>
      <c r="B7659">
        <v>688</v>
      </c>
      <c r="C7659">
        <v>8128</v>
      </c>
      <c r="D7659">
        <v>11.048228</v>
      </c>
      <c r="E7659">
        <f t="shared" si="119"/>
        <v>136</v>
      </c>
      <c r="F7659">
        <v>8.0984049999999996</v>
      </c>
      <c r="G7659">
        <v>97.180858999999998</v>
      </c>
    </row>
    <row r="7660" spans="1:7" x14ac:dyDescent="0.25">
      <c r="A7660">
        <v>256</v>
      </c>
      <c r="B7660">
        <v>704</v>
      </c>
      <c r="C7660">
        <v>248</v>
      </c>
      <c r="D7660">
        <v>5.5193989999999999</v>
      </c>
      <c r="E7660">
        <f t="shared" si="119"/>
        <v>272</v>
      </c>
      <c r="F7660">
        <v>8.0979019999999995</v>
      </c>
      <c r="G7660">
        <v>97.174824000000001</v>
      </c>
    </row>
    <row r="7661" spans="1:7" x14ac:dyDescent="0.25">
      <c r="A7661">
        <v>16</v>
      </c>
      <c r="B7661">
        <v>464</v>
      </c>
      <c r="C7661">
        <v>6026</v>
      </c>
      <c r="D7661">
        <v>5.5260449999999999</v>
      </c>
      <c r="E7661">
        <f t="shared" si="119"/>
        <v>272</v>
      </c>
      <c r="F7661">
        <v>8.0956679999999999</v>
      </c>
      <c r="G7661">
        <v>97.148011999999994</v>
      </c>
    </row>
    <row r="7662" spans="1:7" x14ac:dyDescent="0.25">
      <c r="A7662">
        <v>32</v>
      </c>
      <c r="B7662">
        <v>688</v>
      </c>
      <c r="C7662">
        <v>2032</v>
      </c>
      <c r="D7662">
        <v>5.526605</v>
      </c>
      <c r="E7662">
        <f t="shared" si="119"/>
        <v>272</v>
      </c>
      <c r="F7662">
        <v>8.0947549999999993</v>
      </c>
      <c r="G7662">
        <v>97.137056999999999</v>
      </c>
    </row>
    <row r="7663" spans="1:7" x14ac:dyDescent="0.25">
      <c r="A7663">
        <v>160</v>
      </c>
      <c r="B7663">
        <v>432</v>
      </c>
      <c r="C7663">
        <v>5176</v>
      </c>
      <c r="D7663">
        <v>44.199589000000003</v>
      </c>
      <c r="E7663">
        <f t="shared" si="119"/>
        <v>34</v>
      </c>
      <c r="F7663">
        <v>8.0943090000000009</v>
      </c>
      <c r="G7663">
        <v>97.131704999999997</v>
      </c>
    </row>
    <row r="7664" spans="1:7" x14ac:dyDescent="0.25">
      <c r="A7664">
        <v>13</v>
      </c>
      <c r="B7664">
        <v>512</v>
      </c>
      <c r="C7664">
        <v>53768</v>
      </c>
      <c r="D7664">
        <v>44.231592999999997</v>
      </c>
      <c r="E7664">
        <f t="shared" si="119"/>
        <v>34</v>
      </c>
      <c r="F7664">
        <v>8.0910449999999994</v>
      </c>
      <c r="G7664">
        <v>97.09254</v>
      </c>
    </row>
    <row r="7665" spans="1:7" x14ac:dyDescent="0.25">
      <c r="A7665">
        <v>130</v>
      </c>
      <c r="B7665">
        <v>64</v>
      </c>
      <c r="C7665">
        <v>21508</v>
      </c>
      <c r="D7665">
        <v>22.118739000000001</v>
      </c>
      <c r="E7665">
        <f t="shared" si="119"/>
        <v>68</v>
      </c>
      <c r="F7665">
        <v>8.0902700000000003</v>
      </c>
      <c r="G7665">
        <v>97.083234000000004</v>
      </c>
    </row>
    <row r="7666" spans="1:7" x14ac:dyDescent="0.25">
      <c r="A7666">
        <v>176</v>
      </c>
      <c r="B7666">
        <v>144</v>
      </c>
      <c r="C7666">
        <v>7060</v>
      </c>
      <c r="D7666">
        <v>22.118888999999999</v>
      </c>
      <c r="E7666">
        <f t="shared" si="119"/>
        <v>68</v>
      </c>
      <c r="F7666">
        <v>8.089404</v>
      </c>
      <c r="G7666">
        <v>97.072854000000007</v>
      </c>
    </row>
    <row r="7667" spans="1:7" x14ac:dyDescent="0.25">
      <c r="A7667">
        <v>143</v>
      </c>
      <c r="B7667">
        <v>176</v>
      </c>
      <c r="C7667">
        <v>7108</v>
      </c>
      <c r="D7667">
        <v>22.117255</v>
      </c>
      <c r="E7667">
        <f t="shared" si="119"/>
        <v>68</v>
      </c>
      <c r="F7667">
        <v>8.0884420000000006</v>
      </c>
      <c r="G7667">
        <v>97.061308999999994</v>
      </c>
    </row>
    <row r="7668" spans="1:7" x14ac:dyDescent="0.25">
      <c r="A7668">
        <v>192</v>
      </c>
      <c r="B7668">
        <v>720</v>
      </c>
      <c r="C7668">
        <v>2584</v>
      </c>
      <c r="D7668">
        <v>44.164138000000001</v>
      </c>
      <c r="E7668">
        <f t="shared" si="119"/>
        <v>34</v>
      </c>
      <c r="F7668">
        <v>8.0882860000000001</v>
      </c>
      <c r="G7668">
        <v>97.059426999999999</v>
      </c>
    </row>
    <row r="7669" spans="1:7" x14ac:dyDescent="0.25">
      <c r="A7669">
        <v>182</v>
      </c>
      <c r="B7669">
        <v>144</v>
      </c>
      <c r="C7669">
        <v>13656</v>
      </c>
      <c r="D7669">
        <v>44.254123</v>
      </c>
      <c r="E7669">
        <f t="shared" si="119"/>
        <v>34</v>
      </c>
      <c r="F7669">
        <v>8.0873019999999993</v>
      </c>
      <c r="G7669">
        <v>97.047621000000007</v>
      </c>
    </row>
    <row r="7670" spans="1:7" x14ac:dyDescent="0.25">
      <c r="A7670">
        <v>112</v>
      </c>
      <c r="B7670">
        <v>240</v>
      </c>
      <c r="C7670">
        <v>1664</v>
      </c>
      <c r="D7670">
        <v>5.5307779999999998</v>
      </c>
      <c r="E7670">
        <f t="shared" si="119"/>
        <v>272</v>
      </c>
      <c r="F7670">
        <v>8.0871659999999999</v>
      </c>
      <c r="G7670">
        <v>97.045991999999998</v>
      </c>
    </row>
    <row r="7671" spans="1:7" x14ac:dyDescent="0.25">
      <c r="A7671">
        <v>48</v>
      </c>
      <c r="B7671">
        <v>208</v>
      </c>
      <c r="C7671">
        <v>4481</v>
      </c>
      <c r="D7671">
        <v>5.5321410000000002</v>
      </c>
      <c r="E7671">
        <f t="shared" si="119"/>
        <v>272</v>
      </c>
      <c r="F7671">
        <v>8.0869780000000002</v>
      </c>
      <c r="G7671">
        <v>97.043739000000002</v>
      </c>
    </row>
    <row r="7672" spans="1:7" x14ac:dyDescent="0.25">
      <c r="A7672">
        <v>26</v>
      </c>
      <c r="B7672">
        <v>256</v>
      </c>
      <c r="C7672">
        <v>6721</v>
      </c>
      <c r="D7672">
        <v>5.5318810000000003</v>
      </c>
      <c r="E7672">
        <f t="shared" si="119"/>
        <v>272</v>
      </c>
      <c r="F7672">
        <v>8.0867570000000004</v>
      </c>
      <c r="G7672">
        <v>97.041081000000005</v>
      </c>
    </row>
    <row r="7673" spans="1:7" x14ac:dyDescent="0.25">
      <c r="A7673">
        <v>78</v>
      </c>
      <c r="B7673">
        <v>704</v>
      </c>
      <c r="C7673">
        <v>3256</v>
      </c>
      <c r="D7673">
        <v>22.110983000000001</v>
      </c>
      <c r="E7673">
        <f t="shared" si="119"/>
        <v>68</v>
      </c>
      <c r="F7673">
        <v>8.0861839999999994</v>
      </c>
      <c r="G7673">
        <v>97.034205</v>
      </c>
    </row>
    <row r="7674" spans="1:7" x14ac:dyDescent="0.25">
      <c r="A7674">
        <v>112</v>
      </c>
      <c r="B7674">
        <v>64</v>
      </c>
      <c r="C7674">
        <v>49928</v>
      </c>
      <c r="D7674">
        <v>44.262476999999997</v>
      </c>
      <c r="E7674">
        <f t="shared" si="119"/>
        <v>34</v>
      </c>
      <c r="F7674">
        <v>8.0854920000000003</v>
      </c>
      <c r="G7674">
        <v>97.025903999999997</v>
      </c>
    </row>
    <row r="7675" spans="1:7" x14ac:dyDescent="0.25">
      <c r="A7675">
        <v>104</v>
      </c>
      <c r="B7675">
        <v>304</v>
      </c>
      <c r="C7675">
        <v>11320</v>
      </c>
      <c r="D7675">
        <v>44.264785000000003</v>
      </c>
      <c r="E7675">
        <f t="shared" si="119"/>
        <v>34</v>
      </c>
      <c r="F7675">
        <v>8.0852789999999999</v>
      </c>
      <c r="G7675">
        <v>97.023342999999997</v>
      </c>
    </row>
    <row r="7676" spans="1:7" x14ac:dyDescent="0.25">
      <c r="A7676">
        <v>13</v>
      </c>
      <c r="B7676">
        <v>624</v>
      </c>
      <c r="C7676">
        <v>22060</v>
      </c>
      <c r="D7676">
        <v>22.134076</v>
      </c>
      <c r="E7676">
        <f t="shared" si="119"/>
        <v>68</v>
      </c>
      <c r="F7676">
        <v>8.0848519999999997</v>
      </c>
      <c r="G7676">
        <v>97.018219000000002</v>
      </c>
    </row>
    <row r="7677" spans="1:7" x14ac:dyDescent="0.25">
      <c r="A7677">
        <v>16</v>
      </c>
      <c r="B7677">
        <v>624</v>
      </c>
      <c r="C7677">
        <v>4481</v>
      </c>
      <c r="D7677">
        <v>5.5348709999999999</v>
      </c>
      <c r="E7677">
        <f t="shared" si="119"/>
        <v>272</v>
      </c>
      <c r="F7677">
        <v>8.0829889999999995</v>
      </c>
      <c r="G7677">
        <v>96.995874000000001</v>
      </c>
    </row>
    <row r="7678" spans="1:7" x14ac:dyDescent="0.25">
      <c r="A7678">
        <v>91</v>
      </c>
      <c r="B7678">
        <v>704</v>
      </c>
      <c r="C7678">
        <v>2792</v>
      </c>
      <c r="D7678">
        <v>22.146446000000001</v>
      </c>
      <c r="E7678">
        <f t="shared" si="119"/>
        <v>68</v>
      </c>
      <c r="F7678">
        <v>8.0765410000000006</v>
      </c>
      <c r="G7678">
        <v>96.918497000000002</v>
      </c>
    </row>
    <row r="7679" spans="1:7" x14ac:dyDescent="0.25">
      <c r="A7679">
        <v>16</v>
      </c>
      <c r="B7679">
        <v>464</v>
      </c>
      <c r="C7679">
        <v>12052</v>
      </c>
      <c r="D7679">
        <v>11.080382</v>
      </c>
      <c r="E7679">
        <f t="shared" si="119"/>
        <v>136</v>
      </c>
      <c r="F7679">
        <v>8.0749969999999998</v>
      </c>
      <c r="G7679">
        <v>96.899959999999993</v>
      </c>
    </row>
    <row r="7680" spans="1:7" x14ac:dyDescent="0.25">
      <c r="A7680">
        <v>247</v>
      </c>
      <c r="B7680">
        <v>336</v>
      </c>
      <c r="C7680">
        <v>1078</v>
      </c>
      <c r="D7680">
        <v>11.088352</v>
      </c>
      <c r="E7680">
        <f t="shared" si="119"/>
        <v>136</v>
      </c>
      <c r="F7680">
        <v>8.0684109999999993</v>
      </c>
      <c r="G7680">
        <v>96.820926</v>
      </c>
    </row>
    <row r="7681" spans="1:7" x14ac:dyDescent="0.25">
      <c r="A7681">
        <v>39</v>
      </c>
      <c r="B7681">
        <v>208</v>
      </c>
      <c r="C7681">
        <v>11030</v>
      </c>
      <c r="D7681">
        <v>11.091666</v>
      </c>
      <c r="E7681">
        <f t="shared" si="119"/>
        <v>136</v>
      </c>
      <c r="F7681">
        <v>8.0669000000000004</v>
      </c>
      <c r="G7681">
        <v>96.802800000000005</v>
      </c>
    </row>
    <row r="7682" spans="1:7" x14ac:dyDescent="0.25">
      <c r="A7682">
        <v>16</v>
      </c>
      <c r="B7682">
        <v>464</v>
      </c>
      <c r="C7682">
        <v>24104</v>
      </c>
      <c r="D7682">
        <v>22.184056999999999</v>
      </c>
      <c r="E7682">
        <f t="shared" si="119"/>
        <v>68</v>
      </c>
      <c r="F7682">
        <v>8.0665180000000003</v>
      </c>
      <c r="G7682">
        <v>96.798215999999996</v>
      </c>
    </row>
    <row r="7683" spans="1:7" x14ac:dyDescent="0.25">
      <c r="A7683">
        <v>247</v>
      </c>
      <c r="B7683">
        <v>304</v>
      </c>
      <c r="C7683">
        <v>2380</v>
      </c>
      <c r="D7683">
        <v>22.161892999999999</v>
      </c>
      <c r="E7683">
        <f t="shared" ref="E7683:E7746" si="120">_xlfn.CEILING.MATH($J$2/D7683)</f>
        <v>68</v>
      </c>
      <c r="F7683">
        <v>8.0638170000000002</v>
      </c>
      <c r="G7683">
        <v>96.765799000000001</v>
      </c>
    </row>
    <row r="7684" spans="1:7" x14ac:dyDescent="0.25">
      <c r="A7684">
        <v>128</v>
      </c>
      <c r="B7684">
        <v>64</v>
      </c>
      <c r="C7684">
        <v>43688</v>
      </c>
      <c r="D7684">
        <v>44.383333</v>
      </c>
      <c r="E7684">
        <f t="shared" si="120"/>
        <v>34</v>
      </c>
      <c r="F7684">
        <v>8.0636600000000005</v>
      </c>
      <c r="G7684">
        <v>96.763917000000006</v>
      </c>
    </row>
    <row r="7685" spans="1:7" x14ac:dyDescent="0.25">
      <c r="A7685">
        <v>182</v>
      </c>
      <c r="B7685">
        <v>144</v>
      </c>
      <c r="C7685">
        <v>3414</v>
      </c>
      <c r="D7685">
        <v>11.096916</v>
      </c>
      <c r="E7685">
        <f t="shared" si="120"/>
        <v>136</v>
      </c>
      <c r="F7685">
        <v>8.0629709999999992</v>
      </c>
      <c r="G7685">
        <v>96.755651999999998</v>
      </c>
    </row>
    <row r="7686" spans="1:7" x14ac:dyDescent="0.25">
      <c r="A7686">
        <v>247</v>
      </c>
      <c r="B7686">
        <v>304</v>
      </c>
      <c r="C7686">
        <v>595</v>
      </c>
      <c r="D7686">
        <v>5.5415939999999999</v>
      </c>
      <c r="E7686">
        <f t="shared" si="120"/>
        <v>271</v>
      </c>
      <c r="F7686">
        <v>8.0621860000000005</v>
      </c>
      <c r="G7686">
        <v>96.746229</v>
      </c>
    </row>
    <row r="7687" spans="1:7" x14ac:dyDescent="0.25">
      <c r="A7687">
        <v>96</v>
      </c>
      <c r="B7687">
        <v>704</v>
      </c>
      <c r="C7687">
        <v>5288</v>
      </c>
      <c r="D7687">
        <v>44.330289</v>
      </c>
      <c r="E7687">
        <f t="shared" si="120"/>
        <v>34</v>
      </c>
      <c r="F7687">
        <v>8.0618510000000008</v>
      </c>
      <c r="G7687">
        <v>96.742214000000004</v>
      </c>
    </row>
    <row r="7688" spans="1:7" x14ac:dyDescent="0.25">
      <c r="A7688">
        <v>16</v>
      </c>
      <c r="B7688">
        <v>416</v>
      </c>
      <c r="C7688">
        <v>53768</v>
      </c>
      <c r="D7688">
        <v>44.398671</v>
      </c>
      <c r="E7688">
        <f t="shared" si="120"/>
        <v>34</v>
      </c>
      <c r="F7688">
        <v>8.0605969999999996</v>
      </c>
      <c r="G7688">
        <v>96.727168000000006</v>
      </c>
    </row>
    <row r="7689" spans="1:7" x14ac:dyDescent="0.25">
      <c r="A7689">
        <v>96</v>
      </c>
      <c r="B7689">
        <v>704</v>
      </c>
      <c r="C7689">
        <v>1322</v>
      </c>
      <c r="D7689">
        <v>11.086682</v>
      </c>
      <c r="E7689">
        <f t="shared" si="120"/>
        <v>136</v>
      </c>
      <c r="F7689">
        <v>8.0588630000000006</v>
      </c>
      <c r="G7689">
        <v>96.706351999999995</v>
      </c>
    </row>
    <row r="7690" spans="1:7" x14ac:dyDescent="0.25">
      <c r="A7690">
        <v>144</v>
      </c>
      <c r="B7690">
        <v>64</v>
      </c>
      <c r="C7690">
        <v>38832</v>
      </c>
      <c r="D7690">
        <v>44.441806999999997</v>
      </c>
      <c r="E7690">
        <f t="shared" si="120"/>
        <v>34</v>
      </c>
      <c r="F7690">
        <v>8.0526809999999998</v>
      </c>
      <c r="G7690">
        <v>96.632176999999999</v>
      </c>
    </row>
    <row r="7691" spans="1:7" x14ac:dyDescent="0.25">
      <c r="A7691">
        <v>52</v>
      </c>
      <c r="B7691">
        <v>704</v>
      </c>
      <c r="C7691">
        <v>9776</v>
      </c>
      <c r="D7691">
        <v>44.456536999999997</v>
      </c>
      <c r="E7691">
        <f t="shared" si="120"/>
        <v>34</v>
      </c>
      <c r="F7691">
        <v>8.0501050000000003</v>
      </c>
      <c r="G7691">
        <v>96.601264999999998</v>
      </c>
    </row>
    <row r="7692" spans="1:7" x14ac:dyDescent="0.25">
      <c r="A7692">
        <v>247</v>
      </c>
      <c r="B7692">
        <v>704</v>
      </c>
      <c r="C7692">
        <v>257</v>
      </c>
      <c r="D7692">
        <v>5.55314</v>
      </c>
      <c r="E7692">
        <f t="shared" si="120"/>
        <v>271</v>
      </c>
      <c r="F7692">
        <v>8.0475580000000004</v>
      </c>
      <c r="G7692">
        <v>96.570695000000001</v>
      </c>
    </row>
    <row r="7693" spans="1:7" x14ac:dyDescent="0.25">
      <c r="A7693">
        <v>176</v>
      </c>
      <c r="B7693">
        <v>144</v>
      </c>
      <c r="C7693">
        <v>3530</v>
      </c>
      <c r="D7693">
        <v>11.119192999999999</v>
      </c>
      <c r="E7693">
        <f t="shared" si="120"/>
        <v>135</v>
      </c>
      <c r="F7693">
        <v>8.0459359999999993</v>
      </c>
      <c r="G7693">
        <v>96.551237</v>
      </c>
    </row>
    <row r="7694" spans="1:7" x14ac:dyDescent="0.25">
      <c r="A7694">
        <v>104</v>
      </c>
      <c r="B7694">
        <v>704</v>
      </c>
      <c r="C7694">
        <v>4888</v>
      </c>
      <c r="D7694">
        <v>44.483656000000003</v>
      </c>
      <c r="E7694">
        <f t="shared" si="120"/>
        <v>34</v>
      </c>
      <c r="F7694">
        <v>8.0451979999999992</v>
      </c>
      <c r="G7694">
        <v>96.542372999999998</v>
      </c>
    </row>
    <row r="7695" spans="1:7" x14ac:dyDescent="0.25">
      <c r="A7695">
        <v>143</v>
      </c>
      <c r="B7695">
        <v>64</v>
      </c>
      <c r="C7695">
        <v>39104</v>
      </c>
      <c r="D7695">
        <v>44.483907000000002</v>
      </c>
      <c r="E7695">
        <f t="shared" si="120"/>
        <v>34</v>
      </c>
      <c r="F7695">
        <v>8.0451519999999999</v>
      </c>
      <c r="G7695">
        <v>96.541827999999995</v>
      </c>
    </row>
    <row r="7696" spans="1:7" x14ac:dyDescent="0.25">
      <c r="A7696">
        <v>96</v>
      </c>
      <c r="B7696">
        <v>112</v>
      </c>
      <c r="C7696">
        <v>16644</v>
      </c>
      <c r="D7696">
        <v>22.252082999999999</v>
      </c>
      <c r="E7696">
        <f t="shared" si="120"/>
        <v>68</v>
      </c>
      <c r="F7696">
        <v>8.0422259999999994</v>
      </c>
      <c r="G7696">
        <v>96.506715999999997</v>
      </c>
    </row>
    <row r="7697" spans="1:7" x14ac:dyDescent="0.25">
      <c r="A7697">
        <v>221</v>
      </c>
      <c r="B7697">
        <v>720</v>
      </c>
      <c r="C7697">
        <v>2248</v>
      </c>
      <c r="D7697">
        <v>44.482424000000002</v>
      </c>
      <c r="E7697">
        <f t="shared" si="120"/>
        <v>34</v>
      </c>
      <c r="F7697">
        <v>8.0414180000000002</v>
      </c>
      <c r="G7697">
        <v>96.497015000000005</v>
      </c>
    </row>
    <row r="7698" spans="1:7" x14ac:dyDescent="0.25">
      <c r="A7698">
        <v>104</v>
      </c>
      <c r="B7698">
        <v>272</v>
      </c>
      <c r="C7698">
        <v>12648</v>
      </c>
      <c r="D7698">
        <v>44.500748999999999</v>
      </c>
      <c r="E7698">
        <f t="shared" si="120"/>
        <v>34</v>
      </c>
      <c r="F7698">
        <v>8.0400139999999993</v>
      </c>
      <c r="G7698">
        <v>96.480162000000007</v>
      </c>
    </row>
    <row r="7699" spans="1:7" x14ac:dyDescent="0.25">
      <c r="A7699">
        <v>182</v>
      </c>
      <c r="B7699">
        <v>144</v>
      </c>
      <c r="C7699">
        <v>6828</v>
      </c>
      <c r="D7699">
        <v>22.279631999999999</v>
      </c>
      <c r="E7699">
        <f t="shared" si="120"/>
        <v>68</v>
      </c>
      <c r="F7699">
        <v>8.0319199999999995</v>
      </c>
      <c r="G7699">
        <v>96.383041000000006</v>
      </c>
    </row>
    <row r="7700" spans="1:7" x14ac:dyDescent="0.25">
      <c r="A7700">
        <v>32</v>
      </c>
      <c r="B7700">
        <v>688</v>
      </c>
      <c r="C7700">
        <v>4064</v>
      </c>
      <c r="D7700">
        <v>11.139970999999999</v>
      </c>
      <c r="E7700">
        <f t="shared" si="120"/>
        <v>135</v>
      </c>
      <c r="F7700">
        <v>8.0317109999999996</v>
      </c>
      <c r="G7700">
        <v>96.380527999999998</v>
      </c>
    </row>
    <row r="7701" spans="1:7" x14ac:dyDescent="0.25">
      <c r="A7701">
        <v>13</v>
      </c>
      <c r="B7701">
        <v>576</v>
      </c>
      <c r="C7701">
        <v>5974</v>
      </c>
      <c r="D7701">
        <v>5.5716619999999999</v>
      </c>
      <c r="E7701">
        <f t="shared" si="120"/>
        <v>270</v>
      </c>
      <c r="F7701">
        <v>8.0287199999999999</v>
      </c>
      <c r="G7701">
        <v>96.344634999999997</v>
      </c>
    </row>
    <row r="7702" spans="1:7" x14ac:dyDescent="0.25">
      <c r="A7702">
        <v>156</v>
      </c>
      <c r="B7702">
        <v>864</v>
      </c>
      <c r="C7702">
        <v>662</v>
      </c>
      <c r="D7702">
        <v>11.115595000000001</v>
      </c>
      <c r="E7702">
        <f t="shared" si="120"/>
        <v>135</v>
      </c>
      <c r="F7702">
        <v>8.0271910000000002</v>
      </c>
      <c r="G7702">
        <v>96.326295999999999</v>
      </c>
    </row>
    <row r="7703" spans="1:7" x14ac:dyDescent="0.25">
      <c r="A7703">
        <v>13</v>
      </c>
      <c r="B7703">
        <v>576</v>
      </c>
      <c r="C7703">
        <v>11948</v>
      </c>
      <c r="D7703">
        <v>11.145647</v>
      </c>
      <c r="E7703">
        <f t="shared" si="120"/>
        <v>135</v>
      </c>
      <c r="F7703">
        <v>8.0270460000000003</v>
      </c>
      <c r="G7703">
        <v>96.324555000000004</v>
      </c>
    </row>
    <row r="7704" spans="1:7" x14ac:dyDescent="0.25">
      <c r="A7704">
        <v>48</v>
      </c>
      <c r="B7704">
        <v>624</v>
      </c>
      <c r="C7704">
        <v>5972</v>
      </c>
      <c r="D7704">
        <v>22.287106999999999</v>
      </c>
      <c r="E7704">
        <f t="shared" si="120"/>
        <v>68</v>
      </c>
      <c r="F7704">
        <v>8.0258660000000006</v>
      </c>
      <c r="G7704">
        <v>96.310396999999995</v>
      </c>
    </row>
    <row r="7705" spans="1:7" x14ac:dyDescent="0.25">
      <c r="A7705">
        <v>208</v>
      </c>
      <c r="B7705">
        <v>304</v>
      </c>
      <c r="C7705">
        <v>1414</v>
      </c>
      <c r="D7705">
        <v>11.140420000000001</v>
      </c>
      <c r="E7705">
        <f t="shared" si="120"/>
        <v>135</v>
      </c>
      <c r="F7705">
        <v>8.0257339999999999</v>
      </c>
      <c r="G7705">
        <v>96.308807999999999</v>
      </c>
    </row>
    <row r="7706" spans="1:7" x14ac:dyDescent="0.25">
      <c r="A7706">
        <v>234</v>
      </c>
      <c r="B7706">
        <v>64</v>
      </c>
      <c r="C7706">
        <v>11948</v>
      </c>
      <c r="D7706">
        <v>22.296343</v>
      </c>
      <c r="E7706">
        <f t="shared" si="120"/>
        <v>68</v>
      </c>
      <c r="F7706">
        <v>8.0252289999999995</v>
      </c>
      <c r="G7706">
        <v>96.302741999999995</v>
      </c>
    </row>
    <row r="7707" spans="1:7" x14ac:dyDescent="0.25">
      <c r="A7707">
        <v>144</v>
      </c>
      <c r="B7707">
        <v>176</v>
      </c>
      <c r="C7707">
        <v>3530</v>
      </c>
      <c r="D7707">
        <v>11.154667</v>
      </c>
      <c r="E7707">
        <f t="shared" si="120"/>
        <v>135</v>
      </c>
      <c r="F7707">
        <v>8.0203489999999995</v>
      </c>
      <c r="G7707">
        <v>96.244185999999999</v>
      </c>
    </row>
    <row r="7708" spans="1:7" x14ac:dyDescent="0.25">
      <c r="A7708">
        <v>96</v>
      </c>
      <c r="B7708">
        <v>272</v>
      </c>
      <c r="C7708">
        <v>6852</v>
      </c>
      <c r="D7708">
        <v>22.314101000000001</v>
      </c>
      <c r="E7708">
        <f t="shared" si="120"/>
        <v>68</v>
      </c>
      <c r="F7708">
        <v>8.0182219999999997</v>
      </c>
      <c r="G7708">
        <v>96.218669000000006</v>
      </c>
    </row>
    <row r="7709" spans="1:7" x14ac:dyDescent="0.25">
      <c r="A7709">
        <v>247</v>
      </c>
      <c r="B7709">
        <v>336</v>
      </c>
      <c r="C7709">
        <v>539</v>
      </c>
      <c r="D7709">
        <v>5.5799399999999997</v>
      </c>
      <c r="E7709">
        <f t="shared" si="120"/>
        <v>269</v>
      </c>
      <c r="F7709">
        <v>8.0166970000000006</v>
      </c>
      <c r="G7709">
        <v>96.200362999999996</v>
      </c>
    </row>
    <row r="7710" spans="1:7" x14ac:dyDescent="0.25">
      <c r="A7710">
        <v>112</v>
      </c>
      <c r="B7710">
        <v>304</v>
      </c>
      <c r="C7710">
        <v>10512</v>
      </c>
      <c r="D7710">
        <v>44.649965000000002</v>
      </c>
      <c r="E7710">
        <f t="shared" si="120"/>
        <v>34</v>
      </c>
      <c r="F7710">
        <v>8.0159649999999996</v>
      </c>
      <c r="G7710">
        <v>96.191585000000003</v>
      </c>
    </row>
    <row r="7711" spans="1:7" x14ac:dyDescent="0.25">
      <c r="A7711">
        <v>182</v>
      </c>
      <c r="B7711">
        <v>704</v>
      </c>
      <c r="C7711">
        <v>1396</v>
      </c>
      <c r="D7711">
        <v>22.313811000000001</v>
      </c>
      <c r="E7711">
        <f t="shared" si="120"/>
        <v>68</v>
      </c>
      <c r="F7711">
        <v>8.0159629999999993</v>
      </c>
      <c r="G7711">
        <v>96.191558000000001</v>
      </c>
    </row>
    <row r="7712" spans="1:7" x14ac:dyDescent="0.25">
      <c r="A7712">
        <v>234</v>
      </c>
      <c r="B7712">
        <v>112</v>
      </c>
      <c r="C7712">
        <v>3414</v>
      </c>
      <c r="D7712">
        <v>11.165502999999999</v>
      </c>
      <c r="E7712">
        <f t="shared" si="120"/>
        <v>135</v>
      </c>
      <c r="F7712">
        <v>8.0134419999999995</v>
      </c>
      <c r="G7712">
        <v>96.161304999999999</v>
      </c>
    </row>
    <row r="7713" spans="1:7" x14ac:dyDescent="0.25">
      <c r="A7713">
        <v>13</v>
      </c>
      <c r="B7713">
        <v>560</v>
      </c>
      <c r="C7713">
        <v>49160</v>
      </c>
      <c r="D7713">
        <v>44.665289000000001</v>
      </c>
      <c r="E7713">
        <f t="shared" si="120"/>
        <v>34</v>
      </c>
      <c r="F7713">
        <v>8.0125930000000007</v>
      </c>
      <c r="G7713">
        <v>96.151121000000003</v>
      </c>
    </row>
    <row r="7714" spans="1:7" x14ac:dyDescent="0.25">
      <c r="A7714">
        <v>80</v>
      </c>
      <c r="B7714">
        <v>592</v>
      </c>
      <c r="C7714">
        <v>3776</v>
      </c>
      <c r="D7714">
        <v>22.319392000000001</v>
      </c>
      <c r="E7714">
        <f t="shared" si="120"/>
        <v>68</v>
      </c>
      <c r="F7714">
        <v>8.0123759999999997</v>
      </c>
      <c r="G7714">
        <v>96.148511999999997</v>
      </c>
    </row>
    <row r="7715" spans="1:7" x14ac:dyDescent="0.25">
      <c r="A7715">
        <v>96</v>
      </c>
      <c r="B7715">
        <v>272</v>
      </c>
      <c r="C7715">
        <v>3426</v>
      </c>
      <c r="D7715">
        <v>11.167351999999999</v>
      </c>
      <c r="E7715">
        <f t="shared" si="120"/>
        <v>135</v>
      </c>
      <c r="F7715">
        <v>8.0108259999999998</v>
      </c>
      <c r="G7715">
        <v>96.129909999999995</v>
      </c>
    </row>
    <row r="7716" spans="1:7" x14ac:dyDescent="0.25">
      <c r="A7716">
        <v>195</v>
      </c>
      <c r="B7716">
        <v>304</v>
      </c>
      <c r="C7716">
        <v>1508</v>
      </c>
      <c r="D7716">
        <v>11.15954</v>
      </c>
      <c r="E7716">
        <f t="shared" si="120"/>
        <v>135</v>
      </c>
      <c r="F7716">
        <v>8.010567</v>
      </c>
      <c r="G7716">
        <v>96.126801</v>
      </c>
    </row>
    <row r="7717" spans="1:7" x14ac:dyDescent="0.25">
      <c r="A7717">
        <v>144</v>
      </c>
      <c r="B7717">
        <v>176</v>
      </c>
      <c r="C7717">
        <v>1765</v>
      </c>
      <c r="D7717">
        <v>5.5852370000000002</v>
      </c>
      <c r="E7717">
        <f t="shared" si="120"/>
        <v>269</v>
      </c>
      <c r="F7717">
        <v>8.0089989999999993</v>
      </c>
      <c r="G7717">
        <v>96.107992999999993</v>
      </c>
    </row>
    <row r="7718" spans="1:7" x14ac:dyDescent="0.25">
      <c r="A7718">
        <v>64</v>
      </c>
      <c r="B7718">
        <v>720</v>
      </c>
      <c r="C7718">
        <v>3880</v>
      </c>
      <c r="D7718">
        <v>22.325358000000001</v>
      </c>
      <c r="E7718">
        <f t="shared" si="120"/>
        <v>68</v>
      </c>
      <c r="F7718">
        <v>8.0084</v>
      </c>
      <c r="G7718">
        <v>96.100802000000002</v>
      </c>
    </row>
    <row r="7719" spans="1:7" x14ac:dyDescent="0.25">
      <c r="A7719">
        <v>176</v>
      </c>
      <c r="B7719">
        <v>144</v>
      </c>
      <c r="C7719">
        <v>1765</v>
      </c>
      <c r="D7719">
        <v>5.5862600000000002</v>
      </c>
      <c r="E7719">
        <f t="shared" si="120"/>
        <v>269</v>
      </c>
      <c r="F7719">
        <v>8.0075330000000005</v>
      </c>
      <c r="G7719">
        <v>96.090393000000006</v>
      </c>
    </row>
    <row r="7720" spans="1:7" x14ac:dyDescent="0.25">
      <c r="A7720">
        <v>91</v>
      </c>
      <c r="B7720">
        <v>720</v>
      </c>
      <c r="C7720">
        <v>682</v>
      </c>
      <c r="D7720">
        <v>5.5837560000000002</v>
      </c>
      <c r="E7720">
        <f t="shared" si="120"/>
        <v>269</v>
      </c>
      <c r="F7720">
        <v>8.0026130000000002</v>
      </c>
      <c r="G7720">
        <v>96.031360000000006</v>
      </c>
    </row>
    <row r="7721" spans="1:7" x14ac:dyDescent="0.25">
      <c r="A7721">
        <v>52</v>
      </c>
      <c r="B7721">
        <v>144</v>
      </c>
      <c r="C7721">
        <v>5974</v>
      </c>
      <c r="D7721">
        <v>5.5900800000000004</v>
      </c>
      <c r="E7721">
        <f t="shared" si="120"/>
        <v>269</v>
      </c>
      <c r="F7721">
        <v>8.0022669999999998</v>
      </c>
      <c r="G7721">
        <v>96.027202000000003</v>
      </c>
    </row>
    <row r="7722" spans="1:7" x14ac:dyDescent="0.25">
      <c r="A7722">
        <v>156</v>
      </c>
      <c r="B7722">
        <v>336</v>
      </c>
      <c r="C7722">
        <v>6824</v>
      </c>
      <c r="D7722">
        <v>44.700234999999999</v>
      </c>
      <c r="E7722">
        <f t="shared" si="120"/>
        <v>34</v>
      </c>
      <c r="F7722">
        <v>8.0018989999999999</v>
      </c>
      <c r="G7722">
        <v>96.022792999999993</v>
      </c>
    </row>
    <row r="7723" spans="1:7" x14ac:dyDescent="0.25">
      <c r="A7723">
        <v>91</v>
      </c>
      <c r="B7723">
        <v>336</v>
      </c>
      <c r="C7723">
        <v>2926</v>
      </c>
      <c r="D7723">
        <v>11.180721999999999</v>
      </c>
      <c r="E7723">
        <f t="shared" si="120"/>
        <v>135</v>
      </c>
      <c r="F7723">
        <v>8.0017530000000008</v>
      </c>
      <c r="G7723">
        <v>96.021035999999995</v>
      </c>
    </row>
    <row r="7724" spans="1:7" x14ac:dyDescent="0.25">
      <c r="A7724">
        <v>112</v>
      </c>
      <c r="B7724">
        <v>592</v>
      </c>
      <c r="C7724">
        <v>2696</v>
      </c>
      <c r="D7724">
        <v>22.340669999999999</v>
      </c>
      <c r="E7724">
        <f t="shared" si="120"/>
        <v>68</v>
      </c>
      <c r="F7724">
        <v>8.0013529999999999</v>
      </c>
      <c r="G7724">
        <v>96.016233999999997</v>
      </c>
    </row>
    <row r="7725" spans="1:7" x14ac:dyDescent="0.25">
      <c r="A7725">
        <v>32</v>
      </c>
      <c r="B7725">
        <v>272</v>
      </c>
      <c r="C7725">
        <v>41120</v>
      </c>
      <c r="D7725">
        <v>44.734369000000001</v>
      </c>
      <c r="E7725">
        <f t="shared" si="120"/>
        <v>34</v>
      </c>
      <c r="F7725">
        <v>8.0007490000000008</v>
      </c>
      <c r="G7725">
        <v>96.008994000000001</v>
      </c>
    </row>
    <row r="7726" spans="1:7" x14ac:dyDescent="0.25">
      <c r="A7726">
        <v>112</v>
      </c>
      <c r="B7726">
        <v>720</v>
      </c>
      <c r="C7726">
        <v>1108</v>
      </c>
      <c r="D7726">
        <v>11.172884</v>
      </c>
      <c r="E7726">
        <f t="shared" si="120"/>
        <v>135</v>
      </c>
      <c r="F7726">
        <v>7.9969609999999998</v>
      </c>
      <c r="G7726">
        <v>95.963534999999993</v>
      </c>
    </row>
    <row r="7727" spans="1:7" x14ac:dyDescent="0.25">
      <c r="A7727">
        <v>182</v>
      </c>
      <c r="B7727">
        <v>144</v>
      </c>
      <c r="C7727">
        <v>1707</v>
      </c>
      <c r="D7727">
        <v>5.5943740000000002</v>
      </c>
      <c r="E7727">
        <f t="shared" si="120"/>
        <v>269</v>
      </c>
      <c r="F7727">
        <v>7.9967940000000004</v>
      </c>
      <c r="G7727">
        <v>95.961527000000004</v>
      </c>
    </row>
    <row r="7728" spans="1:7" x14ac:dyDescent="0.25">
      <c r="A7728">
        <v>234</v>
      </c>
      <c r="B7728">
        <v>336</v>
      </c>
      <c r="C7728">
        <v>569</v>
      </c>
      <c r="D7728">
        <v>5.5947120000000004</v>
      </c>
      <c r="E7728">
        <f t="shared" si="120"/>
        <v>269</v>
      </c>
      <c r="F7728">
        <v>7.9963110000000004</v>
      </c>
      <c r="G7728">
        <v>95.955730000000003</v>
      </c>
    </row>
    <row r="7729" spans="1:7" x14ac:dyDescent="0.25">
      <c r="A7729">
        <v>52</v>
      </c>
      <c r="B7729">
        <v>144</v>
      </c>
      <c r="C7729">
        <v>23896</v>
      </c>
      <c r="D7729">
        <v>22.381160000000001</v>
      </c>
      <c r="E7729">
        <f t="shared" si="120"/>
        <v>68</v>
      </c>
      <c r="F7729">
        <v>7.9948160000000001</v>
      </c>
      <c r="G7729">
        <v>95.937787999999998</v>
      </c>
    </row>
    <row r="7730" spans="1:7" x14ac:dyDescent="0.25">
      <c r="A7730">
        <v>192</v>
      </c>
      <c r="B7730">
        <v>304</v>
      </c>
      <c r="C7730">
        <v>1532</v>
      </c>
      <c r="D7730">
        <v>11.185217</v>
      </c>
      <c r="E7730">
        <f t="shared" si="120"/>
        <v>135</v>
      </c>
      <c r="F7730">
        <v>7.9944610000000003</v>
      </c>
      <c r="G7730">
        <v>95.933526999999998</v>
      </c>
    </row>
    <row r="7731" spans="1:7" x14ac:dyDescent="0.25">
      <c r="A7731">
        <v>26</v>
      </c>
      <c r="B7731">
        <v>704</v>
      </c>
      <c r="C7731">
        <v>19552</v>
      </c>
      <c r="D7731">
        <v>44.776660999999997</v>
      </c>
      <c r="E7731">
        <f t="shared" si="120"/>
        <v>34</v>
      </c>
      <c r="F7731">
        <v>7.9925519999999999</v>
      </c>
      <c r="G7731">
        <v>95.910628000000003</v>
      </c>
    </row>
    <row r="7732" spans="1:7" x14ac:dyDescent="0.25">
      <c r="A7732">
        <v>32</v>
      </c>
      <c r="B7732">
        <v>688</v>
      </c>
      <c r="C7732">
        <v>8128</v>
      </c>
      <c r="D7732">
        <v>22.396871000000001</v>
      </c>
      <c r="E7732">
        <f t="shared" si="120"/>
        <v>67</v>
      </c>
      <c r="F7732">
        <v>7.9897790000000004</v>
      </c>
      <c r="G7732">
        <v>95.877347</v>
      </c>
    </row>
    <row r="7733" spans="1:7" x14ac:dyDescent="0.25">
      <c r="A7733">
        <v>234</v>
      </c>
      <c r="B7733">
        <v>64</v>
      </c>
      <c r="C7733">
        <v>5974</v>
      </c>
      <c r="D7733">
        <v>11.200103</v>
      </c>
      <c r="E7733">
        <f t="shared" si="120"/>
        <v>134</v>
      </c>
      <c r="F7733">
        <v>7.9880180000000003</v>
      </c>
      <c r="G7733">
        <v>95.856216000000003</v>
      </c>
    </row>
    <row r="7734" spans="1:7" x14ac:dyDescent="0.25">
      <c r="A7734">
        <v>13</v>
      </c>
      <c r="B7734">
        <v>976</v>
      </c>
      <c r="C7734">
        <v>7052</v>
      </c>
      <c r="D7734">
        <v>11.201715999999999</v>
      </c>
      <c r="E7734">
        <f t="shared" si="120"/>
        <v>134</v>
      </c>
      <c r="F7734">
        <v>7.9876849999999999</v>
      </c>
      <c r="G7734">
        <v>95.852216999999996</v>
      </c>
    </row>
    <row r="7735" spans="1:7" x14ac:dyDescent="0.25">
      <c r="A7735">
        <v>176</v>
      </c>
      <c r="B7735">
        <v>944</v>
      </c>
      <c r="C7735">
        <v>538</v>
      </c>
      <c r="D7735">
        <v>11.193168</v>
      </c>
      <c r="E7735">
        <f t="shared" si="120"/>
        <v>135</v>
      </c>
      <c r="F7735">
        <v>7.9857170000000002</v>
      </c>
      <c r="G7735">
        <v>95.828603999999999</v>
      </c>
    </row>
    <row r="7736" spans="1:7" x14ac:dyDescent="0.25">
      <c r="A7736">
        <v>221</v>
      </c>
      <c r="B7736">
        <v>112</v>
      </c>
      <c r="C7736">
        <v>14456</v>
      </c>
      <c r="D7736">
        <v>44.808155999999997</v>
      </c>
      <c r="E7736">
        <f t="shared" si="120"/>
        <v>34</v>
      </c>
      <c r="F7736">
        <v>7.9854859999999999</v>
      </c>
      <c r="G7736">
        <v>95.825834999999998</v>
      </c>
    </row>
    <row r="7737" spans="1:7" x14ac:dyDescent="0.25">
      <c r="A7737">
        <v>130</v>
      </c>
      <c r="B7737">
        <v>208</v>
      </c>
      <c r="C7737">
        <v>13232</v>
      </c>
      <c r="D7737">
        <v>44.821762</v>
      </c>
      <c r="E7737">
        <f t="shared" si="120"/>
        <v>34</v>
      </c>
      <c r="F7737">
        <v>7.9825799999999996</v>
      </c>
      <c r="G7737">
        <v>95.790953999999999</v>
      </c>
    </row>
    <row r="7738" spans="1:7" x14ac:dyDescent="0.25">
      <c r="A7738">
        <v>16</v>
      </c>
      <c r="B7738">
        <v>656</v>
      </c>
      <c r="C7738">
        <v>34096</v>
      </c>
      <c r="D7738">
        <v>44.834972</v>
      </c>
      <c r="E7738">
        <f t="shared" si="120"/>
        <v>34</v>
      </c>
      <c r="F7738">
        <v>7.9819750000000003</v>
      </c>
      <c r="G7738">
        <v>95.783697000000004</v>
      </c>
    </row>
    <row r="7739" spans="1:7" x14ac:dyDescent="0.25">
      <c r="A7739">
        <v>176</v>
      </c>
      <c r="B7739">
        <v>144</v>
      </c>
      <c r="C7739">
        <v>14120</v>
      </c>
      <c r="D7739">
        <v>44.835568000000002</v>
      </c>
      <c r="E7739">
        <f t="shared" si="120"/>
        <v>34</v>
      </c>
      <c r="F7739">
        <v>7.9815490000000002</v>
      </c>
      <c r="G7739">
        <v>95.778587000000002</v>
      </c>
    </row>
    <row r="7740" spans="1:7" x14ac:dyDescent="0.25">
      <c r="A7740">
        <v>26</v>
      </c>
      <c r="B7740">
        <v>368</v>
      </c>
      <c r="C7740">
        <v>18700</v>
      </c>
      <c r="D7740">
        <v>22.431649</v>
      </c>
      <c r="E7740">
        <f t="shared" si="120"/>
        <v>67</v>
      </c>
      <c r="F7740">
        <v>7.9763019999999996</v>
      </c>
      <c r="G7740">
        <v>95.715620000000001</v>
      </c>
    </row>
    <row r="7741" spans="1:7" x14ac:dyDescent="0.25">
      <c r="A7741">
        <v>13</v>
      </c>
      <c r="B7741">
        <v>576</v>
      </c>
      <c r="C7741">
        <v>23896</v>
      </c>
      <c r="D7741">
        <v>22.433975</v>
      </c>
      <c r="E7741">
        <f t="shared" si="120"/>
        <v>67</v>
      </c>
      <c r="F7741">
        <v>7.975994</v>
      </c>
      <c r="G7741">
        <v>95.711927000000003</v>
      </c>
    </row>
    <row r="7742" spans="1:7" x14ac:dyDescent="0.25">
      <c r="A7742">
        <v>16</v>
      </c>
      <c r="B7742">
        <v>464</v>
      </c>
      <c r="C7742">
        <v>48208</v>
      </c>
      <c r="D7742">
        <v>44.884250000000002</v>
      </c>
      <c r="E7742">
        <f t="shared" si="120"/>
        <v>34</v>
      </c>
      <c r="F7742">
        <v>7.9737590000000003</v>
      </c>
      <c r="G7742">
        <v>95.685108</v>
      </c>
    </row>
    <row r="7743" spans="1:7" x14ac:dyDescent="0.25">
      <c r="A7743">
        <v>247</v>
      </c>
      <c r="B7743">
        <v>336</v>
      </c>
      <c r="C7743">
        <v>2156</v>
      </c>
      <c r="D7743">
        <v>22.440652</v>
      </c>
      <c r="E7743">
        <f t="shared" si="120"/>
        <v>67</v>
      </c>
      <c r="F7743">
        <v>7.9735100000000001</v>
      </c>
      <c r="G7743">
        <v>95.682113999999999</v>
      </c>
    </row>
    <row r="7744" spans="1:7" x14ac:dyDescent="0.25">
      <c r="A7744">
        <v>52</v>
      </c>
      <c r="B7744">
        <v>128</v>
      </c>
      <c r="C7744">
        <v>53768</v>
      </c>
      <c r="D7744">
        <v>44.890695000000001</v>
      </c>
      <c r="E7744">
        <f t="shared" si="120"/>
        <v>34</v>
      </c>
      <c r="F7744">
        <v>7.9722489999999997</v>
      </c>
      <c r="G7744">
        <v>95.666990999999996</v>
      </c>
    </row>
    <row r="7745" spans="1:7" x14ac:dyDescent="0.25">
      <c r="A7745">
        <v>91</v>
      </c>
      <c r="B7745">
        <v>336</v>
      </c>
      <c r="C7745">
        <v>1463</v>
      </c>
      <c r="D7745">
        <v>5.6125720000000001</v>
      </c>
      <c r="E7745">
        <f t="shared" si="120"/>
        <v>268</v>
      </c>
      <c r="F7745">
        <v>7.9700870000000004</v>
      </c>
      <c r="G7745">
        <v>95.641046000000003</v>
      </c>
    </row>
    <row r="7746" spans="1:7" x14ac:dyDescent="0.25">
      <c r="A7746">
        <v>112</v>
      </c>
      <c r="B7746">
        <v>720</v>
      </c>
      <c r="C7746">
        <v>4432</v>
      </c>
      <c r="D7746">
        <v>44.84254</v>
      </c>
      <c r="E7746">
        <f t="shared" si="120"/>
        <v>34</v>
      </c>
      <c r="F7746">
        <v>7.9700319999999998</v>
      </c>
      <c r="G7746">
        <v>95.640383999999997</v>
      </c>
    </row>
    <row r="7747" spans="1:7" x14ac:dyDescent="0.25">
      <c r="A7747">
        <v>13</v>
      </c>
      <c r="B7747">
        <v>656</v>
      </c>
      <c r="C7747">
        <v>10492</v>
      </c>
      <c r="D7747">
        <v>11.227271</v>
      </c>
      <c r="E7747">
        <f t="shared" ref="E7747:E7810" si="121">_xlfn.CEILING.MATH($J$2/D7747)</f>
        <v>134</v>
      </c>
      <c r="F7747">
        <v>7.9695039999999997</v>
      </c>
      <c r="G7747">
        <v>95.634043000000005</v>
      </c>
    </row>
    <row r="7748" spans="1:7" x14ac:dyDescent="0.25">
      <c r="A7748">
        <v>117</v>
      </c>
      <c r="B7748">
        <v>336</v>
      </c>
      <c r="C7748">
        <v>2276</v>
      </c>
      <c r="D7748">
        <v>11.228731</v>
      </c>
      <c r="E7748">
        <f t="shared" si="121"/>
        <v>134</v>
      </c>
      <c r="F7748">
        <v>7.9683190000000002</v>
      </c>
      <c r="G7748">
        <v>95.619829999999993</v>
      </c>
    </row>
    <row r="7749" spans="1:7" x14ac:dyDescent="0.25">
      <c r="A7749">
        <v>208</v>
      </c>
      <c r="B7749">
        <v>720</v>
      </c>
      <c r="C7749">
        <v>596</v>
      </c>
      <c r="D7749">
        <v>11.208046</v>
      </c>
      <c r="E7749">
        <f t="shared" si="121"/>
        <v>134</v>
      </c>
      <c r="F7749">
        <v>7.9636500000000003</v>
      </c>
      <c r="G7749">
        <v>95.563805000000002</v>
      </c>
    </row>
    <row r="7750" spans="1:7" x14ac:dyDescent="0.25">
      <c r="A7750">
        <v>234</v>
      </c>
      <c r="B7750">
        <v>336</v>
      </c>
      <c r="C7750">
        <v>1138</v>
      </c>
      <c r="D7750">
        <v>11.235488999999999</v>
      </c>
      <c r="E7750">
        <f t="shared" si="121"/>
        <v>134</v>
      </c>
      <c r="F7750">
        <v>7.9635259999999999</v>
      </c>
      <c r="G7750">
        <v>95.562314999999998</v>
      </c>
    </row>
    <row r="7751" spans="1:7" x14ac:dyDescent="0.25">
      <c r="A7751">
        <v>32</v>
      </c>
      <c r="B7751">
        <v>752</v>
      </c>
      <c r="C7751">
        <v>14872</v>
      </c>
      <c r="D7751">
        <v>44.944881000000002</v>
      </c>
      <c r="E7751">
        <f t="shared" si="121"/>
        <v>34</v>
      </c>
      <c r="F7751">
        <v>7.9626380000000001</v>
      </c>
      <c r="G7751">
        <v>95.551653999999999</v>
      </c>
    </row>
    <row r="7752" spans="1:7" x14ac:dyDescent="0.25">
      <c r="A7752">
        <v>234</v>
      </c>
      <c r="B7752">
        <v>592</v>
      </c>
      <c r="C7752">
        <v>2576</v>
      </c>
      <c r="D7752">
        <v>44.825150999999998</v>
      </c>
      <c r="E7752">
        <f t="shared" si="121"/>
        <v>34</v>
      </c>
      <c r="F7752">
        <v>7.9608910000000002</v>
      </c>
      <c r="G7752">
        <v>95.530687999999998</v>
      </c>
    </row>
    <row r="7753" spans="1:7" x14ac:dyDescent="0.25">
      <c r="A7753">
        <v>32</v>
      </c>
      <c r="B7753">
        <v>704</v>
      </c>
      <c r="C7753">
        <v>7940</v>
      </c>
      <c r="D7753">
        <v>22.478823999999999</v>
      </c>
      <c r="E7753">
        <f t="shared" si="121"/>
        <v>67</v>
      </c>
      <c r="F7753">
        <v>7.9573700000000001</v>
      </c>
      <c r="G7753">
        <v>95.488439999999997</v>
      </c>
    </row>
    <row r="7754" spans="1:7" x14ac:dyDescent="0.25">
      <c r="A7754">
        <v>52</v>
      </c>
      <c r="B7754">
        <v>144</v>
      </c>
      <c r="C7754">
        <v>11948</v>
      </c>
      <c r="D7754">
        <v>11.244548</v>
      </c>
      <c r="E7754">
        <f t="shared" si="121"/>
        <v>134</v>
      </c>
      <c r="F7754">
        <v>7.9564450000000004</v>
      </c>
      <c r="G7754">
        <v>95.477335999999994</v>
      </c>
    </row>
    <row r="7755" spans="1:7" x14ac:dyDescent="0.25">
      <c r="A7755">
        <v>234</v>
      </c>
      <c r="B7755">
        <v>64</v>
      </c>
      <c r="C7755">
        <v>2987</v>
      </c>
      <c r="D7755">
        <v>5.6230079999999996</v>
      </c>
      <c r="E7755">
        <f t="shared" si="121"/>
        <v>267</v>
      </c>
      <c r="F7755">
        <v>7.955406</v>
      </c>
      <c r="G7755">
        <v>95.464872999999997</v>
      </c>
    </row>
    <row r="7756" spans="1:7" x14ac:dyDescent="0.25">
      <c r="A7756">
        <v>65</v>
      </c>
      <c r="B7756">
        <v>208</v>
      </c>
      <c r="C7756">
        <v>13236</v>
      </c>
      <c r="D7756">
        <v>22.494444000000001</v>
      </c>
      <c r="E7756">
        <f t="shared" si="121"/>
        <v>67</v>
      </c>
      <c r="F7756">
        <v>7.95533</v>
      </c>
      <c r="G7756">
        <v>95.463956999999994</v>
      </c>
    </row>
    <row r="7757" spans="1:7" x14ac:dyDescent="0.25">
      <c r="A7757">
        <v>48</v>
      </c>
      <c r="B7757">
        <v>624</v>
      </c>
      <c r="C7757">
        <v>11944</v>
      </c>
      <c r="D7757">
        <v>44.974335000000004</v>
      </c>
      <c r="E7757">
        <f t="shared" si="121"/>
        <v>34</v>
      </c>
      <c r="F7757">
        <v>7.9544629999999996</v>
      </c>
      <c r="G7757">
        <v>95.453557000000004</v>
      </c>
    </row>
    <row r="7758" spans="1:7" x14ac:dyDescent="0.25">
      <c r="A7758">
        <v>13</v>
      </c>
      <c r="B7758">
        <v>752</v>
      </c>
      <c r="C7758">
        <v>36608</v>
      </c>
      <c r="D7758">
        <v>45.010533000000002</v>
      </c>
      <c r="E7758">
        <f t="shared" si="121"/>
        <v>34</v>
      </c>
      <c r="F7758">
        <v>7.9510240000000003</v>
      </c>
      <c r="G7758">
        <v>95.412283000000002</v>
      </c>
    </row>
    <row r="7759" spans="1:7" x14ac:dyDescent="0.25">
      <c r="A7759">
        <v>16</v>
      </c>
      <c r="B7759">
        <v>848</v>
      </c>
      <c r="C7759">
        <v>26376</v>
      </c>
      <c r="D7759">
        <v>45.021234</v>
      </c>
      <c r="E7759">
        <f t="shared" si="121"/>
        <v>34</v>
      </c>
      <c r="F7759">
        <v>7.948906</v>
      </c>
      <c r="G7759">
        <v>95.386875000000003</v>
      </c>
    </row>
    <row r="7760" spans="1:7" x14ac:dyDescent="0.25">
      <c r="A7760">
        <v>91</v>
      </c>
      <c r="B7760">
        <v>336</v>
      </c>
      <c r="C7760">
        <v>5852</v>
      </c>
      <c r="D7760">
        <v>22.510843000000001</v>
      </c>
      <c r="E7760">
        <f t="shared" si="121"/>
        <v>67</v>
      </c>
      <c r="F7760">
        <v>7.9486470000000002</v>
      </c>
      <c r="G7760">
        <v>95.383768000000003</v>
      </c>
    </row>
    <row r="7761" spans="1:7" x14ac:dyDescent="0.25">
      <c r="A7761">
        <v>96</v>
      </c>
      <c r="B7761">
        <v>272</v>
      </c>
      <c r="C7761">
        <v>1713</v>
      </c>
      <c r="D7761">
        <v>5.6302960000000004</v>
      </c>
      <c r="E7761">
        <f t="shared" si="121"/>
        <v>267</v>
      </c>
      <c r="F7761">
        <v>7.9444949999999999</v>
      </c>
      <c r="G7761">
        <v>95.333934999999997</v>
      </c>
    </row>
    <row r="7762" spans="1:7" x14ac:dyDescent="0.25">
      <c r="A7762">
        <v>144</v>
      </c>
      <c r="B7762">
        <v>176</v>
      </c>
      <c r="C7762">
        <v>7060</v>
      </c>
      <c r="D7762">
        <v>22.525541</v>
      </c>
      <c r="E7762">
        <f t="shared" si="121"/>
        <v>67</v>
      </c>
      <c r="F7762">
        <v>7.9433670000000003</v>
      </c>
      <c r="G7762">
        <v>95.320404999999994</v>
      </c>
    </row>
    <row r="7763" spans="1:7" x14ac:dyDescent="0.25">
      <c r="A7763">
        <v>26</v>
      </c>
      <c r="B7763">
        <v>368</v>
      </c>
      <c r="C7763">
        <v>9350</v>
      </c>
      <c r="D7763">
        <v>11.278006</v>
      </c>
      <c r="E7763">
        <f t="shared" si="121"/>
        <v>134</v>
      </c>
      <c r="F7763">
        <v>7.9323240000000004</v>
      </c>
      <c r="G7763">
        <v>95.187889999999996</v>
      </c>
    </row>
    <row r="7764" spans="1:7" x14ac:dyDescent="0.25">
      <c r="A7764">
        <v>169</v>
      </c>
      <c r="B7764">
        <v>336</v>
      </c>
      <c r="C7764">
        <v>6296</v>
      </c>
      <c r="D7764">
        <v>45.078107000000003</v>
      </c>
      <c r="E7764">
        <f t="shared" si="121"/>
        <v>34</v>
      </c>
      <c r="F7764">
        <v>7.9309469999999997</v>
      </c>
      <c r="G7764">
        <v>95.171360000000007</v>
      </c>
    </row>
    <row r="7765" spans="1:7" x14ac:dyDescent="0.25">
      <c r="A7765">
        <v>156</v>
      </c>
      <c r="B7765">
        <v>432</v>
      </c>
      <c r="C7765">
        <v>1326</v>
      </c>
      <c r="D7765">
        <v>11.273160000000001</v>
      </c>
      <c r="E7765">
        <f t="shared" si="121"/>
        <v>134</v>
      </c>
      <c r="F7765">
        <v>7.9269509999999999</v>
      </c>
      <c r="G7765">
        <v>95.123417000000003</v>
      </c>
    </row>
    <row r="7766" spans="1:7" x14ac:dyDescent="0.25">
      <c r="A7766">
        <v>91</v>
      </c>
      <c r="B7766">
        <v>112</v>
      </c>
      <c r="C7766">
        <v>35112</v>
      </c>
      <c r="D7766">
        <v>45.145685999999998</v>
      </c>
      <c r="E7766">
        <f t="shared" si="121"/>
        <v>34</v>
      </c>
      <c r="F7766">
        <v>7.9268150000000004</v>
      </c>
      <c r="G7766">
        <v>95.121780999999999</v>
      </c>
    </row>
    <row r="7767" spans="1:7" x14ac:dyDescent="0.25">
      <c r="A7767">
        <v>234</v>
      </c>
      <c r="B7767">
        <v>112</v>
      </c>
      <c r="C7767">
        <v>6828</v>
      </c>
      <c r="D7767">
        <v>22.580525999999999</v>
      </c>
      <c r="E7767">
        <f t="shared" si="121"/>
        <v>67</v>
      </c>
      <c r="F7767">
        <v>7.9248919999999998</v>
      </c>
      <c r="G7767">
        <v>95.098701000000005</v>
      </c>
    </row>
    <row r="7768" spans="1:7" x14ac:dyDescent="0.25">
      <c r="A7768">
        <v>13</v>
      </c>
      <c r="B7768">
        <v>688</v>
      </c>
      <c r="C7768">
        <v>10004</v>
      </c>
      <c r="D7768">
        <v>11.292574</v>
      </c>
      <c r="E7768">
        <f t="shared" si="121"/>
        <v>133</v>
      </c>
      <c r="F7768">
        <v>7.9234169999999997</v>
      </c>
      <c r="G7768">
        <v>95.081007</v>
      </c>
    </row>
    <row r="7769" spans="1:7" x14ac:dyDescent="0.25">
      <c r="A7769">
        <v>260</v>
      </c>
      <c r="B7769">
        <v>80</v>
      </c>
      <c r="C7769">
        <v>2150</v>
      </c>
      <c r="D7769">
        <v>5.6462339999999998</v>
      </c>
      <c r="E7769">
        <f t="shared" si="121"/>
        <v>266</v>
      </c>
      <c r="F7769">
        <v>7.9203239999999999</v>
      </c>
      <c r="G7769">
        <v>95.043881999999996</v>
      </c>
    </row>
    <row r="7770" spans="1:7" x14ac:dyDescent="0.25">
      <c r="A7770">
        <v>169</v>
      </c>
      <c r="B7770">
        <v>304</v>
      </c>
      <c r="C7770">
        <v>1740</v>
      </c>
      <c r="D7770">
        <v>11.286768</v>
      </c>
      <c r="E7770">
        <f t="shared" si="121"/>
        <v>133</v>
      </c>
      <c r="F7770">
        <v>7.9202690000000002</v>
      </c>
      <c r="G7770">
        <v>95.043228999999997</v>
      </c>
    </row>
    <row r="7771" spans="1:7" x14ac:dyDescent="0.25">
      <c r="A7771">
        <v>13</v>
      </c>
      <c r="B7771">
        <v>688</v>
      </c>
      <c r="C7771">
        <v>5002</v>
      </c>
      <c r="D7771">
        <v>5.6503579999999998</v>
      </c>
      <c r="E7771">
        <f t="shared" si="121"/>
        <v>266</v>
      </c>
      <c r="F7771">
        <v>7.9177090000000003</v>
      </c>
      <c r="G7771">
        <v>95.012502999999995</v>
      </c>
    </row>
    <row r="7772" spans="1:7" x14ac:dyDescent="0.25">
      <c r="A7772">
        <v>208</v>
      </c>
      <c r="B7772">
        <v>704</v>
      </c>
      <c r="C7772">
        <v>2440</v>
      </c>
      <c r="D7772">
        <v>45.126367000000002</v>
      </c>
      <c r="E7772">
        <f t="shared" si="121"/>
        <v>34</v>
      </c>
      <c r="F7772">
        <v>7.9176339999999996</v>
      </c>
      <c r="G7772">
        <v>95.011613999999994</v>
      </c>
    </row>
    <row r="7773" spans="1:7" x14ac:dyDescent="0.25">
      <c r="A7773">
        <v>144</v>
      </c>
      <c r="B7773">
        <v>176</v>
      </c>
      <c r="C7773">
        <v>14120</v>
      </c>
      <c r="D7773">
        <v>45.212899999999998</v>
      </c>
      <c r="E7773">
        <f t="shared" si="121"/>
        <v>34</v>
      </c>
      <c r="F7773">
        <v>7.9149380000000003</v>
      </c>
      <c r="G7773">
        <v>94.979251000000005</v>
      </c>
    </row>
    <row r="7774" spans="1:7" x14ac:dyDescent="0.25">
      <c r="A7774">
        <v>224</v>
      </c>
      <c r="B7774">
        <v>112</v>
      </c>
      <c r="C7774">
        <v>3566</v>
      </c>
      <c r="D7774">
        <v>11.304831</v>
      </c>
      <c r="E7774">
        <f t="shared" si="121"/>
        <v>133</v>
      </c>
      <c r="F7774">
        <v>7.9137680000000001</v>
      </c>
      <c r="G7774">
        <v>94.965214000000003</v>
      </c>
    </row>
    <row r="7775" spans="1:7" x14ac:dyDescent="0.25">
      <c r="A7775">
        <v>96</v>
      </c>
      <c r="B7775">
        <v>336</v>
      </c>
      <c r="C7775">
        <v>2774</v>
      </c>
      <c r="D7775">
        <v>11.312746000000001</v>
      </c>
      <c r="E7775">
        <f t="shared" si="121"/>
        <v>133</v>
      </c>
      <c r="F7775">
        <v>7.9094980000000001</v>
      </c>
      <c r="G7775">
        <v>94.913978</v>
      </c>
    </row>
    <row r="7776" spans="1:7" x14ac:dyDescent="0.25">
      <c r="A7776">
        <v>192</v>
      </c>
      <c r="B7776">
        <v>592</v>
      </c>
      <c r="C7776">
        <v>3144</v>
      </c>
      <c r="D7776">
        <v>45.185357000000003</v>
      </c>
      <c r="E7776">
        <f t="shared" si="121"/>
        <v>34</v>
      </c>
      <c r="F7776">
        <v>7.9087480000000001</v>
      </c>
      <c r="G7776">
        <v>94.904979999999995</v>
      </c>
    </row>
    <row r="7777" spans="1:7" x14ac:dyDescent="0.25">
      <c r="A7777">
        <v>224</v>
      </c>
      <c r="B7777">
        <v>112</v>
      </c>
      <c r="C7777">
        <v>1783</v>
      </c>
      <c r="D7777">
        <v>5.6565839999999996</v>
      </c>
      <c r="E7777">
        <f t="shared" si="121"/>
        <v>266</v>
      </c>
      <c r="F7777">
        <v>7.9079360000000003</v>
      </c>
      <c r="G7777">
        <v>94.895230999999995</v>
      </c>
    </row>
    <row r="7778" spans="1:7" x14ac:dyDescent="0.25">
      <c r="A7778">
        <v>65</v>
      </c>
      <c r="B7778">
        <v>112</v>
      </c>
      <c r="C7778">
        <v>24580</v>
      </c>
      <c r="D7778">
        <v>22.629545</v>
      </c>
      <c r="E7778">
        <f t="shared" si="121"/>
        <v>67</v>
      </c>
      <c r="F7778">
        <v>7.9074679999999997</v>
      </c>
      <c r="G7778">
        <v>94.889613999999995</v>
      </c>
    </row>
    <row r="7779" spans="1:7" x14ac:dyDescent="0.25">
      <c r="A7779">
        <v>160</v>
      </c>
      <c r="B7779">
        <v>720</v>
      </c>
      <c r="C7779">
        <v>1552</v>
      </c>
      <c r="D7779">
        <v>22.615017000000002</v>
      </c>
      <c r="E7779">
        <f t="shared" si="121"/>
        <v>67</v>
      </c>
      <c r="F7779">
        <v>7.9058260000000002</v>
      </c>
      <c r="G7779">
        <v>94.869917999999998</v>
      </c>
    </row>
    <row r="7780" spans="1:7" x14ac:dyDescent="0.25">
      <c r="A7780">
        <v>169</v>
      </c>
      <c r="B7780">
        <v>144</v>
      </c>
      <c r="C7780">
        <v>7352</v>
      </c>
      <c r="D7780">
        <v>22.632517</v>
      </c>
      <c r="E7780">
        <f t="shared" si="121"/>
        <v>67</v>
      </c>
      <c r="F7780">
        <v>7.9053630000000004</v>
      </c>
      <c r="G7780">
        <v>94.864361000000002</v>
      </c>
    </row>
    <row r="7781" spans="1:7" x14ac:dyDescent="0.25">
      <c r="A7781">
        <v>65</v>
      </c>
      <c r="B7781">
        <v>112</v>
      </c>
      <c r="C7781">
        <v>12290</v>
      </c>
      <c r="D7781">
        <v>11.318204</v>
      </c>
      <c r="E7781">
        <f t="shared" si="121"/>
        <v>133</v>
      </c>
      <c r="F7781">
        <v>7.9050700000000003</v>
      </c>
      <c r="G7781">
        <v>94.860844999999998</v>
      </c>
    </row>
    <row r="7782" spans="1:7" x14ac:dyDescent="0.25">
      <c r="A7782">
        <v>182</v>
      </c>
      <c r="B7782">
        <v>48</v>
      </c>
      <c r="C7782">
        <v>40968</v>
      </c>
      <c r="D7782">
        <v>45.291668000000001</v>
      </c>
      <c r="E7782">
        <f t="shared" si="121"/>
        <v>34</v>
      </c>
      <c r="F7782">
        <v>7.902037</v>
      </c>
      <c r="G7782">
        <v>94.824447000000006</v>
      </c>
    </row>
    <row r="7783" spans="1:7" x14ac:dyDescent="0.25">
      <c r="A7783">
        <v>26</v>
      </c>
      <c r="B7783">
        <v>368</v>
      </c>
      <c r="C7783">
        <v>4675</v>
      </c>
      <c r="D7783">
        <v>5.6619020000000004</v>
      </c>
      <c r="E7783">
        <f t="shared" si="121"/>
        <v>265</v>
      </c>
      <c r="F7783">
        <v>7.9002429999999997</v>
      </c>
      <c r="G7783">
        <v>94.802913000000004</v>
      </c>
    </row>
    <row r="7784" spans="1:7" x14ac:dyDescent="0.25">
      <c r="A7784">
        <v>16</v>
      </c>
      <c r="B7784">
        <v>624</v>
      </c>
      <c r="C7784">
        <v>8962</v>
      </c>
      <c r="D7784">
        <v>11.327705</v>
      </c>
      <c r="E7784">
        <f t="shared" si="121"/>
        <v>133</v>
      </c>
      <c r="F7784">
        <v>7.8989180000000001</v>
      </c>
      <c r="G7784">
        <v>94.787011000000007</v>
      </c>
    </row>
    <row r="7785" spans="1:7" x14ac:dyDescent="0.25">
      <c r="A7785">
        <v>128</v>
      </c>
      <c r="B7785">
        <v>304</v>
      </c>
      <c r="C7785">
        <v>4596</v>
      </c>
      <c r="D7785">
        <v>22.643138</v>
      </c>
      <c r="E7785">
        <f t="shared" si="121"/>
        <v>67</v>
      </c>
      <c r="F7785">
        <v>7.8981789999999998</v>
      </c>
      <c r="G7785">
        <v>94.778144999999995</v>
      </c>
    </row>
    <row r="7786" spans="1:7" x14ac:dyDescent="0.25">
      <c r="A7786">
        <v>13</v>
      </c>
      <c r="B7786">
        <v>976</v>
      </c>
      <c r="C7786">
        <v>3526</v>
      </c>
      <c r="D7786">
        <v>5.6648480000000001</v>
      </c>
      <c r="E7786">
        <f t="shared" si="121"/>
        <v>265</v>
      </c>
      <c r="F7786">
        <v>7.897456</v>
      </c>
      <c r="G7786">
        <v>94.769471999999993</v>
      </c>
    </row>
    <row r="7787" spans="1:7" x14ac:dyDescent="0.25">
      <c r="A7787">
        <v>26</v>
      </c>
      <c r="B7787">
        <v>368</v>
      </c>
      <c r="C7787">
        <v>37400</v>
      </c>
      <c r="D7787">
        <v>45.316856000000001</v>
      </c>
      <c r="E7787">
        <f t="shared" si="121"/>
        <v>34</v>
      </c>
      <c r="F7787">
        <v>7.8964699999999999</v>
      </c>
      <c r="G7787">
        <v>94.757642000000004</v>
      </c>
    </row>
    <row r="7788" spans="1:7" x14ac:dyDescent="0.25">
      <c r="A7788">
        <v>224</v>
      </c>
      <c r="B7788">
        <v>112</v>
      </c>
      <c r="C7788">
        <v>7132</v>
      </c>
      <c r="D7788">
        <v>22.659901999999999</v>
      </c>
      <c r="E7788">
        <f t="shared" si="121"/>
        <v>67</v>
      </c>
      <c r="F7788">
        <v>7.8962219999999999</v>
      </c>
      <c r="G7788">
        <v>94.754664000000005</v>
      </c>
    </row>
    <row r="7789" spans="1:7" x14ac:dyDescent="0.25">
      <c r="A7789">
        <v>16</v>
      </c>
      <c r="B7789">
        <v>608</v>
      </c>
      <c r="C7789">
        <v>36792</v>
      </c>
      <c r="D7789">
        <v>45.328983999999998</v>
      </c>
      <c r="E7789">
        <f t="shared" si="121"/>
        <v>34</v>
      </c>
      <c r="F7789">
        <v>7.8958880000000002</v>
      </c>
      <c r="G7789">
        <v>94.750654999999995</v>
      </c>
    </row>
    <row r="7790" spans="1:7" x14ac:dyDescent="0.25">
      <c r="A7790">
        <v>169</v>
      </c>
      <c r="B7790">
        <v>144</v>
      </c>
      <c r="C7790">
        <v>3676</v>
      </c>
      <c r="D7790">
        <v>11.335459</v>
      </c>
      <c r="E7790">
        <f t="shared" si="121"/>
        <v>133</v>
      </c>
      <c r="F7790">
        <v>7.8919730000000001</v>
      </c>
      <c r="G7790">
        <v>94.703676000000002</v>
      </c>
    </row>
    <row r="7791" spans="1:7" x14ac:dyDescent="0.25">
      <c r="A7791">
        <v>13</v>
      </c>
      <c r="B7791">
        <v>480</v>
      </c>
      <c r="C7791">
        <v>14338</v>
      </c>
      <c r="D7791">
        <v>11.340114</v>
      </c>
      <c r="E7791">
        <f t="shared" si="121"/>
        <v>133</v>
      </c>
      <c r="F7791">
        <v>7.8896139999999999</v>
      </c>
      <c r="G7791">
        <v>94.675365999999997</v>
      </c>
    </row>
    <row r="7792" spans="1:7" x14ac:dyDescent="0.25">
      <c r="A7792">
        <v>96</v>
      </c>
      <c r="B7792">
        <v>704</v>
      </c>
      <c r="C7792">
        <v>2644</v>
      </c>
      <c r="D7792">
        <v>22.656915999999999</v>
      </c>
      <c r="E7792">
        <f t="shared" si="121"/>
        <v>67</v>
      </c>
      <c r="F7792">
        <v>7.8868679999999998</v>
      </c>
      <c r="G7792">
        <v>94.642410999999996</v>
      </c>
    </row>
    <row r="7793" spans="1:7" x14ac:dyDescent="0.25">
      <c r="A7793">
        <v>65</v>
      </c>
      <c r="B7793">
        <v>112</v>
      </c>
      <c r="C7793">
        <v>6145</v>
      </c>
      <c r="D7793">
        <v>5.6729349999999998</v>
      </c>
      <c r="E7793">
        <f t="shared" si="121"/>
        <v>265</v>
      </c>
      <c r="F7793">
        <v>7.8857949999999999</v>
      </c>
      <c r="G7793">
        <v>94.629535000000004</v>
      </c>
    </row>
    <row r="7794" spans="1:7" x14ac:dyDescent="0.25">
      <c r="A7794">
        <v>104</v>
      </c>
      <c r="B7794">
        <v>64</v>
      </c>
      <c r="C7794">
        <v>26884</v>
      </c>
      <c r="D7794">
        <v>22.697061000000001</v>
      </c>
      <c r="E7794">
        <f t="shared" si="121"/>
        <v>67</v>
      </c>
      <c r="F7794">
        <v>7.8838359999999996</v>
      </c>
      <c r="G7794">
        <v>94.606031000000002</v>
      </c>
    </row>
    <row r="7795" spans="1:7" x14ac:dyDescent="0.25">
      <c r="A7795">
        <v>13</v>
      </c>
      <c r="B7795">
        <v>480</v>
      </c>
      <c r="C7795">
        <v>28676</v>
      </c>
      <c r="D7795">
        <v>22.699954000000002</v>
      </c>
      <c r="E7795">
        <f t="shared" si="121"/>
        <v>67</v>
      </c>
      <c r="F7795">
        <v>7.8827579999999999</v>
      </c>
      <c r="G7795">
        <v>94.593093999999994</v>
      </c>
    </row>
    <row r="7796" spans="1:7" x14ac:dyDescent="0.25">
      <c r="A7796">
        <v>224</v>
      </c>
      <c r="B7796">
        <v>112</v>
      </c>
      <c r="C7796">
        <v>14264</v>
      </c>
      <c r="D7796">
        <v>45.411385000000003</v>
      </c>
      <c r="E7796">
        <f t="shared" si="121"/>
        <v>34</v>
      </c>
      <c r="F7796">
        <v>7.8802979999999998</v>
      </c>
      <c r="G7796">
        <v>94.563571999999994</v>
      </c>
    </row>
    <row r="7797" spans="1:7" x14ac:dyDescent="0.25">
      <c r="A7797">
        <v>144</v>
      </c>
      <c r="B7797">
        <v>592</v>
      </c>
      <c r="C7797">
        <v>4192</v>
      </c>
      <c r="D7797">
        <v>45.353330999999997</v>
      </c>
      <c r="E7797">
        <f t="shared" si="121"/>
        <v>34</v>
      </c>
      <c r="F7797">
        <v>7.8794570000000004</v>
      </c>
      <c r="G7797">
        <v>94.553483</v>
      </c>
    </row>
    <row r="7798" spans="1:7" x14ac:dyDescent="0.25">
      <c r="A7798">
        <v>65</v>
      </c>
      <c r="B7798">
        <v>720</v>
      </c>
      <c r="C7798">
        <v>7640</v>
      </c>
      <c r="D7798">
        <v>45.377935000000001</v>
      </c>
      <c r="E7798">
        <f t="shared" si="121"/>
        <v>34</v>
      </c>
      <c r="F7798">
        <v>7.8794240000000002</v>
      </c>
      <c r="G7798">
        <v>94.553090999999995</v>
      </c>
    </row>
    <row r="7799" spans="1:7" x14ac:dyDescent="0.25">
      <c r="A7799">
        <v>224</v>
      </c>
      <c r="B7799">
        <v>592</v>
      </c>
      <c r="C7799">
        <v>2696</v>
      </c>
      <c r="D7799">
        <v>45.400011999999997</v>
      </c>
      <c r="E7799">
        <f t="shared" si="121"/>
        <v>34</v>
      </c>
      <c r="F7799">
        <v>7.8746929999999997</v>
      </c>
      <c r="G7799">
        <v>94.496319</v>
      </c>
    </row>
    <row r="7800" spans="1:7" x14ac:dyDescent="0.25">
      <c r="A7800">
        <v>26</v>
      </c>
      <c r="B7800">
        <v>272</v>
      </c>
      <c r="C7800">
        <v>25304</v>
      </c>
      <c r="D7800">
        <v>22.726009000000001</v>
      </c>
      <c r="E7800">
        <f t="shared" si="121"/>
        <v>67</v>
      </c>
      <c r="F7800">
        <v>7.8742330000000003</v>
      </c>
      <c r="G7800">
        <v>94.490795000000006</v>
      </c>
    </row>
    <row r="7801" spans="1:7" x14ac:dyDescent="0.25">
      <c r="A7801">
        <v>143</v>
      </c>
      <c r="B7801">
        <v>176</v>
      </c>
      <c r="C7801">
        <v>14216</v>
      </c>
      <c r="D7801">
        <v>45.442011000000001</v>
      </c>
      <c r="E7801">
        <f t="shared" si="121"/>
        <v>34</v>
      </c>
      <c r="F7801">
        <v>7.8735140000000001</v>
      </c>
      <c r="G7801">
        <v>94.482162000000002</v>
      </c>
    </row>
    <row r="7802" spans="1:7" x14ac:dyDescent="0.25">
      <c r="A7802">
        <v>221</v>
      </c>
      <c r="B7802">
        <v>112</v>
      </c>
      <c r="C7802">
        <v>3614</v>
      </c>
      <c r="D7802">
        <v>11.36476</v>
      </c>
      <c r="E7802">
        <f t="shared" si="121"/>
        <v>132</v>
      </c>
      <c r="F7802">
        <v>7.8711500000000001</v>
      </c>
      <c r="G7802">
        <v>94.453796999999994</v>
      </c>
    </row>
    <row r="7803" spans="1:7" x14ac:dyDescent="0.25">
      <c r="A7803">
        <v>104</v>
      </c>
      <c r="B7803">
        <v>64</v>
      </c>
      <c r="C7803">
        <v>13442</v>
      </c>
      <c r="D7803">
        <v>11.367449000000001</v>
      </c>
      <c r="E7803">
        <f t="shared" si="121"/>
        <v>132</v>
      </c>
      <c r="F7803">
        <v>7.8707149999999997</v>
      </c>
      <c r="G7803">
        <v>94.448581000000004</v>
      </c>
    </row>
    <row r="7804" spans="1:7" x14ac:dyDescent="0.25">
      <c r="A7804">
        <v>104</v>
      </c>
      <c r="B7804">
        <v>64</v>
      </c>
      <c r="C7804">
        <v>6721</v>
      </c>
      <c r="D7804">
        <v>5.6843070000000004</v>
      </c>
      <c r="E7804">
        <f t="shared" si="121"/>
        <v>264</v>
      </c>
      <c r="F7804">
        <v>7.8699089999999998</v>
      </c>
      <c r="G7804">
        <v>94.438901999999999</v>
      </c>
    </row>
    <row r="7805" spans="1:7" x14ac:dyDescent="0.25">
      <c r="A7805">
        <v>169</v>
      </c>
      <c r="B7805">
        <v>48</v>
      </c>
      <c r="C7805">
        <v>44120</v>
      </c>
      <c r="D7805">
        <v>45.483843999999998</v>
      </c>
      <c r="E7805">
        <f t="shared" si="121"/>
        <v>33</v>
      </c>
      <c r="F7805">
        <v>7.86876</v>
      </c>
      <c r="G7805">
        <v>94.425117</v>
      </c>
    </row>
    <row r="7806" spans="1:7" x14ac:dyDescent="0.25">
      <c r="A7806">
        <v>80</v>
      </c>
      <c r="B7806">
        <v>560</v>
      </c>
      <c r="C7806">
        <v>7984</v>
      </c>
      <c r="D7806">
        <v>45.475861000000002</v>
      </c>
      <c r="E7806">
        <f t="shared" si="121"/>
        <v>33</v>
      </c>
      <c r="F7806">
        <v>7.8653420000000001</v>
      </c>
      <c r="G7806">
        <v>94.384103999999994</v>
      </c>
    </row>
    <row r="7807" spans="1:7" x14ac:dyDescent="0.25">
      <c r="A7807">
        <v>169</v>
      </c>
      <c r="B7807">
        <v>144</v>
      </c>
      <c r="C7807">
        <v>1838</v>
      </c>
      <c r="D7807">
        <v>5.6879720000000002</v>
      </c>
      <c r="E7807">
        <f t="shared" si="121"/>
        <v>264</v>
      </c>
      <c r="F7807">
        <v>7.8638870000000001</v>
      </c>
      <c r="G7807">
        <v>94.366641999999999</v>
      </c>
    </row>
    <row r="7808" spans="1:7" x14ac:dyDescent="0.25">
      <c r="A7808">
        <v>260</v>
      </c>
      <c r="B7808">
        <v>80</v>
      </c>
      <c r="C7808">
        <v>4300</v>
      </c>
      <c r="D7808">
        <v>11.384487999999999</v>
      </c>
      <c r="E7808">
        <f t="shared" si="121"/>
        <v>132</v>
      </c>
      <c r="F7808">
        <v>7.8563039999999997</v>
      </c>
      <c r="G7808">
        <v>94.275649000000001</v>
      </c>
    </row>
    <row r="7809" spans="1:7" x14ac:dyDescent="0.25">
      <c r="A7809">
        <v>130</v>
      </c>
      <c r="B7809">
        <v>304</v>
      </c>
      <c r="C7809">
        <v>9056</v>
      </c>
      <c r="D7809">
        <v>45.570816999999998</v>
      </c>
      <c r="E7809">
        <f t="shared" si="121"/>
        <v>33</v>
      </c>
      <c r="F7809">
        <v>7.8535589999999997</v>
      </c>
      <c r="G7809">
        <v>94.242712999999995</v>
      </c>
    </row>
    <row r="7810" spans="1:7" x14ac:dyDescent="0.25">
      <c r="A7810">
        <v>52</v>
      </c>
      <c r="B7810">
        <v>592</v>
      </c>
      <c r="C7810">
        <v>11624</v>
      </c>
      <c r="D7810">
        <v>45.568959</v>
      </c>
      <c r="E7810">
        <f t="shared" si="121"/>
        <v>33</v>
      </c>
      <c r="F7810">
        <v>7.8525650000000002</v>
      </c>
      <c r="G7810">
        <v>94.230780999999993</v>
      </c>
    </row>
    <row r="7811" spans="1:7" x14ac:dyDescent="0.25">
      <c r="A7811">
        <v>221</v>
      </c>
      <c r="B7811">
        <v>112</v>
      </c>
      <c r="C7811">
        <v>1807</v>
      </c>
      <c r="D7811">
        <v>5.6959989999999996</v>
      </c>
      <c r="E7811">
        <f t="shared" ref="E7811:E7874" si="122">_xlfn.CEILING.MATH($J$2/D7811)</f>
        <v>264</v>
      </c>
      <c r="F7811">
        <v>7.8523300000000003</v>
      </c>
      <c r="G7811">
        <v>94.227959999999996</v>
      </c>
    </row>
    <row r="7812" spans="1:7" x14ac:dyDescent="0.25">
      <c r="A7812">
        <v>13</v>
      </c>
      <c r="B7812">
        <v>592</v>
      </c>
      <c r="C7812">
        <v>5813</v>
      </c>
      <c r="D7812">
        <v>5.697838</v>
      </c>
      <c r="E7812">
        <f t="shared" si="122"/>
        <v>264</v>
      </c>
      <c r="F7812">
        <v>7.8515480000000002</v>
      </c>
      <c r="G7812">
        <v>94.218575000000001</v>
      </c>
    </row>
    <row r="7813" spans="1:7" x14ac:dyDescent="0.25">
      <c r="A7813">
        <v>221</v>
      </c>
      <c r="B7813">
        <v>112</v>
      </c>
      <c r="C7813">
        <v>7228</v>
      </c>
      <c r="D7813">
        <v>22.787078000000001</v>
      </c>
      <c r="E7813">
        <f t="shared" si="122"/>
        <v>66</v>
      </c>
      <c r="F7813">
        <v>7.8512680000000001</v>
      </c>
      <c r="G7813">
        <v>94.215215999999998</v>
      </c>
    </row>
    <row r="7814" spans="1:7" x14ac:dyDescent="0.25">
      <c r="A7814">
        <v>80</v>
      </c>
      <c r="B7814">
        <v>304</v>
      </c>
      <c r="C7814">
        <v>3678</v>
      </c>
      <c r="D7814">
        <v>11.393345999999999</v>
      </c>
      <c r="E7814">
        <f t="shared" si="122"/>
        <v>132</v>
      </c>
      <c r="F7814">
        <v>7.8509820000000001</v>
      </c>
      <c r="G7814">
        <v>94.211789999999993</v>
      </c>
    </row>
    <row r="7815" spans="1:7" x14ac:dyDescent="0.25">
      <c r="A7815">
        <v>256</v>
      </c>
      <c r="B7815">
        <v>80</v>
      </c>
      <c r="C7815">
        <v>2184</v>
      </c>
      <c r="D7815">
        <v>5.6979050000000004</v>
      </c>
      <c r="E7815">
        <f t="shared" si="122"/>
        <v>264</v>
      </c>
      <c r="F7815">
        <v>7.8499590000000001</v>
      </c>
      <c r="G7815">
        <v>94.199506999999997</v>
      </c>
    </row>
    <row r="7816" spans="1:7" x14ac:dyDescent="0.25">
      <c r="A7816">
        <v>64</v>
      </c>
      <c r="B7816">
        <v>112</v>
      </c>
      <c r="C7816">
        <v>24964</v>
      </c>
      <c r="D7816">
        <v>22.797789000000002</v>
      </c>
      <c r="E7816">
        <f t="shared" si="122"/>
        <v>66</v>
      </c>
      <c r="F7816">
        <v>7.8490919999999997</v>
      </c>
      <c r="G7816">
        <v>94.189109000000002</v>
      </c>
    </row>
    <row r="7817" spans="1:7" x14ac:dyDescent="0.25">
      <c r="A7817">
        <v>48</v>
      </c>
      <c r="B7817">
        <v>704</v>
      </c>
      <c r="C7817">
        <v>2646</v>
      </c>
      <c r="D7817">
        <v>11.392543999999999</v>
      </c>
      <c r="E7817">
        <f t="shared" si="122"/>
        <v>132</v>
      </c>
      <c r="F7817">
        <v>7.8484340000000001</v>
      </c>
      <c r="G7817">
        <v>94.181209999999993</v>
      </c>
    </row>
    <row r="7818" spans="1:7" x14ac:dyDescent="0.25">
      <c r="A7818">
        <v>256</v>
      </c>
      <c r="B7818">
        <v>80</v>
      </c>
      <c r="C7818">
        <v>4368</v>
      </c>
      <c r="D7818">
        <v>11.404792</v>
      </c>
      <c r="E7818">
        <f t="shared" si="122"/>
        <v>132</v>
      </c>
      <c r="F7818">
        <v>7.8437770000000002</v>
      </c>
      <c r="G7818">
        <v>94.125319000000005</v>
      </c>
    </row>
    <row r="7819" spans="1:7" x14ac:dyDescent="0.25">
      <c r="A7819">
        <v>13</v>
      </c>
      <c r="B7819">
        <v>704</v>
      </c>
      <c r="C7819">
        <v>39104</v>
      </c>
      <c r="D7819">
        <v>45.642277999999997</v>
      </c>
      <c r="E7819">
        <f t="shared" si="122"/>
        <v>33</v>
      </c>
      <c r="F7819">
        <v>7.8409719999999998</v>
      </c>
      <c r="G7819">
        <v>94.091660000000005</v>
      </c>
    </row>
    <row r="7820" spans="1:7" x14ac:dyDescent="0.25">
      <c r="A7820">
        <v>13</v>
      </c>
      <c r="B7820">
        <v>480</v>
      </c>
      <c r="C7820">
        <v>7169</v>
      </c>
      <c r="D7820">
        <v>5.7055550000000004</v>
      </c>
      <c r="E7820">
        <f t="shared" si="122"/>
        <v>263</v>
      </c>
      <c r="F7820">
        <v>7.8405269999999998</v>
      </c>
      <c r="G7820">
        <v>94.086327999999995</v>
      </c>
    </row>
    <row r="7821" spans="1:7" x14ac:dyDescent="0.25">
      <c r="A7821">
        <v>224</v>
      </c>
      <c r="B7821">
        <v>720</v>
      </c>
      <c r="C7821">
        <v>1108</v>
      </c>
      <c r="D7821">
        <v>22.812082</v>
      </c>
      <c r="E7821">
        <f t="shared" si="122"/>
        <v>66</v>
      </c>
      <c r="F7821">
        <v>7.8334910000000004</v>
      </c>
      <c r="G7821">
        <v>94.001892999999995</v>
      </c>
    </row>
    <row r="7822" spans="1:7" x14ac:dyDescent="0.25">
      <c r="A7822">
        <v>117</v>
      </c>
      <c r="B7822">
        <v>304</v>
      </c>
      <c r="C7822">
        <v>2514</v>
      </c>
      <c r="D7822">
        <v>11.416555000000001</v>
      </c>
      <c r="E7822">
        <f t="shared" si="122"/>
        <v>132</v>
      </c>
      <c r="F7822">
        <v>7.832306</v>
      </c>
      <c r="G7822">
        <v>93.987672000000003</v>
      </c>
    </row>
    <row r="7823" spans="1:7" x14ac:dyDescent="0.25">
      <c r="A7823">
        <v>13</v>
      </c>
      <c r="B7823">
        <v>656</v>
      </c>
      <c r="C7823">
        <v>5246</v>
      </c>
      <c r="D7823">
        <v>5.7121550000000001</v>
      </c>
      <c r="E7823">
        <f t="shared" si="122"/>
        <v>263</v>
      </c>
      <c r="F7823">
        <v>7.8320509999999999</v>
      </c>
      <c r="G7823">
        <v>93.984609000000006</v>
      </c>
    </row>
    <row r="7824" spans="1:7" x14ac:dyDescent="0.25">
      <c r="A7824">
        <v>13</v>
      </c>
      <c r="B7824">
        <v>480</v>
      </c>
      <c r="C7824">
        <v>57352</v>
      </c>
      <c r="D7824">
        <v>45.702857999999999</v>
      </c>
      <c r="E7824">
        <f t="shared" si="122"/>
        <v>33</v>
      </c>
      <c r="F7824">
        <v>7.8305049999999996</v>
      </c>
      <c r="G7824">
        <v>93.966065999999998</v>
      </c>
    </row>
    <row r="7825" spans="1:7" x14ac:dyDescent="0.25">
      <c r="A7825">
        <v>39</v>
      </c>
      <c r="B7825">
        <v>160</v>
      </c>
      <c r="C7825">
        <v>14338</v>
      </c>
      <c r="D7825">
        <v>11.426859</v>
      </c>
      <c r="E7825">
        <f t="shared" si="122"/>
        <v>132</v>
      </c>
      <c r="F7825">
        <v>7.8297210000000002</v>
      </c>
      <c r="G7825">
        <v>93.956654</v>
      </c>
    </row>
    <row r="7826" spans="1:7" x14ac:dyDescent="0.25">
      <c r="A7826">
        <v>260</v>
      </c>
      <c r="B7826">
        <v>704</v>
      </c>
      <c r="C7826">
        <v>1952</v>
      </c>
      <c r="D7826">
        <v>45.647759999999998</v>
      </c>
      <c r="E7826">
        <f t="shared" si="122"/>
        <v>33</v>
      </c>
      <c r="F7826">
        <v>7.8271990000000002</v>
      </c>
      <c r="G7826">
        <v>93.926382000000004</v>
      </c>
    </row>
    <row r="7827" spans="1:7" x14ac:dyDescent="0.25">
      <c r="A7827">
        <v>143</v>
      </c>
      <c r="B7827">
        <v>336</v>
      </c>
      <c r="C7827">
        <v>3724</v>
      </c>
      <c r="D7827">
        <v>22.862103000000001</v>
      </c>
      <c r="E7827">
        <f t="shared" si="122"/>
        <v>66</v>
      </c>
      <c r="F7827">
        <v>7.8265219999999998</v>
      </c>
      <c r="G7827">
        <v>93.918263999999994</v>
      </c>
    </row>
    <row r="7828" spans="1:7" x14ac:dyDescent="0.25">
      <c r="A7828">
        <v>64</v>
      </c>
      <c r="B7828">
        <v>112</v>
      </c>
      <c r="C7828">
        <v>6241</v>
      </c>
      <c r="D7828">
        <v>5.7163750000000002</v>
      </c>
      <c r="E7828">
        <f t="shared" si="122"/>
        <v>263</v>
      </c>
      <c r="F7828">
        <v>7.8258489999999998</v>
      </c>
      <c r="G7828">
        <v>93.910189000000003</v>
      </c>
    </row>
    <row r="7829" spans="1:7" x14ac:dyDescent="0.25">
      <c r="A7829">
        <v>80</v>
      </c>
      <c r="B7829">
        <v>304</v>
      </c>
      <c r="C7829">
        <v>14712</v>
      </c>
      <c r="D7829">
        <v>45.726731999999998</v>
      </c>
      <c r="E7829">
        <f t="shared" si="122"/>
        <v>33</v>
      </c>
      <c r="F7829">
        <v>7.8246539999999998</v>
      </c>
      <c r="G7829">
        <v>93.895843999999997</v>
      </c>
    </row>
    <row r="7830" spans="1:7" x14ac:dyDescent="0.25">
      <c r="A7830">
        <v>117</v>
      </c>
      <c r="B7830">
        <v>336</v>
      </c>
      <c r="C7830">
        <v>1138</v>
      </c>
      <c r="D7830">
        <v>5.7178240000000002</v>
      </c>
      <c r="E7830">
        <f t="shared" si="122"/>
        <v>263</v>
      </c>
      <c r="F7830">
        <v>7.8241399999999999</v>
      </c>
      <c r="G7830">
        <v>93.889680999999996</v>
      </c>
    </row>
    <row r="7831" spans="1:7" x14ac:dyDescent="0.25">
      <c r="A7831">
        <v>96</v>
      </c>
      <c r="B7831">
        <v>80</v>
      </c>
      <c r="C7831">
        <v>23300</v>
      </c>
      <c r="D7831">
        <v>22.871649000000001</v>
      </c>
      <c r="E7831">
        <f t="shared" si="122"/>
        <v>66</v>
      </c>
      <c r="F7831">
        <v>7.8238349999999999</v>
      </c>
      <c r="G7831">
        <v>93.886015999999998</v>
      </c>
    </row>
    <row r="7832" spans="1:7" x14ac:dyDescent="0.25">
      <c r="A7832">
        <v>96</v>
      </c>
      <c r="B7832">
        <v>272</v>
      </c>
      <c r="C7832">
        <v>13704</v>
      </c>
      <c r="D7832">
        <v>45.739266000000001</v>
      </c>
      <c r="E7832">
        <f t="shared" si="122"/>
        <v>33</v>
      </c>
      <c r="F7832">
        <v>7.8234500000000002</v>
      </c>
      <c r="G7832">
        <v>93.881397000000007</v>
      </c>
    </row>
    <row r="7833" spans="1:7" x14ac:dyDescent="0.25">
      <c r="A7833">
        <v>39</v>
      </c>
      <c r="B7833">
        <v>224</v>
      </c>
      <c r="C7833">
        <v>40968</v>
      </c>
      <c r="D7833">
        <v>45.751531</v>
      </c>
      <c r="E7833">
        <f t="shared" si="122"/>
        <v>33</v>
      </c>
      <c r="F7833">
        <v>7.8226110000000002</v>
      </c>
      <c r="G7833">
        <v>93.871336999999997</v>
      </c>
    </row>
    <row r="7834" spans="1:7" x14ac:dyDescent="0.25">
      <c r="A7834">
        <v>260</v>
      </c>
      <c r="B7834">
        <v>80</v>
      </c>
      <c r="C7834">
        <v>17200</v>
      </c>
      <c r="D7834">
        <v>45.743167999999997</v>
      </c>
      <c r="E7834">
        <f t="shared" si="122"/>
        <v>33</v>
      </c>
      <c r="F7834">
        <v>7.821059</v>
      </c>
      <c r="G7834">
        <v>93.852704000000003</v>
      </c>
    </row>
    <row r="7835" spans="1:7" x14ac:dyDescent="0.25">
      <c r="A7835">
        <v>169</v>
      </c>
      <c r="B7835">
        <v>144</v>
      </c>
      <c r="C7835">
        <v>14704</v>
      </c>
      <c r="D7835">
        <v>45.758966999999998</v>
      </c>
      <c r="E7835">
        <f t="shared" si="122"/>
        <v>33</v>
      </c>
      <c r="F7835">
        <v>7.8200310000000002</v>
      </c>
      <c r="G7835">
        <v>93.840373</v>
      </c>
    </row>
    <row r="7836" spans="1:7" x14ac:dyDescent="0.25">
      <c r="A7836">
        <v>96</v>
      </c>
      <c r="B7836">
        <v>80</v>
      </c>
      <c r="C7836">
        <v>11650</v>
      </c>
      <c r="D7836">
        <v>11.448335</v>
      </c>
      <c r="E7836">
        <f t="shared" si="122"/>
        <v>132</v>
      </c>
      <c r="F7836">
        <v>7.8152850000000003</v>
      </c>
      <c r="G7836">
        <v>93.783418999999995</v>
      </c>
    </row>
    <row r="7837" spans="1:7" x14ac:dyDescent="0.25">
      <c r="A7837">
        <v>195</v>
      </c>
      <c r="B7837">
        <v>688</v>
      </c>
      <c r="C7837">
        <v>666</v>
      </c>
      <c r="D7837">
        <v>11.434557</v>
      </c>
      <c r="E7837">
        <f t="shared" si="122"/>
        <v>132</v>
      </c>
      <c r="F7837">
        <v>7.8140809999999998</v>
      </c>
      <c r="G7837">
        <v>93.768978000000004</v>
      </c>
    </row>
    <row r="7838" spans="1:7" x14ac:dyDescent="0.25">
      <c r="A7838">
        <v>39</v>
      </c>
      <c r="B7838">
        <v>160</v>
      </c>
      <c r="C7838">
        <v>7169</v>
      </c>
      <c r="D7838">
        <v>5.7263669999999998</v>
      </c>
      <c r="E7838">
        <f t="shared" si="122"/>
        <v>262</v>
      </c>
      <c r="F7838">
        <v>7.8120320000000003</v>
      </c>
      <c r="G7838">
        <v>93.744378999999995</v>
      </c>
    </row>
    <row r="7839" spans="1:7" x14ac:dyDescent="0.25">
      <c r="A7839">
        <v>234</v>
      </c>
      <c r="B7839">
        <v>688</v>
      </c>
      <c r="C7839">
        <v>554</v>
      </c>
      <c r="D7839">
        <v>11.421786000000001</v>
      </c>
      <c r="E7839">
        <f t="shared" si="122"/>
        <v>132</v>
      </c>
      <c r="F7839">
        <v>7.8087229999999996</v>
      </c>
      <c r="G7839">
        <v>93.704680999999994</v>
      </c>
    </row>
    <row r="7840" spans="1:7" x14ac:dyDescent="0.25">
      <c r="A7840">
        <v>13</v>
      </c>
      <c r="B7840">
        <v>560</v>
      </c>
      <c r="C7840">
        <v>6145</v>
      </c>
      <c r="D7840">
        <v>5.7302689999999998</v>
      </c>
      <c r="E7840">
        <f t="shared" si="122"/>
        <v>262</v>
      </c>
      <c r="F7840">
        <v>7.8068939999999998</v>
      </c>
      <c r="G7840">
        <v>93.682721999999998</v>
      </c>
    </row>
    <row r="7841" spans="1:7" x14ac:dyDescent="0.25">
      <c r="A7841">
        <v>65</v>
      </c>
      <c r="B7841">
        <v>96</v>
      </c>
      <c r="C7841">
        <v>28676</v>
      </c>
      <c r="D7841">
        <v>22.920750999999999</v>
      </c>
      <c r="E7841">
        <f t="shared" si="122"/>
        <v>66</v>
      </c>
      <c r="F7841">
        <v>7.8068229999999996</v>
      </c>
      <c r="G7841">
        <v>93.681872999999996</v>
      </c>
    </row>
    <row r="7842" spans="1:7" x14ac:dyDescent="0.25">
      <c r="A7842">
        <v>16</v>
      </c>
      <c r="B7842">
        <v>384</v>
      </c>
      <c r="C7842">
        <v>58248</v>
      </c>
      <c r="D7842">
        <v>45.841447000000002</v>
      </c>
      <c r="E7842">
        <f t="shared" si="122"/>
        <v>33</v>
      </c>
      <c r="F7842">
        <v>7.8068150000000003</v>
      </c>
      <c r="G7842">
        <v>93.681783999999993</v>
      </c>
    </row>
    <row r="7843" spans="1:7" x14ac:dyDescent="0.25">
      <c r="A7843">
        <v>80</v>
      </c>
      <c r="B7843">
        <v>304</v>
      </c>
      <c r="C7843">
        <v>1839</v>
      </c>
      <c r="D7843">
        <v>5.7315849999999999</v>
      </c>
      <c r="E7843">
        <f t="shared" si="122"/>
        <v>262</v>
      </c>
      <c r="F7843">
        <v>7.8031610000000002</v>
      </c>
      <c r="G7843">
        <v>93.637930999999995</v>
      </c>
    </row>
    <row r="7844" spans="1:7" x14ac:dyDescent="0.25">
      <c r="A7844">
        <v>48</v>
      </c>
      <c r="B7844">
        <v>128</v>
      </c>
      <c r="C7844">
        <v>7281</v>
      </c>
      <c r="D7844">
        <v>5.7391519999999998</v>
      </c>
      <c r="E7844">
        <f t="shared" si="122"/>
        <v>262</v>
      </c>
      <c r="F7844">
        <v>7.7946119999999999</v>
      </c>
      <c r="G7844">
        <v>93.535346000000004</v>
      </c>
    </row>
    <row r="7845" spans="1:7" x14ac:dyDescent="0.25">
      <c r="A7845">
        <v>65</v>
      </c>
      <c r="B7845">
        <v>304</v>
      </c>
      <c r="C7845">
        <v>18112</v>
      </c>
      <c r="D7845">
        <v>45.920820999999997</v>
      </c>
      <c r="E7845">
        <f t="shared" si="122"/>
        <v>33</v>
      </c>
      <c r="F7845">
        <v>7.7937000000000003</v>
      </c>
      <c r="G7845">
        <v>93.524405000000002</v>
      </c>
    </row>
    <row r="7846" spans="1:7" x14ac:dyDescent="0.25">
      <c r="A7846">
        <v>64</v>
      </c>
      <c r="B7846">
        <v>112</v>
      </c>
      <c r="C7846">
        <v>12482</v>
      </c>
      <c r="D7846">
        <v>11.486247000000001</v>
      </c>
      <c r="E7846">
        <f t="shared" si="122"/>
        <v>131</v>
      </c>
      <c r="F7846">
        <v>7.7893999999999997</v>
      </c>
      <c r="G7846">
        <v>93.472803999999996</v>
      </c>
    </row>
    <row r="7847" spans="1:7" x14ac:dyDescent="0.25">
      <c r="A7847">
        <v>65</v>
      </c>
      <c r="B7847">
        <v>96</v>
      </c>
      <c r="C7847">
        <v>14338</v>
      </c>
      <c r="D7847">
        <v>11.487766000000001</v>
      </c>
      <c r="E7847">
        <f t="shared" si="122"/>
        <v>131</v>
      </c>
      <c r="F7847">
        <v>7.7882090000000002</v>
      </c>
      <c r="G7847">
        <v>93.458505000000002</v>
      </c>
    </row>
    <row r="7848" spans="1:7" x14ac:dyDescent="0.25">
      <c r="A7848">
        <v>128</v>
      </c>
      <c r="B7848">
        <v>304</v>
      </c>
      <c r="C7848">
        <v>2298</v>
      </c>
      <c r="D7848">
        <v>11.483889</v>
      </c>
      <c r="E7848">
        <f t="shared" si="122"/>
        <v>131</v>
      </c>
      <c r="F7848">
        <v>7.7865409999999997</v>
      </c>
      <c r="G7848">
        <v>93.438496000000001</v>
      </c>
    </row>
    <row r="7849" spans="1:7" x14ac:dyDescent="0.25">
      <c r="A7849">
        <v>160</v>
      </c>
      <c r="B7849">
        <v>720</v>
      </c>
      <c r="C7849">
        <v>776</v>
      </c>
      <c r="D7849">
        <v>11.481602000000001</v>
      </c>
      <c r="E7849">
        <f t="shared" si="122"/>
        <v>131</v>
      </c>
      <c r="F7849">
        <v>7.785952</v>
      </c>
      <c r="G7849">
        <v>93.431421999999998</v>
      </c>
    </row>
    <row r="7850" spans="1:7" x14ac:dyDescent="0.25">
      <c r="A7850">
        <v>96</v>
      </c>
      <c r="B7850">
        <v>80</v>
      </c>
      <c r="C7850">
        <v>5825</v>
      </c>
      <c r="D7850">
        <v>5.746035</v>
      </c>
      <c r="E7850">
        <f t="shared" si="122"/>
        <v>262</v>
      </c>
      <c r="F7850">
        <v>7.7855429999999997</v>
      </c>
      <c r="G7850">
        <v>93.426511000000005</v>
      </c>
    </row>
    <row r="7851" spans="1:7" x14ac:dyDescent="0.25">
      <c r="A7851">
        <v>39</v>
      </c>
      <c r="B7851">
        <v>160</v>
      </c>
      <c r="C7851">
        <v>28676</v>
      </c>
      <c r="D7851">
        <v>22.984506</v>
      </c>
      <c r="E7851">
        <f t="shared" si="122"/>
        <v>66</v>
      </c>
      <c r="F7851">
        <v>7.7851679999999996</v>
      </c>
      <c r="G7851">
        <v>93.422015999999999</v>
      </c>
    </row>
    <row r="7852" spans="1:7" x14ac:dyDescent="0.25">
      <c r="A7852">
        <v>143</v>
      </c>
      <c r="B7852">
        <v>336</v>
      </c>
      <c r="C7852">
        <v>931</v>
      </c>
      <c r="D7852">
        <v>5.7480979999999997</v>
      </c>
      <c r="E7852">
        <f t="shared" si="122"/>
        <v>261</v>
      </c>
      <c r="F7852">
        <v>7.7821720000000001</v>
      </c>
      <c r="G7852">
        <v>93.386065000000002</v>
      </c>
    </row>
    <row r="7853" spans="1:7" x14ac:dyDescent="0.25">
      <c r="A7853">
        <v>156</v>
      </c>
      <c r="B7853">
        <v>720</v>
      </c>
      <c r="C7853">
        <v>796</v>
      </c>
      <c r="D7853">
        <v>11.489411</v>
      </c>
      <c r="E7853">
        <f t="shared" si="122"/>
        <v>131</v>
      </c>
      <c r="F7853">
        <v>7.781663</v>
      </c>
      <c r="G7853">
        <v>93.379951000000005</v>
      </c>
    </row>
    <row r="7854" spans="1:7" x14ac:dyDescent="0.25">
      <c r="A7854">
        <v>48</v>
      </c>
      <c r="B7854">
        <v>128</v>
      </c>
      <c r="C7854">
        <v>14562</v>
      </c>
      <c r="D7854">
        <v>11.498419</v>
      </c>
      <c r="E7854">
        <f t="shared" si="122"/>
        <v>131</v>
      </c>
      <c r="F7854">
        <v>7.7809759999999999</v>
      </c>
      <c r="G7854">
        <v>93.371718000000001</v>
      </c>
    </row>
    <row r="7855" spans="1:7" x14ac:dyDescent="0.25">
      <c r="A7855">
        <v>16</v>
      </c>
      <c r="B7855">
        <v>560</v>
      </c>
      <c r="C7855">
        <v>39944</v>
      </c>
      <c r="D7855">
        <v>46.016331000000001</v>
      </c>
      <c r="E7855">
        <f t="shared" si="122"/>
        <v>33</v>
      </c>
      <c r="F7855">
        <v>7.7776350000000001</v>
      </c>
      <c r="G7855">
        <v>93.331624000000005</v>
      </c>
    </row>
    <row r="7856" spans="1:7" x14ac:dyDescent="0.25">
      <c r="A7856">
        <v>224</v>
      </c>
      <c r="B7856">
        <v>432</v>
      </c>
      <c r="C7856">
        <v>1848</v>
      </c>
      <c r="D7856">
        <v>22.999117999999999</v>
      </c>
      <c r="E7856">
        <f t="shared" si="122"/>
        <v>66</v>
      </c>
      <c r="F7856">
        <v>7.7753969999999999</v>
      </c>
      <c r="G7856">
        <v>93.304759000000004</v>
      </c>
    </row>
    <row r="7857" spans="1:7" x14ac:dyDescent="0.25">
      <c r="A7857">
        <v>256</v>
      </c>
      <c r="B7857">
        <v>80</v>
      </c>
      <c r="C7857">
        <v>17472</v>
      </c>
      <c r="D7857">
        <v>46.030864000000001</v>
      </c>
      <c r="E7857">
        <f t="shared" si="122"/>
        <v>33</v>
      </c>
      <c r="F7857">
        <v>7.7736219999999996</v>
      </c>
      <c r="G7857">
        <v>93.283469999999994</v>
      </c>
    </row>
    <row r="7858" spans="1:7" x14ac:dyDescent="0.25">
      <c r="A7858">
        <v>52</v>
      </c>
      <c r="B7858">
        <v>592</v>
      </c>
      <c r="C7858">
        <v>5812</v>
      </c>
      <c r="D7858">
        <v>23.017047999999999</v>
      </c>
      <c r="E7858">
        <f t="shared" si="122"/>
        <v>66</v>
      </c>
      <c r="F7858">
        <v>7.7732210000000004</v>
      </c>
      <c r="G7858">
        <v>93.278655999999998</v>
      </c>
    </row>
    <row r="7859" spans="1:7" x14ac:dyDescent="0.25">
      <c r="A7859">
        <v>65</v>
      </c>
      <c r="B7859">
        <v>96</v>
      </c>
      <c r="C7859">
        <v>7169</v>
      </c>
      <c r="D7859">
        <v>5.7551940000000004</v>
      </c>
      <c r="E7859">
        <f t="shared" si="122"/>
        <v>261</v>
      </c>
      <c r="F7859">
        <v>7.7729020000000002</v>
      </c>
      <c r="G7859">
        <v>93.274826000000004</v>
      </c>
    </row>
    <row r="7860" spans="1:7" x14ac:dyDescent="0.25">
      <c r="A7860">
        <v>48</v>
      </c>
      <c r="B7860">
        <v>128</v>
      </c>
      <c r="C7860">
        <v>29124</v>
      </c>
      <c r="D7860">
        <v>23.022169000000002</v>
      </c>
      <c r="E7860">
        <f t="shared" si="122"/>
        <v>66</v>
      </c>
      <c r="F7860">
        <v>7.7724149999999996</v>
      </c>
      <c r="G7860">
        <v>93.268981999999994</v>
      </c>
    </row>
    <row r="7861" spans="1:7" x14ac:dyDescent="0.25">
      <c r="A7861">
        <v>80</v>
      </c>
      <c r="B7861">
        <v>304</v>
      </c>
      <c r="C7861">
        <v>7356</v>
      </c>
      <c r="D7861">
        <v>23.024274999999999</v>
      </c>
      <c r="E7861">
        <f t="shared" si="122"/>
        <v>66</v>
      </c>
      <c r="F7861">
        <v>7.7699699999999998</v>
      </c>
      <c r="G7861">
        <v>93.239637000000002</v>
      </c>
    </row>
    <row r="7862" spans="1:7" x14ac:dyDescent="0.25">
      <c r="A7862">
        <v>112</v>
      </c>
      <c r="B7862">
        <v>592</v>
      </c>
      <c r="C7862">
        <v>5392</v>
      </c>
      <c r="D7862">
        <v>46.017882</v>
      </c>
      <c r="E7862">
        <f t="shared" si="122"/>
        <v>33</v>
      </c>
      <c r="F7862">
        <v>7.7689620000000001</v>
      </c>
      <c r="G7862">
        <v>93.227542</v>
      </c>
    </row>
    <row r="7863" spans="1:7" x14ac:dyDescent="0.25">
      <c r="A7863">
        <v>32</v>
      </c>
      <c r="B7863">
        <v>320</v>
      </c>
      <c r="C7863">
        <v>4369</v>
      </c>
      <c r="D7863">
        <v>5.759436</v>
      </c>
      <c r="E7863">
        <f t="shared" si="122"/>
        <v>261</v>
      </c>
      <c r="F7863">
        <v>7.7678719999999997</v>
      </c>
      <c r="G7863">
        <v>93.214461</v>
      </c>
    </row>
    <row r="7864" spans="1:7" x14ac:dyDescent="0.25">
      <c r="A7864">
        <v>240</v>
      </c>
      <c r="B7864">
        <v>864</v>
      </c>
      <c r="C7864">
        <v>860</v>
      </c>
      <c r="D7864">
        <v>22.958310999999998</v>
      </c>
      <c r="E7864">
        <f t="shared" si="122"/>
        <v>66</v>
      </c>
      <c r="F7864">
        <v>7.7675400000000003</v>
      </c>
      <c r="G7864">
        <v>93.210481000000001</v>
      </c>
    </row>
    <row r="7865" spans="1:7" x14ac:dyDescent="0.25">
      <c r="A7865">
        <v>128</v>
      </c>
      <c r="B7865">
        <v>720</v>
      </c>
      <c r="C7865">
        <v>970</v>
      </c>
      <c r="D7865">
        <v>11.512904000000001</v>
      </c>
      <c r="E7865">
        <f t="shared" si="122"/>
        <v>131</v>
      </c>
      <c r="F7865">
        <v>7.7647830000000004</v>
      </c>
      <c r="G7865">
        <v>93.177395000000004</v>
      </c>
    </row>
    <row r="7866" spans="1:7" x14ac:dyDescent="0.25">
      <c r="A7866">
        <v>16</v>
      </c>
      <c r="B7866">
        <v>432</v>
      </c>
      <c r="C7866">
        <v>12944</v>
      </c>
      <c r="D7866">
        <v>11.529071999999999</v>
      </c>
      <c r="E7866">
        <f t="shared" si="122"/>
        <v>131</v>
      </c>
      <c r="F7866">
        <v>7.7602890000000002</v>
      </c>
      <c r="G7866">
        <v>93.123464999999996</v>
      </c>
    </row>
    <row r="7867" spans="1:7" x14ac:dyDescent="0.25">
      <c r="A7867">
        <v>65</v>
      </c>
      <c r="B7867">
        <v>656</v>
      </c>
      <c r="C7867">
        <v>4196</v>
      </c>
      <c r="D7867">
        <v>23.056518000000001</v>
      </c>
      <c r="E7867">
        <f t="shared" si="122"/>
        <v>66</v>
      </c>
      <c r="F7867">
        <v>7.759951</v>
      </c>
      <c r="G7867">
        <v>93.119406999999995</v>
      </c>
    </row>
    <row r="7868" spans="1:7" x14ac:dyDescent="0.25">
      <c r="A7868">
        <v>65</v>
      </c>
      <c r="B7868">
        <v>720</v>
      </c>
      <c r="C7868">
        <v>955</v>
      </c>
      <c r="D7868">
        <v>5.7616069999999997</v>
      </c>
      <c r="E7868">
        <f t="shared" si="122"/>
        <v>261</v>
      </c>
      <c r="F7868">
        <v>7.7572109999999999</v>
      </c>
      <c r="G7868">
        <v>93.086529999999996</v>
      </c>
    </row>
    <row r="7869" spans="1:7" x14ac:dyDescent="0.25">
      <c r="A7869">
        <v>32</v>
      </c>
      <c r="B7869">
        <v>192</v>
      </c>
      <c r="C7869">
        <v>14562</v>
      </c>
      <c r="D7869">
        <v>11.535285</v>
      </c>
      <c r="E7869">
        <f t="shared" si="122"/>
        <v>131</v>
      </c>
      <c r="F7869">
        <v>7.7561090000000004</v>
      </c>
      <c r="G7869">
        <v>93.073307999999997</v>
      </c>
    </row>
    <row r="7870" spans="1:7" x14ac:dyDescent="0.25">
      <c r="A7870">
        <v>26</v>
      </c>
      <c r="B7870">
        <v>272</v>
      </c>
      <c r="C7870">
        <v>50608</v>
      </c>
      <c r="D7870">
        <v>46.161228000000001</v>
      </c>
      <c r="E7870">
        <f t="shared" si="122"/>
        <v>33</v>
      </c>
      <c r="F7870">
        <v>7.7532550000000002</v>
      </c>
      <c r="G7870">
        <v>93.039061000000004</v>
      </c>
    </row>
    <row r="7871" spans="1:7" x14ac:dyDescent="0.25">
      <c r="A7871">
        <v>117</v>
      </c>
      <c r="B7871">
        <v>864</v>
      </c>
      <c r="C7871">
        <v>884</v>
      </c>
      <c r="D7871">
        <v>11.527286999999999</v>
      </c>
      <c r="E7871">
        <f t="shared" si="122"/>
        <v>131</v>
      </c>
      <c r="F7871">
        <v>7.7521959999999996</v>
      </c>
      <c r="G7871">
        <v>93.026356000000007</v>
      </c>
    </row>
    <row r="7872" spans="1:7" x14ac:dyDescent="0.25">
      <c r="A7872">
        <v>13</v>
      </c>
      <c r="B7872">
        <v>528</v>
      </c>
      <c r="C7872">
        <v>13034</v>
      </c>
      <c r="D7872">
        <v>11.542631</v>
      </c>
      <c r="E7872">
        <f t="shared" si="122"/>
        <v>130</v>
      </c>
      <c r="F7872">
        <v>7.7508650000000001</v>
      </c>
      <c r="G7872">
        <v>93.010380999999995</v>
      </c>
    </row>
    <row r="7873" spans="1:7" x14ac:dyDescent="0.25">
      <c r="A7873">
        <v>32</v>
      </c>
      <c r="B7873">
        <v>192</v>
      </c>
      <c r="C7873">
        <v>7281</v>
      </c>
      <c r="D7873">
        <v>5.7718540000000003</v>
      </c>
      <c r="E7873">
        <f t="shared" si="122"/>
        <v>260</v>
      </c>
      <c r="F7873">
        <v>7.7504499999999998</v>
      </c>
      <c r="G7873">
        <v>93.005396000000005</v>
      </c>
    </row>
    <row r="7874" spans="1:7" x14ac:dyDescent="0.25">
      <c r="A7874">
        <v>143</v>
      </c>
      <c r="B7874">
        <v>336</v>
      </c>
      <c r="C7874">
        <v>1862</v>
      </c>
      <c r="D7874">
        <v>11.55081</v>
      </c>
      <c r="E7874">
        <f t="shared" si="122"/>
        <v>130</v>
      </c>
      <c r="F7874">
        <v>7.7453770000000004</v>
      </c>
      <c r="G7874">
        <v>92.944522000000006</v>
      </c>
    </row>
    <row r="7875" spans="1:7" x14ac:dyDescent="0.25">
      <c r="A7875">
        <v>240</v>
      </c>
      <c r="B7875">
        <v>688</v>
      </c>
      <c r="C7875">
        <v>540</v>
      </c>
      <c r="D7875">
        <v>11.513</v>
      </c>
      <c r="E7875">
        <f t="shared" ref="E7875:E7938" si="123">_xlfn.CEILING.MATH($J$2/D7875)</f>
        <v>131</v>
      </c>
      <c r="F7875">
        <v>7.7447059999999999</v>
      </c>
      <c r="G7875">
        <v>92.936471999999995</v>
      </c>
    </row>
    <row r="7876" spans="1:7" x14ac:dyDescent="0.25">
      <c r="A7876">
        <v>16</v>
      </c>
      <c r="B7876">
        <v>432</v>
      </c>
      <c r="C7876">
        <v>6472</v>
      </c>
      <c r="D7876">
        <v>5.7793549999999998</v>
      </c>
      <c r="E7876">
        <f t="shared" si="123"/>
        <v>260</v>
      </c>
      <c r="F7876">
        <v>7.7403899999999997</v>
      </c>
      <c r="G7876">
        <v>92.884685000000005</v>
      </c>
    </row>
    <row r="7877" spans="1:7" x14ac:dyDescent="0.25">
      <c r="A7877">
        <v>32</v>
      </c>
      <c r="B7877">
        <v>192</v>
      </c>
      <c r="C7877">
        <v>29124</v>
      </c>
      <c r="D7877">
        <v>23.123154</v>
      </c>
      <c r="E7877">
        <f t="shared" si="123"/>
        <v>65</v>
      </c>
      <c r="F7877">
        <v>7.7384709999999997</v>
      </c>
      <c r="G7877">
        <v>92.861652000000007</v>
      </c>
    </row>
    <row r="7878" spans="1:7" x14ac:dyDescent="0.25">
      <c r="A7878">
        <v>26</v>
      </c>
      <c r="B7878">
        <v>592</v>
      </c>
      <c r="C7878">
        <v>2906</v>
      </c>
      <c r="D7878">
        <v>5.7807880000000003</v>
      </c>
      <c r="E7878">
        <f t="shared" si="123"/>
        <v>260</v>
      </c>
      <c r="F7878">
        <v>7.7375530000000001</v>
      </c>
      <c r="G7878">
        <v>92.850633000000002</v>
      </c>
    </row>
    <row r="7879" spans="1:7" x14ac:dyDescent="0.25">
      <c r="A7879">
        <v>195</v>
      </c>
      <c r="B7879">
        <v>688</v>
      </c>
      <c r="C7879">
        <v>333</v>
      </c>
      <c r="D7879">
        <v>5.7741579999999999</v>
      </c>
      <c r="E7879">
        <f t="shared" si="123"/>
        <v>260</v>
      </c>
      <c r="F7879">
        <v>7.737107</v>
      </c>
      <c r="G7879">
        <v>92.845287999999996</v>
      </c>
    </row>
    <row r="7880" spans="1:7" x14ac:dyDescent="0.25">
      <c r="A7880">
        <v>221</v>
      </c>
      <c r="B7880">
        <v>720</v>
      </c>
      <c r="C7880">
        <v>1124</v>
      </c>
      <c r="D7880">
        <v>23.116479000000002</v>
      </c>
      <c r="E7880">
        <f t="shared" si="123"/>
        <v>65</v>
      </c>
      <c r="F7880">
        <v>7.7369430000000001</v>
      </c>
      <c r="G7880">
        <v>92.843316000000002</v>
      </c>
    </row>
    <row r="7881" spans="1:7" x14ac:dyDescent="0.25">
      <c r="A7881">
        <v>13</v>
      </c>
      <c r="B7881">
        <v>528</v>
      </c>
      <c r="C7881">
        <v>26068</v>
      </c>
      <c r="D7881">
        <v>23.127704000000001</v>
      </c>
      <c r="E7881">
        <f t="shared" si="123"/>
        <v>65</v>
      </c>
      <c r="F7881">
        <v>7.7366409999999997</v>
      </c>
      <c r="G7881">
        <v>92.839697000000001</v>
      </c>
    </row>
    <row r="7882" spans="1:7" x14ac:dyDescent="0.25">
      <c r="A7882">
        <v>78</v>
      </c>
      <c r="B7882">
        <v>720</v>
      </c>
      <c r="C7882">
        <v>1592</v>
      </c>
      <c r="D7882">
        <v>11.558109999999999</v>
      </c>
      <c r="E7882">
        <f t="shared" si="123"/>
        <v>130</v>
      </c>
      <c r="F7882">
        <v>7.7354099999999999</v>
      </c>
      <c r="G7882">
        <v>92.824920000000006</v>
      </c>
    </row>
    <row r="7883" spans="1:7" x14ac:dyDescent="0.25">
      <c r="A7883">
        <v>143</v>
      </c>
      <c r="B7883">
        <v>688</v>
      </c>
      <c r="C7883">
        <v>908</v>
      </c>
      <c r="D7883">
        <v>11.54898</v>
      </c>
      <c r="E7883">
        <f t="shared" si="123"/>
        <v>130</v>
      </c>
      <c r="F7883">
        <v>7.7351140000000003</v>
      </c>
      <c r="G7883">
        <v>92.821363000000005</v>
      </c>
    </row>
    <row r="7884" spans="1:7" x14ac:dyDescent="0.25">
      <c r="A7884">
        <v>247</v>
      </c>
      <c r="B7884">
        <v>80</v>
      </c>
      <c r="C7884">
        <v>4528</v>
      </c>
      <c r="D7884">
        <v>11.572098</v>
      </c>
      <c r="E7884">
        <f t="shared" si="123"/>
        <v>130</v>
      </c>
      <c r="F7884">
        <v>7.7318110000000004</v>
      </c>
      <c r="G7884">
        <v>92.781738000000004</v>
      </c>
    </row>
    <row r="7885" spans="1:7" x14ac:dyDescent="0.25">
      <c r="A7885">
        <v>64</v>
      </c>
      <c r="B7885">
        <v>96</v>
      </c>
      <c r="C7885">
        <v>29124</v>
      </c>
      <c r="D7885">
        <v>23.16216</v>
      </c>
      <c r="E7885">
        <f t="shared" si="123"/>
        <v>65</v>
      </c>
      <c r="F7885">
        <v>7.7254389999999997</v>
      </c>
      <c r="G7885">
        <v>92.705269000000001</v>
      </c>
    </row>
    <row r="7886" spans="1:7" x14ac:dyDescent="0.25">
      <c r="A7886">
        <v>26</v>
      </c>
      <c r="B7886">
        <v>320</v>
      </c>
      <c r="C7886">
        <v>5377</v>
      </c>
      <c r="D7886">
        <v>5.7910700000000004</v>
      </c>
      <c r="E7886">
        <f t="shared" si="123"/>
        <v>260</v>
      </c>
      <c r="F7886">
        <v>7.7251079999999996</v>
      </c>
      <c r="G7886">
        <v>92.701294000000004</v>
      </c>
    </row>
    <row r="7887" spans="1:7" x14ac:dyDescent="0.25">
      <c r="A7887">
        <v>247</v>
      </c>
      <c r="B7887">
        <v>80</v>
      </c>
      <c r="C7887">
        <v>2264</v>
      </c>
      <c r="D7887">
        <v>5.7918229999999999</v>
      </c>
      <c r="E7887">
        <f t="shared" si="123"/>
        <v>259</v>
      </c>
      <c r="F7887">
        <v>7.7241030000000004</v>
      </c>
      <c r="G7887">
        <v>92.689240999999996</v>
      </c>
    </row>
    <row r="7888" spans="1:7" x14ac:dyDescent="0.25">
      <c r="A7888">
        <v>26</v>
      </c>
      <c r="B7888">
        <v>272</v>
      </c>
      <c r="C7888">
        <v>12652</v>
      </c>
      <c r="D7888">
        <v>11.58694</v>
      </c>
      <c r="E7888">
        <f t="shared" si="123"/>
        <v>130</v>
      </c>
      <c r="F7888">
        <v>7.7220510000000004</v>
      </c>
      <c r="G7888">
        <v>92.664614</v>
      </c>
    </row>
    <row r="7889" spans="1:7" x14ac:dyDescent="0.25">
      <c r="A7889">
        <v>96</v>
      </c>
      <c r="B7889">
        <v>336</v>
      </c>
      <c r="C7889">
        <v>1387</v>
      </c>
      <c r="D7889">
        <v>5.7940579999999997</v>
      </c>
      <c r="E7889">
        <f t="shared" si="123"/>
        <v>259</v>
      </c>
      <c r="F7889">
        <v>7.7215439999999997</v>
      </c>
      <c r="G7889">
        <v>92.658524</v>
      </c>
    </row>
    <row r="7890" spans="1:7" x14ac:dyDescent="0.25">
      <c r="A7890">
        <v>247</v>
      </c>
      <c r="B7890">
        <v>720</v>
      </c>
      <c r="C7890">
        <v>1004</v>
      </c>
      <c r="D7890">
        <v>23.125277000000001</v>
      </c>
      <c r="E7890">
        <f t="shared" si="123"/>
        <v>65</v>
      </c>
      <c r="F7890">
        <v>7.7210470000000004</v>
      </c>
      <c r="G7890">
        <v>92.652569</v>
      </c>
    </row>
    <row r="7891" spans="1:7" x14ac:dyDescent="0.25">
      <c r="A7891">
        <v>13</v>
      </c>
      <c r="B7891">
        <v>528</v>
      </c>
      <c r="C7891">
        <v>6517</v>
      </c>
      <c r="D7891">
        <v>5.7937320000000003</v>
      </c>
      <c r="E7891">
        <f t="shared" si="123"/>
        <v>259</v>
      </c>
      <c r="F7891">
        <v>7.7208759999999996</v>
      </c>
      <c r="G7891">
        <v>92.650514999999999</v>
      </c>
    </row>
    <row r="7892" spans="1:7" x14ac:dyDescent="0.25">
      <c r="A7892">
        <v>224</v>
      </c>
      <c r="B7892">
        <v>64</v>
      </c>
      <c r="C7892">
        <v>6240</v>
      </c>
      <c r="D7892">
        <v>11.588900000000001</v>
      </c>
      <c r="E7892">
        <f t="shared" si="123"/>
        <v>130</v>
      </c>
      <c r="F7892">
        <v>7.7191660000000004</v>
      </c>
      <c r="G7892">
        <v>92.629988999999995</v>
      </c>
    </row>
    <row r="7893" spans="1:7" x14ac:dyDescent="0.25">
      <c r="A7893">
        <v>16</v>
      </c>
      <c r="B7893">
        <v>432</v>
      </c>
      <c r="C7893">
        <v>25888</v>
      </c>
      <c r="D7893">
        <v>23.192924000000001</v>
      </c>
      <c r="E7893">
        <f t="shared" si="123"/>
        <v>65</v>
      </c>
      <c r="F7893">
        <v>7.715192</v>
      </c>
      <c r="G7893">
        <v>92.582301000000001</v>
      </c>
    </row>
    <row r="7894" spans="1:7" x14ac:dyDescent="0.25">
      <c r="A7894">
        <v>256</v>
      </c>
      <c r="B7894">
        <v>80</v>
      </c>
      <c r="C7894">
        <v>8736</v>
      </c>
      <c r="D7894">
        <v>23.19491</v>
      </c>
      <c r="E7894">
        <f t="shared" si="123"/>
        <v>65</v>
      </c>
      <c r="F7894">
        <v>7.7134720000000003</v>
      </c>
      <c r="G7894">
        <v>92.561659000000006</v>
      </c>
    </row>
    <row r="7895" spans="1:7" x14ac:dyDescent="0.25">
      <c r="A7895">
        <v>48</v>
      </c>
      <c r="B7895">
        <v>144</v>
      </c>
      <c r="C7895">
        <v>25888</v>
      </c>
      <c r="D7895">
        <v>23.203161999999999</v>
      </c>
      <c r="E7895">
        <f t="shared" si="123"/>
        <v>65</v>
      </c>
      <c r="F7895">
        <v>7.7117880000000003</v>
      </c>
      <c r="G7895">
        <v>92.541450999999995</v>
      </c>
    </row>
    <row r="7896" spans="1:7" x14ac:dyDescent="0.25">
      <c r="A7896">
        <v>224</v>
      </c>
      <c r="B7896">
        <v>864</v>
      </c>
      <c r="C7896">
        <v>924</v>
      </c>
      <c r="D7896">
        <v>23.189388999999998</v>
      </c>
      <c r="E7896">
        <f t="shared" si="123"/>
        <v>65</v>
      </c>
      <c r="F7896">
        <v>7.7115989999999996</v>
      </c>
      <c r="G7896">
        <v>92.539185000000003</v>
      </c>
    </row>
    <row r="7897" spans="1:7" x14ac:dyDescent="0.25">
      <c r="A7897">
        <v>224</v>
      </c>
      <c r="B7897">
        <v>64</v>
      </c>
      <c r="C7897">
        <v>12480</v>
      </c>
      <c r="D7897">
        <v>23.209177</v>
      </c>
      <c r="E7897">
        <f t="shared" si="123"/>
        <v>65</v>
      </c>
      <c r="F7897">
        <v>7.7087300000000001</v>
      </c>
      <c r="G7897">
        <v>92.504761000000002</v>
      </c>
    </row>
    <row r="7898" spans="1:7" x14ac:dyDescent="0.25">
      <c r="A7898">
        <v>104</v>
      </c>
      <c r="B7898">
        <v>64</v>
      </c>
      <c r="C7898">
        <v>53768</v>
      </c>
      <c r="D7898">
        <v>46.426454999999997</v>
      </c>
      <c r="E7898">
        <f t="shared" si="123"/>
        <v>33</v>
      </c>
      <c r="F7898">
        <v>7.7085319999999999</v>
      </c>
      <c r="G7898">
        <v>92.502381999999997</v>
      </c>
    </row>
    <row r="7899" spans="1:7" x14ac:dyDescent="0.25">
      <c r="A7899">
        <v>64</v>
      </c>
      <c r="B7899">
        <v>96</v>
      </c>
      <c r="C7899">
        <v>14562</v>
      </c>
      <c r="D7899">
        <v>11.607036000000001</v>
      </c>
      <c r="E7899">
        <f t="shared" si="123"/>
        <v>130</v>
      </c>
      <c r="F7899">
        <v>7.7081629999999999</v>
      </c>
      <c r="G7899">
        <v>92.497958999999994</v>
      </c>
    </row>
    <row r="7900" spans="1:7" x14ac:dyDescent="0.25">
      <c r="A7900">
        <v>16</v>
      </c>
      <c r="B7900">
        <v>432</v>
      </c>
      <c r="C7900">
        <v>51776</v>
      </c>
      <c r="D7900">
        <v>46.443941000000002</v>
      </c>
      <c r="E7900">
        <f t="shared" si="123"/>
        <v>33</v>
      </c>
      <c r="F7900">
        <v>7.7055410000000002</v>
      </c>
      <c r="G7900">
        <v>92.466497000000004</v>
      </c>
    </row>
    <row r="7901" spans="1:7" x14ac:dyDescent="0.25">
      <c r="A7901">
        <v>39</v>
      </c>
      <c r="B7901">
        <v>160</v>
      </c>
      <c r="C7901">
        <v>57352</v>
      </c>
      <c r="D7901">
        <v>46.454914000000002</v>
      </c>
      <c r="E7901">
        <f t="shared" si="123"/>
        <v>33</v>
      </c>
      <c r="F7901">
        <v>7.7037380000000004</v>
      </c>
      <c r="G7901">
        <v>92.444854000000007</v>
      </c>
    </row>
    <row r="7902" spans="1:7" x14ac:dyDescent="0.25">
      <c r="A7902">
        <v>16</v>
      </c>
      <c r="B7902">
        <v>560</v>
      </c>
      <c r="C7902">
        <v>4993</v>
      </c>
      <c r="D7902">
        <v>5.8080990000000003</v>
      </c>
      <c r="E7902">
        <f t="shared" si="123"/>
        <v>259</v>
      </c>
      <c r="F7902">
        <v>7.7025680000000003</v>
      </c>
      <c r="G7902">
        <v>92.430820999999995</v>
      </c>
    </row>
    <row r="7903" spans="1:7" x14ac:dyDescent="0.25">
      <c r="A7903">
        <v>39</v>
      </c>
      <c r="B7903">
        <v>336</v>
      </c>
      <c r="C7903">
        <v>13656</v>
      </c>
      <c r="D7903">
        <v>23.233592000000002</v>
      </c>
      <c r="E7903">
        <f t="shared" si="123"/>
        <v>65</v>
      </c>
      <c r="F7903">
        <v>7.7021329999999999</v>
      </c>
      <c r="G7903">
        <v>92.425600000000003</v>
      </c>
    </row>
    <row r="7904" spans="1:7" x14ac:dyDescent="0.25">
      <c r="A7904">
        <v>208</v>
      </c>
      <c r="B7904">
        <v>432</v>
      </c>
      <c r="C7904">
        <v>3976</v>
      </c>
      <c r="D7904">
        <v>46.394928999999998</v>
      </c>
      <c r="E7904">
        <f t="shared" si="123"/>
        <v>33</v>
      </c>
      <c r="F7904">
        <v>7.7005710000000001</v>
      </c>
      <c r="G7904">
        <v>92.406854999999993</v>
      </c>
    </row>
    <row r="7905" spans="1:7" x14ac:dyDescent="0.25">
      <c r="A7905">
        <v>16</v>
      </c>
      <c r="B7905">
        <v>592</v>
      </c>
      <c r="C7905">
        <v>4723</v>
      </c>
      <c r="D7905">
        <v>5.8096560000000004</v>
      </c>
      <c r="E7905">
        <f t="shared" si="123"/>
        <v>259</v>
      </c>
      <c r="F7905">
        <v>7.7003279999999998</v>
      </c>
      <c r="G7905">
        <v>92.403934000000007</v>
      </c>
    </row>
    <row r="7906" spans="1:7" x14ac:dyDescent="0.25">
      <c r="A7906">
        <v>224</v>
      </c>
      <c r="B7906">
        <v>64</v>
      </c>
      <c r="C7906">
        <v>24960</v>
      </c>
      <c r="D7906">
        <v>46.475265999999998</v>
      </c>
      <c r="E7906">
        <f t="shared" si="123"/>
        <v>33</v>
      </c>
      <c r="F7906">
        <v>7.6992900000000004</v>
      </c>
      <c r="G7906">
        <v>92.391481999999996</v>
      </c>
    </row>
    <row r="7907" spans="1:7" x14ac:dyDescent="0.25">
      <c r="A7907">
        <v>48</v>
      </c>
      <c r="B7907">
        <v>144</v>
      </c>
      <c r="C7907">
        <v>12944</v>
      </c>
      <c r="D7907">
        <v>11.623704</v>
      </c>
      <c r="E7907">
        <f t="shared" si="123"/>
        <v>130</v>
      </c>
      <c r="F7907">
        <v>7.6971100000000003</v>
      </c>
      <c r="G7907">
        <v>92.365319999999997</v>
      </c>
    </row>
    <row r="7908" spans="1:7" x14ac:dyDescent="0.25">
      <c r="A7908">
        <v>64</v>
      </c>
      <c r="B7908">
        <v>96</v>
      </c>
      <c r="C7908">
        <v>7281</v>
      </c>
      <c r="D7908">
        <v>5.8129759999999999</v>
      </c>
      <c r="E7908">
        <f t="shared" si="123"/>
        <v>259</v>
      </c>
      <c r="F7908">
        <v>7.6956220000000002</v>
      </c>
      <c r="G7908">
        <v>92.347459999999998</v>
      </c>
    </row>
    <row r="7909" spans="1:7" x14ac:dyDescent="0.25">
      <c r="A7909">
        <v>224</v>
      </c>
      <c r="B7909">
        <v>64</v>
      </c>
      <c r="C7909">
        <v>3120</v>
      </c>
      <c r="D7909">
        <v>5.8130870000000003</v>
      </c>
      <c r="E7909">
        <f t="shared" si="123"/>
        <v>259</v>
      </c>
      <c r="F7909">
        <v>7.6944179999999998</v>
      </c>
      <c r="G7909">
        <v>92.333012999999994</v>
      </c>
    </row>
    <row r="7910" spans="1:7" x14ac:dyDescent="0.25">
      <c r="A7910">
        <v>48</v>
      </c>
      <c r="B7910">
        <v>144</v>
      </c>
      <c r="C7910">
        <v>6472</v>
      </c>
      <c r="D7910">
        <v>5.8150969999999997</v>
      </c>
      <c r="E7910">
        <f t="shared" si="123"/>
        <v>258</v>
      </c>
      <c r="F7910">
        <v>7.6928150000000004</v>
      </c>
      <c r="G7910">
        <v>92.313777000000002</v>
      </c>
    </row>
    <row r="7911" spans="1:7" x14ac:dyDescent="0.25">
      <c r="A7911">
        <v>260</v>
      </c>
      <c r="B7911">
        <v>720</v>
      </c>
      <c r="C7911">
        <v>952</v>
      </c>
      <c r="D7911">
        <v>23.173200999999999</v>
      </c>
      <c r="E7911">
        <f t="shared" si="123"/>
        <v>65</v>
      </c>
      <c r="F7911">
        <v>7.6905390000000002</v>
      </c>
      <c r="G7911">
        <v>92.286465000000007</v>
      </c>
    </row>
    <row r="7912" spans="1:7" x14ac:dyDescent="0.25">
      <c r="A7912">
        <v>208</v>
      </c>
      <c r="B7912">
        <v>48</v>
      </c>
      <c r="C7912">
        <v>8962</v>
      </c>
      <c r="D7912">
        <v>11.637043999999999</v>
      </c>
      <c r="E7912">
        <f t="shared" si="123"/>
        <v>129</v>
      </c>
      <c r="F7912">
        <v>7.6889459999999996</v>
      </c>
      <c r="G7912">
        <v>92.267357000000004</v>
      </c>
    </row>
    <row r="7913" spans="1:7" x14ac:dyDescent="0.25">
      <c r="A7913">
        <v>13</v>
      </c>
      <c r="B7913">
        <v>656</v>
      </c>
      <c r="C7913">
        <v>41968</v>
      </c>
      <c r="D7913">
        <v>46.555442999999997</v>
      </c>
      <c r="E7913">
        <f t="shared" si="123"/>
        <v>33</v>
      </c>
      <c r="F7913">
        <v>7.6876749999999996</v>
      </c>
      <c r="G7913">
        <v>92.252097000000006</v>
      </c>
    </row>
    <row r="7914" spans="1:7" x14ac:dyDescent="0.25">
      <c r="A7914">
        <v>160</v>
      </c>
      <c r="B7914">
        <v>304</v>
      </c>
      <c r="C7914">
        <v>1838</v>
      </c>
      <c r="D7914">
        <v>11.631584</v>
      </c>
      <c r="E7914">
        <f t="shared" si="123"/>
        <v>129</v>
      </c>
      <c r="F7914">
        <v>7.6859970000000004</v>
      </c>
      <c r="G7914">
        <v>92.231964000000005</v>
      </c>
    </row>
    <row r="7915" spans="1:7" x14ac:dyDescent="0.25">
      <c r="A7915">
        <v>208</v>
      </c>
      <c r="B7915">
        <v>48</v>
      </c>
      <c r="C7915">
        <v>35848</v>
      </c>
      <c r="D7915">
        <v>46.566547</v>
      </c>
      <c r="E7915">
        <f t="shared" si="123"/>
        <v>33</v>
      </c>
      <c r="F7915">
        <v>7.6859130000000002</v>
      </c>
      <c r="G7915">
        <v>92.230957000000004</v>
      </c>
    </row>
    <row r="7916" spans="1:7" x14ac:dyDescent="0.25">
      <c r="A7916">
        <v>160</v>
      </c>
      <c r="B7916">
        <v>304</v>
      </c>
      <c r="C7916">
        <v>7352</v>
      </c>
      <c r="D7916">
        <v>46.535679999999999</v>
      </c>
      <c r="E7916">
        <f t="shared" si="123"/>
        <v>33</v>
      </c>
      <c r="F7916">
        <v>7.6844539999999997</v>
      </c>
      <c r="G7916">
        <v>92.213444999999993</v>
      </c>
    </row>
    <row r="7917" spans="1:7" x14ac:dyDescent="0.25">
      <c r="A7917">
        <v>104</v>
      </c>
      <c r="B7917">
        <v>720</v>
      </c>
      <c r="C7917">
        <v>1194</v>
      </c>
      <c r="D7917">
        <v>11.645981000000001</v>
      </c>
      <c r="E7917">
        <f t="shared" si="123"/>
        <v>129</v>
      </c>
      <c r="F7917">
        <v>7.6770449999999997</v>
      </c>
      <c r="G7917">
        <v>92.124539999999996</v>
      </c>
    </row>
    <row r="7918" spans="1:7" x14ac:dyDescent="0.25">
      <c r="A7918">
        <v>78</v>
      </c>
      <c r="B7918">
        <v>704</v>
      </c>
      <c r="C7918">
        <v>1628</v>
      </c>
      <c r="D7918">
        <v>11.656440999999999</v>
      </c>
      <c r="E7918">
        <f t="shared" si="123"/>
        <v>129</v>
      </c>
      <c r="F7918">
        <v>7.6692989999999996</v>
      </c>
      <c r="G7918">
        <v>92.031593000000001</v>
      </c>
    </row>
    <row r="7919" spans="1:7" x14ac:dyDescent="0.25">
      <c r="A7919">
        <v>65</v>
      </c>
      <c r="B7919">
        <v>656</v>
      </c>
      <c r="C7919">
        <v>8392</v>
      </c>
      <c r="D7919">
        <v>46.669277000000001</v>
      </c>
      <c r="E7919">
        <f t="shared" si="123"/>
        <v>33</v>
      </c>
      <c r="F7919">
        <v>7.6674610000000003</v>
      </c>
      <c r="G7919">
        <v>92.009536999999995</v>
      </c>
    </row>
    <row r="7920" spans="1:7" x14ac:dyDescent="0.25">
      <c r="A7920">
        <v>208</v>
      </c>
      <c r="B7920">
        <v>48</v>
      </c>
      <c r="C7920">
        <v>4481</v>
      </c>
      <c r="D7920">
        <v>5.8358480000000004</v>
      </c>
      <c r="E7920">
        <f t="shared" si="123"/>
        <v>258</v>
      </c>
      <c r="F7920">
        <v>7.6661190000000001</v>
      </c>
      <c r="G7920">
        <v>91.993425000000002</v>
      </c>
    </row>
    <row r="7921" spans="1:7" x14ac:dyDescent="0.25">
      <c r="A7921">
        <v>78</v>
      </c>
      <c r="B7921">
        <v>112</v>
      </c>
      <c r="C7921">
        <v>20484</v>
      </c>
      <c r="D7921">
        <v>23.354928999999998</v>
      </c>
      <c r="E7921">
        <f t="shared" si="123"/>
        <v>65</v>
      </c>
      <c r="F7921">
        <v>7.6621180000000004</v>
      </c>
      <c r="G7921">
        <v>91.945417000000006</v>
      </c>
    </row>
    <row r="7922" spans="1:7" x14ac:dyDescent="0.25">
      <c r="A7922">
        <v>221</v>
      </c>
      <c r="B7922">
        <v>688</v>
      </c>
      <c r="C7922">
        <v>1176</v>
      </c>
      <c r="D7922">
        <v>23.336798999999999</v>
      </c>
      <c r="E7922">
        <f t="shared" si="123"/>
        <v>65</v>
      </c>
      <c r="F7922">
        <v>7.6620809999999997</v>
      </c>
      <c r="G7922">
        <v>91.944974000000002</v>
      </c>
    </row>
    <row r="7923" spans="1:7" x14ac:dyDescent="0.25">
      <c r="A7923">
        <v>195</v>
      </c>
      <c r="B7923">
        <v>48</v>
      </c>
      <c r="C7923">
        <v>9558</v>
      </c>
      <c r="D7923">
        <v>11.682657000000001</v>
      </c>
      <c r="E7923">
        <f t="shared" si="123"/>
        <v>129</v>
      </c>
      <c r="F7923">
        <v>7.6577510000000002</v>
      </c>
      <c r="G7923">
        <v>91.893013999999994</v>
      </c>
    </row>
    <row r="7924" spans="1:7" x14ac:dyDescent="0.25">
      <c r="A7924">
        <v>160</v>
      </c>
      <c r="B7924">
        <v>144</v>
      </c>
      <c r="C7924">
        <v>3882</v>
      </c>
      <c r="D7924">
        <v>11.680948000000001</v>
      </c>
      <c r="E7924">
        <f t="shared" si="123"/>
        <v>129</v>
      </c>
      <c r="F7924">
        <v>7.6570220000000004</v>
      </c>
      <c r="G7924">
        <v>91.884268000000006</v>
      </c>
    </row>
    <row r="7925" spans="1:7" x14ac:dyDescent="0.25">
      <c r="A7925">
        <v>65</v>
      </c>
      <c r="B7925">
        <v>96</v>
      </c>
      <c r="C7925">
        <v>57352</v>
      </c>
      <c r="D7925">
        <v>46.749777999999999</v>
      </c>
      <c r="E7925">
        <f t="shared" si="123"/>
        <v>33</v>
      </c>
      <c r="F7925">
        <v>7.6551479999999996</v>
      </c>
      <c r="G7925">
        <v>91.861778999999999</v>
      </c>
    </row>
    <row r="7926" spans="1:7" x14ac:dyDescent="0.25">
      <c r="A7926">
        <v>80</v>
      </c>
      <c r="B7926">
        <v>112</v>
      </c>
      <c r="C7926">
        <v>19972</v>
      </c>
      <c r="D7926">
        <v>23.381920999999998</v>
      </c>
      <c r="E7926">
        <f t="shared" si="123"/>
        <v>65</v>
      </c>
      <c r="F7926">
        <v>7.6533110000000004</v>
      </c>
      <c r="G7926">
        <v>91.839735000000005</v>
      </c>
    </row>
    <row r="7927" spans="1:7" x14ac:dyDescent="0.25">
      <c r="A7927">
        <v>221</v>
      </c>
      <c r="B7927">
        <v>64</v>
      </c>
      <c r="C7927">
        <v>6326</v>
      </c>
      <c r="D7927">
        <v>11.69361</v>
      </c>
      <c r="E7927">
        <f t="shared" si="123"/>
        <v>129</v>
      </c>
      <c r="F7927">
        <v>7.6516099999999998</v>
      </c>
      <c r="G7927">
        <v>91.819321000000002</v>
      </c>
    </row>
    <row r="7928" spans="1:7" x14ac:dyDescent="0.25">
      <c r="A7928">
        <v>26</v>
      </c>
      <c r="B7928">
        <v>272</v>
      </c>
      <c r="C7928">
        <v>6326</v>
      </c>
      <c r="D7928">
        <v>5.8496969999999999</v>
      </c>
      <c r="E7928">
        <f t="shared" si="123"/>
        <v>257</v>
      </c>
      <c r="F7928">
        <v>7.6478270000000004</v>
      </c>
      <c r="G7928">
        <v>91.773927</v>
      </c>
    </row>
    <row r="7929" spans="1:7" x14ac:dyDescent="0.25">
      <c r="A7929">
        <v>192</v>
      </c>
      <c r="B7929">
        <v>864</v>
      </c>
      <c r="C7929">
        <v>1076</v>
      </c>
      <c r="D7929">
        <v>23.342411999999999</v>
      </c>
      <c r="E7929">
        <f t="shared" si="123"/>
        <v>65</v>
      </c>
      <c r="F7929">
        <v>7.6468309999999997</v>
      </c>
      <c r="G7929">
        <v>91.761976000000004</v>
      </c>
    </row>
    <row r="7930" spans="1:7" x14ac:dyDescent="0.25">
      <c r="A7930">
        <v>160</v>
      </c>
      <c r="B7930">
        <v>144</v>
      </c>
      <c r="C7930">
        <v>7764</v>
      </c>
      <c r="D7930">
        <v>23.403219</v>
      </c>
      <c r="E7930">
        <f t="shared" si="123"/>
        <v>65</v>
      </c>
      <c r="F7930">
        <v>7.6435019999999998</v>
      </c>
      <c r="G7930">
        <v>91.722027999999995</v>
      </c>
    </row>
    <row r="7931" spans="1:7" x14ac:dyDescent="0.25">
      <c r="A7931">
        <v>195</v>
      </c>
      <c r="B7931">
        <v>48</v>
      </c>
      <c r="C7931">
        <v>19116</v>
      </c>
      <c r="D7931">
        <v>23.410003</v>
      </c>
      <c r="E7931">
        <f t="shared" si="123"/>
        <v>65</v>
      </c>
      <c r="F7931">
        <v>7.6431329999999997</v>
      </c>
      <c r="G7931">
        <v>91.717592999999994</v>
      </c>
    </row>
    <row r="7932" spans="1:7" x14ac:dyDescent="0.25">
      <c r="A7932">
        <v>65</v>
      </c>
      <c r="B7932">
        <v>704</v>
      </c>
      <c r="C7932">
        <v>1954</v>
      </c>
      <c r="D7932">
        <v>11.699538</v>
      </c>
      <c r="E7932">
        <f t="shared" si="123"/>
        <v>129</v>
      </c>
      <c r="F7932">
        <v>7.6426129999999999</v>
      </c>
      <c r="G7932">
        <v>91.711354999999998</v>
      </c>
    </row>
    <row r="7933" spans="1:7" x14ac:dyDescent="0.25">
      <c r="A7933">
        <v>247</v>
      </c>
      <c r="B7933">
        <v>432</v>
      </c>
      <c r="C7933">
        <v>1676</v>
      </c>
      <c r="D7933">
        <v>23.403417000000001</v>
      </c>
      <c r="E7933">
        <f t="shared" si="123"/>
        <v>65</v>
      </c>
      <c r="F7933">
        <v>7.6414439999999999</v>
      </c>
      <c r="G7933">
        <v>91.697329999999994</v>
      </c>
    </row>
    <row r="7934" spans="1:7" x14ac:dyDescent="0.25">
      <c r="A7934">
        <v>240</v>
      </c>
      <c r="B7934">
        <v>80</v>
      </c>
      <c r="C7934">
        <v>9320</v>
      </c>
      <c r="D7934">
        <v>23.417786</v>
      </c>
      <c r="E7934">
        <f t="shared" si="123"/>
        <v>65</v>
      </c>
      <c r="F7934">
        <v>7.6413710000000004</v>
      </c>
      <c r="G7934">
        <v>91.696456999999995</v>
      </c>
    </row>
    <row r="7935" spans="1:7" x14ac:dyDescent="0.25">
      <c r="A7935">
        <v>240</v>
      </c>
      <c r="B7935">
        <v>80</v>
      </c>
      <c r="C7935">
        <v>4660</v>
      </c>
      <c r="D7935">
        <v>11.712652</v>
      </c>
      <c r="E7935">
        <f t="shared" si="123"/>
        <v>129</v>
      </c>
      <c r="F7935">
        <v>7.6389189999999996</v>
      </c>
      <c r="G7935">
        <v>91.667028000000002</v>
      </c>
    </row>
    <row r="7936" spans="1:7" x14ac:dyDescent="0.25">
      <c r="A7936">
        <v>192</v>
      </c>
      <c r="B7936">
        <v>48</v>
      </c>
      <c r="C7936">
        <v>19416</v>
      </c>
      <c r="D7936">
        <v>23.431470000000001</v>
      </c>
      <c r="E7936">
        <f t="shared" si="123"/>
        <v>65</v>
      </c>
      <c r="F7936">
        <v>7.636647</v>
      </c>
      <c r="G7936">
        <v>91.639758999999998</v>
      </c>
    </row>
    <row r="7937" spans="1:7" x14ac:dyDescent="0.25">
      <c r="A7937">
        <v>169</v>
      </c>
      <c r="B7937">
        <v>80</v>
      </c>
      <c r="C7937">
        <v>13236</v>
      </c>
      <c r="D7937">
        <v>23.43364</v>
      </c>
      <c r="E7937">
        <f t="shared" si="123"/>
        <v>65</v>
      </c>
      <c r="F7937">
        <v>7.6364879999999999</v>
      </c>
      <c r="G7937">
        <v>91.637861000000001</v>
      </c>
    </row>
    <row r="7938" spans="1:7" x14ac:dyDescent="0.25">
      <c r="A7938">
        <v>117</v>
      </c>
      <c r="B7938">
        <v>688</v>
      </c>
      <c r="C7938">
        <v>1110</v>
      </c>
      <c r="D7938">
        <v>11.70102</v>
      </c>
      <c r="E7938">
        <f t="shared" si="123"/>
        <v>129</v>
      </c>
      <c r="F7938">
        <v>7.6361340000000002</v>
      </c>
      <c r="G7938">
        <v>91.633611000000002</v>
      </c>
    </row>
    <row r="7939" spans="1:7" x14ac:dyDescent="0.25">
      <c r="A7939">
        <v>221</v>
      </c>
      <c r="B7939">
        <v>64</v>
      </c>
      <c r="C7939">
        <v>25304</v>
      </c>
      <c r="D7939">
        <v>46.875320000000002</v>
      </c>
      <c r="E7939">
        <f t="shared" ref="E7939:E8002" si="124">_xlfn.CEILING.MATH($J$2/D7939)</f>
        <v>32</v>
      </c>
      <c r="F7939">
        <v>7.6351430000000002</v>
      </c>
      <c r="G7939">
        <v>91.621717000000004</v>
      </c>
    </row>
    <row r="7940" spans="1:7" x14ac:dyDescent="0.25">
      <c r="A7940">
        <v>160</v>
      </c>
      <c r="B7940">
        <v>144</v>
      </c>
      <c r="C7940">
        <v>1941</v>
      </c>
      <c r="D7940">
        <v>5.8575140000000001</v>
      </c>
      <c r="E7940">
        <f t="shared" si="124"/>
        <v>257</v>
      </c>
      <c r="F7940">
        <v>7.634747</v>
      </c>
      <c r="G7940">
        <v>91.616968999999997</v>
      </c>
    </row>
    <row r="7941" spans="1:7" x14ac:dyDescent="0.25">
      <c r="A7941">
        <v>221</v>
      </c>
      <c r="B7941">
        <v>64</v>
      </c>
      <c r="C7941">
        <v>3163</v>
      </c>
      <c r="D7941">
        <v>5.8601140000000003</v>
      </c>
      <c r="E7941">
        <f t="shared" si="124"/>
        <v>256</v>
      </c>
      <c r="F7941">
        <v>7.6342319999999999</v>
      </c>
      <c r="G7941">
        <v>91.610787999999999</v>
      </c>
    </row>
    <row r="7942" spans="1:7" x14ac:dyDescent="0.25">
      <c r="A7942">
        <v>32</v>
      </c>
      <c r="B7942">
        <v>320</v>
      </c>
      <c r="C7942">
        <v>8738</v>
      </c>
      <c r="D7942">
        <v>11.723115999999999</v>
      </c>
      <c r="E7942">
        <f t="shared" si="124"/>
        <v>128</v>
      </c>
      <c r="F7942">
        <v>7.6325370000000001</v>
      </c>
      <c r="G7942">
        <v>91.590446999999998</v>
      </c>
    </row>
    <row r="7943" spans="1:7" x14ac:dyDescent="0.25">
      <c r="A7943">
        <v>39</v>
      </c>
      <c r="B7943">
        <v>176</v>
      </c>
      <c r="C7943">
        <v>26068</v>
      </c>
      <c r="D7943">
        <v>23.444381</v>
      </c>
      <c r="E7943">
        <f t="shared" si="124"/>
        <v>64</v>
      </c>
      <c r="F7943">
        <v>7.6321380000000003</v>
      </c>
      <c r="G7943">
        <v>91.585656</v>
      </c>
    </row>
    <row r="7944" spans="1:7" x14ac:dyDescent="0.25">
      <c r="A7944">
        <v>13</v>
      </c>
      <c r="B7944">
        <v>528</v>
      </c>
      <c r="C7944">
        <v>52136</v>
      </c>
      <c r="D7944">
        <v>46.893541999999997</v>
      </c>
      <c r="E7944">
        <f t="shared" si="124"/>
        <v>32</v>
      </c>
      <c r="F7944">
        <v>7.6313599999999999</v>
      </c>
      <c r="G7944">
        <v>91.576320999999993</v>
      </c>
    </row>
    <row r="7945" spans="1:7" x14ac:dyDescent="0.25">
      <c r="A7945">
        <v>160</v>
      </c>
      <c r="B7945">
        <v>688</v>
      </c>
      <c r="C7945">
        <v>406</v>
      </c>
      <c r="D7945">
        <v>5.8573279999999999</v>
      </c>
      <c r="E7945">
        <f t="shared" si="124"/>
        <v>257</v>
      </c>
      <c r="F7945">
        <v>7.6301819999999996</v>
      </c>
      <c r="G7945">
        <v>91.562186999999994</v>
      </c>
    </row>
    <row r="7946" spans="1:7" x14ac:dyDescent="0.25">
      <c r="A7946">
        <v>52</v>
      </c>
      <c r="B7946">
        <v>720</v>
      </c>
      <c r="C7946">
        <v>2388</v>
      </c>
      <c r="D7946">
        <v>11.71846</v>
      </c>
      <c r="E7946">
        <f t="shared" si="124"/>
        <v>129</v>
      </c>
      <c r="F7946">
        <v>7.629562</v>
      </c>
      <c r="G7946">
        <v>91.554747000000006</v>
      </c>
    </row>
    <row r="7947" spans="1:7" x14ac:dyDescent="0.25">
      <c r="A7947">
        <v>78</v>
      </c>
      <c r="B7947">
        <v>864</v>
      </c>
      <c r="C7947">
        <v>1326</v>
      </c>
      <c r="D7947">
        <v>11.72062</v>
      </c>
      <c r="E7947">
        <f t="shared" si="124"/>
        <v>128</v>
      </c>
      <c r="F7947">
        <v>7.6243230000000004</v>
      </c>
      <c r="G7947">
        <v>91.491874999999993</v>
      </c>
    </row>
    <row r="7948" spans="1:7" x14ac:dyDescent="0.25">
      <c r="A7948">
        <v>39</v>
      </c>
      <c r="B7948">
        <v>176</v>
      </c>
      <c r="C7948">
        <v>6517</v>
      </c>
      <c r="D7948">
        <v>5.8675629999999996</v>
      </c>
      <c r="E7948">
        <f t="shared" si="124"/>
        <v>256</v>
      </c>
      <c r="F7948">
        <v>7.6237250000000003</v>
      </c>
      <c r="G7948">
        <v>91.484702999999996</v>
      </c>
    </row>
    <row r="7949" spans="1:7" x14ac:dyDescent="0.25">
      <c r="A7949">
        <v>26</v>
      </c>
      <c r="B7949">
        <v>720</v>
      </c>
      <c r="C7949">
        <v>19112</v>
      </c>
      <c r="D7949">
        <v>46.935811999999999</v>
      </c>
      <c r="E7949">
        <f t="shared" si="124"/>
        <v>32</v>
      </c>
      <c r="F7949">
        <v>7.6226789999999998</v>
      </c>
      <c r="G7949">
        <v>91.472150999999997</v>
      </c>
    </row>
    <row r="7950" spans="1:7" x14ac:dyDescent="0.25">
      <c r="A7950">
        <v>176</v>
      </c>
      <c r="B7950">
        <v>864</v>
      </c>
      <c r="C7950">
        <v>1176</v>
      </c>
      <c r="D7950">
        <v>23.488682000000001</v>
      </c>
      <c r="E7950">
        <f t="shared" si="124"/>
        <v>64</v>
      </c>
      <c r="F7950">
        <v>7.6133379999999997</v>
      </c>
      <c r="G7950">
        <v>91.360050000000001</v>
      </c>
    </row>
    <row r="7951" spans="1:7" x14ac:dyDescent="0.25">
      <c r="A7951">
        <v>192</v>
      </c>
      <c r="B7951">
        <v>48</v>
      </c>
      <c r="C7951">
        <v>4854</v>
      </c>
      <c r="D7951">
        <v>5.8773010000000001</v>
      </c>
      <c r="E7951">
        <f t="shared" si="124"/>
        <v>256</v>
      </c>
      <c r="F7951">
        <v>7.6113960000000001</v>
      </c>
      <c r="G7951">
        <v>91.336748999999998</v>
      </c>
    </row>
    <row r="7952" spans="1:7" x14ac:dyDescent="0.25">
      <c r="A7952">
        <v>39</v>
      </c>
      <c r="B7952">
        <v>176</v>
      </c>
      <c r="C7952">
        <v>13034</v>
      </c>
      <c r="D7952">
        <v>11.756228</v>
      </c>
      <c r="E7952">
        <f t="shared" si="124"/>
        <v>128</v>
      </c>
      <c r="F7952">
        <v>7.6100409999999998</v>
      </c>
      <c r="G7952">
        <v>91.320491000000004</v>
      </c>
    </row>
    <row r="7953" spans="1:7" x14ac:dyDescent="0.25">
      <c r="A7953">
        <v>16</v>
      </c>
      <c r="B7953">
        <v>384</v>
      </c>
      <c r="C7953">
        <v>29124</v>
      </c>
      <c r="D7953">
        <v>23.519299</v>
      </c>
      <c r="E7953">
        <f t="shared" si="124"/>
        <v>64</v>
      </c>
      <c r="F7953">
        <v>7.6081289999999999</v>
      </c>
      <c r="G7953">
        <v>91.297545999999997</v>
      </c>
    </row>
    <row r="7954" spans="1:7" x14ac:dyDescent="0.25">
      <c r="A7954">
        <v>80</v>
      </c>
      <c r="B7954">
        <v>704</v>
      </c>
      <c r="C7954">
        <v>3176</v>
      </c>
      <c r="D7954">
        <v>23.513703</v>
      </c>
      <c r="E7954">
        <f t="shared" si="124"/>
        <v>64</v>
      </c>
      <c r="F7954">
        <v>7.6071520000000001</v>
      </c>
      <c r="G7954">
        <v>91.285827999999995</v>
      </c>
    </row>
    <row r="7955" spans="1:7" x14ac:dyDescent="0.25">
      <c r="A7955">
        <v>240</v>
      </c>
      <c r="B7955">
        <v>80</v>
      </c>
      <c r="C7955">
        <v>2330</v>
      </c>
      <c r="D7955">
        <v>5.8809699999999996</v>
      </c>
      <c r="E7955">
        <f t="shared" si="124"/>
        <v>256</v>
      </c>
      <c r="F7955">
        <v>7.6069079999999998</v>
      </c>
      <c r="G7955">
        <v>91.282900999999995</v>
      </c>
    </row>
    <row r="7956" spans="1:7" x14ac:dyDescent="0.25">
      <c r="A7956">
        <v>16</v>
      </c>
      <c r="B7956">
        <v>384</v>
      </c>
      <c r="C7956">
        <v>14562</v>
      </c>
      <c r="D7956">
        <v>11.765851</v>
      </c>
      <c r="E7956">
        <f t="shared" si="124"/>
        <v>128</v>
      </c>
      <c r="F7956">
        <v>7.6041189999999999</v>
      </c>
      <c r="G7956">
        <v>91.249425000000002</v>
      </c>
    </row>
    <row r="7957" spans="1:7" x14ac:dyDescent="0.25">
      <c r="A7957">
        <v>78</v>
      </c>
      <c r="B7957">
        <v>336</v>
      </c>
      <c r="C7957">
        <v>3414</v>
      </c>
      <c r="D7957">
        <v>11.772005</v>
      </c>
      <c r="E7957">
        <f t="shared" si="124"/>
        <v>128</v>
      </c>
      <c r="F7957">
        <v>7.6005839999999996</v>
      </c>
      <c r="G7957">
        <v>91.207007000000004</v>
      </c>
    </row>
    <row r="7958" spans="1:7" x14ac:dyDescent="0.25">
      <c r="A7958">
        <v>48</v>
      </c>
      <c r="B7958">
        <v>128</v>
      </c>
      <c r="C7958">
        <v>58248</v>
      </c>
      <c r="D7958">
        <v>47.121220000000001</v>
      </c>
      <c r="E7958">
        <f t="shared" si="124"/>
        <v>32</v>
      </c>
      <c r="F7958">
        <v>7.5947889999999996</v>
      </c>
      <c r="G7958">
        <v>91.137465000000006</v>
      </c>
    </row>
    <row r="7959" spans="1:7" x14ac:dyDescent="0.25">
      <c r="A7959">
        <v>64</v>
      </c>
      <c r="B7959">
        <v>96</v>
      </c>
      <c r="C7959">
        <v>58248</v>
      </c>
      <c r="D7959">
        <v>47.122937</v>
      </c>
      <c r="E7959">
        <f t="shared" si="124"/>
        <v>32</v>
      </c>
      <c r="F7959">
        <v>7.5945119999999999</v>
      </c>
      <c r="G7959">
        <v>91.134144000000006</v>
      </c>
    </row>
    <row r="7960" spans="1:7" x14ac:dyDescent="0.25">
      <c r="A7960">
        <v>192</v>
      </c>
      <c r="B7960">
        <v>48</v>
      </c>
      <c r="C7960">
        <v>9708</v>
      </c>
      <c r="D7960">
        <v>11.787585</v>
      </c>
      <c r="E7960">
        <f t="shared" si="124"/>
        <v>128</v>
      </c>
      <c r="F7960">
        <v>7.5900980000000002</v>
      </c>
      <c r="G7960">
        <v>91.081179000000006</v>
      </c>
    </row>
    <row r="7961" spans="1:7" x14ac:dyDescent="0.25">
      <c r="A7961">
        <v>13</v>
      </c>
      <c r="B7961">
        <v>656</v>
      </c>
      <c r="C7961">
        <v>20984</v>
      </c>
      <c r="D7961">
        <v>23.582650999999998</v>
      </c>
      <c r="E7961">
        <f t="shared" si="124"/>
        <v>64</v>
      </c>
      <c r="F7961">
        <v>7.5882709999999998</v>
      </c>
      <c r="G7961">
        <v>91.059254999999993</v>
      </c>
    </row>
    <row r="7962" spans="1:7" x14ac:dyDescent="0.25">
      <c r="A7962">
        <v>144</v>
      </c>
      <c r="B7962">
        <v>864</v>
      </c>
      <c r="C7962">
        <v>1436</v>
      </c>
      <c r="D7962">
        <v>23.545309</v>
      </c>
      <c r="E7962">
        <f t="shared" si="124"/>
        <v>64</v>
      </c>
      <c r="F7962">
        <v>7.5879820000000002</v>
      </c>
      <c r="G7962">
        <v>91.055781999999994</v>
      </c>
    </row>
    <row r="7963" spans="1:7" x14ac:dyDescent="0.25">
      <c r="A7963">
        <v>26</v>
      </c>
      <c r="B7963">
        <v>320</v>
      </c>
      <c r="C7963">
        <v>10754</v>
      </c>
      <c r="D7963">
        <v>11.7941</v>
      </c>
      <c r="E7963">
        <f t="shared" si="124"/>
        <v>128</v>
      </c>
      <c r="F7963">
        <v>7.5862740000000004</v>
      </c>
      <c r="G7963">
        <v>91.035293999999993</v>
      </c>
    </row>
    <row r="7964" spans="1:7" x14ac:dyDescent="0.25">
      <c r="A7964">
        <v>96</v>
      </c>
      <c r="B7964">
        <v>64</v>
      </c>
      <c r="C7964">
        <v>29124</v>
      </c>
      <c r="D7964">
        <v>23.596753</v>
      </c>
      <c r="E7964">
        <f t="shared" si="124"/>
        <v>64</v>
      </c>
      <c r="F7964">
        <v>7.5831559999999998</v>
      </c>
      <c r="G7964">
        <v>90.997870000000006</v>
      </c>
    </row>
    <row r="7965" spans="1:7" x14ac:dyDescent="0.25">
      <c r="A7965">
        <v>195</v>
      </c>
      <c r="B7965">
        <v>48</v>
      </c>
      <c r="C7965">
        <v>4779</v>
      </c>
      <c r="D7965">
        <v>5.8992009999999997</v>
      </c>
      <c r="E7965">
        <f t="shared" si="124"/>
        <v>255</v>
      </c>
      <c r="F7965">
        <v>7.5826269999999996</v>
      </c>
      <c r="G7965">
        <v>90.991522000000003</v>
      </c>
    </row>
    <row r="7966" spans="1:7" x14ac:dyDescent="0.25">
      <c r="A7966">
        <v>91</v>
      </c>
      <c r="B7966">
        <v>80</v>
      </c>
      <c r="C7966">
        <v>24580</v>
      </c>
      <c r="D7966">
        <v>23.619140999999999</v>
      </c>
      <c r="E7966">
        <f t="shared" si="124"/>
        <v>64</v>
      </c>
      <c r="F7966">
        <v>7.5761599999999998</v>
      </c>
      <c r="G7966">
        <v>90.913923999999994</v>
      </c>
    </row>
    <row r="7967" spans="1:7" x14ac:dyDescent="0.25">
      <c r="A7967">
        <v>112</v>
      </c>
      <c r="B7967">
        <v>720</v>
      </c>
      <c r="C7967">
        <v>2216</v>
      </c>
      <c r="D7967">
        <v>23.587007</v>
      </c>
      <c r="E7967">
        <f t="shared" si="124"/>
        <v>64</v>
      </c>
      <c r="F7967">
        <v>7.57613</v>
      </c>
      <c r="G7967">
        <v>90.913563999999994</v>
      </c>
    </row>
    <row r="7968" spans="1:7" x14ac:dyDescent="0.25">
      <c r="A7968">
        <v>247</v>
      </c>
      <c r="B7968">
        <v>688</v>
      </c>
      <c r="C7968">
        <v>2104</v>
      </c>
      <c r="D7968">
        <v>47.209885999999997</v>
      </c>
      <c r="E7968">
        <f t="shared" si="124"/>
        <v>32</v>
      </c>
      <c r="F7968">
        <v>7.5735270000000003</v>
      </c>
      <c r="G7968">
        <v>90.882323</v>
      </c>
    </row>
    <row r="7969" spans="1:7" x14ac:dyDescent="0.25">
      <c r="A7969">
        <v>160</v>
      </c>
      <c r="B7969">
        <v>80</v>
      </c>
      <c r="C7969">
        <v>27960</v>
      </c>
      <c r="D7969">
        <v>47.258051000000002</v>
      </c>
      <c r="E7969">
        <f t="shared" si="124"/>
        <v>32</v>
      </c>
      <c r="F7969">
        <v>7.5730589999999998</v>
      </c>
      <c r="G7969">
        <v>90.876705999999999</v>
      </c>
    </row>
    <row r="7970" spans="1:7" x14ac:dyDescent="0.25">
      <c r="A7970">
        <v>182</v>
      </c>
      <c r="B7970">
        <v>688</v>
      </c>
      <c r="C7970">
        <v>1428</v>
      </c>
      <c r="D7970">
        <v>23.612901999999998</v>
      </c>
      <c r="E7970">
        <f t="shared" si="124"/>
        <v>64</v>
      </c>
      <c r="F7970">
        <v>7.572489</v>
      </c>
      <c r="G7970">
        <v>90.869872000000001</v>
      </c>
    </row>
    <row r="7971" spans="1:7" x14ac:dyDescent="0.25">
      <c r="A7971">
        <v>16</v>
      </c>
      <c r="B7971">
        <v>384</v>
      </c>
      <c r="C7971">
        <v>7281</v>
      </c>
      <c r="D7971">
        <v>5.9084370000000002</v>
      </c>
      <c r="E7971">
        <f t="shared" si="124"/>
        <v>254</v>
      </c>
      <c r="F7971">
        <v>7.5712859999999997</v>
      </c>
      <c r="G7971">
        <v>90.855427000000006</v>
      </c>
    </row>
    <row r="7972" spans="1:7" x14ac:dyDescent="0.25">
      <c r="A7972">
        <v>13</v>
      </c>
      <c r="B7972">
        <v>448</v>
      </c>
      <c r="C7972">
        <v>30724</v>
      </c>
      <c r="D7972">
        <v>23.641711000000001</v>
      </c>
      <c r="E7972">
        <f t="shared" si="124"/>
        <v>64</v>
      </c>
      <c r="F7972">
        <v>7.5686809999999998</v>
      </c>
      <c r="G7972">
        <v>90.824175999999994</v>
      </c>
    </row>
    <row r="7973" spans="1:7" x14ac:dyDescent="0.25">
      <c r="A7973">
        <v>80</v>
      </c>
      <c r="B7973">
        <v>720</v>
      </c>
      <c r="C7973">
        <v>3104</v>
      </c>
      <c r="D7973">
        <v>23.649781000000001</v>
      </c>
      <c r="E7973">
        <f t="shared" si="124"/>
        <v>64</v>
      </c>
      <c r="F7973">
        <v>7.5599179999999997</v>
      </c>
      <c r="G7973">
        <v>90.719013000000004</v>
      </c>
    </row>
    <row r="7974" spans="1:7" x14ac:dyDescent="0.25">
      <c r="A7974">
        <v>13</v>
      </c>
      <c r="B7974">
        <v>448</v>
      </c>
      <c r="C7974">
        <v>15362</v>
      </c>
      <c r="D7974">
        <v>11.835499</v>
      </c>
      <c r="E7974">
        <f t="shared" si="124"/>
        <v>127</v>
      </c>
      <c r="F7974">
        <v>7.5593170000000001</v>
      </c>
      <c r="G7974">
        <v>90.711803000000003</v>
      </c>
    </row>
    <row r="7975" spans="1:7" x14ac:dyDescent="0.25">
      <c r="A7975">
        <v>91</v>
      </c>
      <c r="B7975">
        <v>80</v>
      </c>
      <c r="C7975">
        <v>12290</v>
      </c>
      <c r="D7975">
        <v>11.836370000000001</v>
      </c>
      <c r="E7975">
        <f t="shared" si="124"/>
        <v>127</v>
      </c>
      <c r="F7975">
        <v>7.5590070000000003</v>
      </c>
      <c r="G7975">
        <v>90.708079999999995</v>
      </c>
    </row>
    <row r="7976" spans="1:7" x14ac:dyDescent="0.25">
      <c r="A7976">
        <v>247</v>
      </c>
      <c r="B7976">
        <v>80</v>
      </c>
      <c r="C7976">
        <v>18112</v>
      </c>
      <c r="D7976">
        <v>47.354359000000002</v>
      </c>
      <c r="E7976">
        <f t="shared" si="124"/>
        <v>32</v>
      </c>
      <c r="F7976">
        <v>7.5577649999999998</v>
      </c>
      <c r="G7976">
        <v>90.693180999999996</v>
      </c>
    </row>
    <row r="7977" spans="1:7" x14ac:dyDescent="0.25">
      <c r="A7977">
        <v>176</v>
      </c>
      <c r="B7977">
        <v>48</v>
      </c>
      <c r="C7977">
        <v>21180</v>
      </c>
      <c r="D7977">
        <v>23.680474</v>
      </c>
      <c r="E7977">
        <f t="shared" si="124"/>
        <v>64</v>
      </c>
      <c r="F7977">
        <v>7.5559570000000003</v>
      </c>
      <c r="G7977">
        <v>90.671481999999997</v>
      </c>
    </row>
    <row r="7978" spans="1:7" x14ac:dyDescent="0.25">
      <c r="A7978">
        <v>96</v>
      </c>
      <c r="B7978">
        <v>64</v>
      </c>
      <c r="C7978">
        <v>14562</v>
      </c>
      <c r="D7978">
        <v>11.842903</v>
      </c>
      <c r="E7978">
        <f t="shared" si="124"/>
        <v>127</v>
      </c>
      <c r="F7978">
        <v>7.5546449999999998</v>
      </c>
      <c r="G7978">
        <v>90.655739999999994</v>
      </c>
    </row>
    <row r="7979" spans="1:7" x14ac:dyDescent="0.25">
      <c r="A7979">
        <v>13</v>
      </c>
      <c r="B7979">
        <v>560</v>
      </c>
      <c r="C7979">
        <v>12290</v>
      </c>
      <c r="D7979">
        <v>11.845904000000001</v>
      </c>
      <c r="E7979">
        <f t="shared" si="124"/>
        <v>127</v>
      </c>
      <c r="F7979">
        <v>7.5529229999999998</v>
      </c>
      <c r="G7979">
        <v>90.635075000000001</v>
      </c>
    </row>
    <row r="7980" spans="1:7" x14ac:dyDescent="0.25">
      <c r="A7980">
        <v>156</v>
      </c>
      <c r="B7980">
        <v>720</v>
      </c>
      <c r="C7980">
        <v>3184</v>
      </c>
      <c r="D7980">
        <v>47.396279999999997</v>
      </c>
      <c r="E7980">
        <f t="shared" si="124"/>
        <v>32</v>
      </c>
      <c r="F7980">
        <v>7.5454629999999998</v>
      </c>
      <c r="G7980">
        <v>90.545557000000002</v>
      </c>
    </row>
    <row r="7981" spans="1:7" x14ac:dyDescent="0.25">
      <c r="A7981">
        <v>96</v>
      </c>
      <c r="B7981">
        <v>864</v>
      </c>
      <c r="C7981">
        <v>2156</v>
      </c>
      <c r="D7981">
        <v>23.702107999999999</v>
      </c>
      <c r="E7981">
        <f t="shared" si="124"/>
        <v>64</v>
      </c>
      <c r="F7981">
        <v>7.5447829999999998</v>
      </c>
      <c r="G7981">
        <v>90.537396999999999</v>
      </c>
    </row>
    <row r="7982" spans="1:7" x14ac:dyDescent="0.25">
      <c r="A7982">
        <v>224</v>
      </c>
      <c r="B7982">
        <v>688</v>
      </c>
      <c r="C7982">
        <v>2320</v>
      </c>
      <c r="D7982">
        <v>47.394405999999996</v>
      </c>
      <c r="E7982">
        <f t="shared" si="124"/>
        <v>32</v>
      </c>
      <c r="F7982">
        <v>7.5439249999999998</v>
      </c>
      <c r="G7982">
        <v>90.527099000000007</v>
      </c>
    </row>
    <row r="7983" spans="1:7" x14ac:dyDescent="0.25">
      <c r="A7983">
        <v>13</v>
      </c>
      <c r="B7983">
        <v>624</v>
      </c>
      <c r="C7983">
        <v>5515</v>
      </c>
      <c r="D7983">
        <v>5.9307850000000002</v>
      </c>
      <c r="E7983">
        <f t="shared" si="124"/>
        <v>253</v>
      </c>
      <c r="F7983">
        <v>7.5432980000000001</v>
      </c>
      <c r="G7983">
        <v>90.519578999999993</v>
      </c>
    </row>
    <row r="7984" spans="1:7" x14ac:dyDescent="0.25">
      <c r="A7984">
        <v>91</v>
      </c>
      <c r="B7984">
        <v>688</v>
      </c>
      <c r="C7984">
        <v>2856</v>
      </c>
      <c r="D7984">
        <v>23.714452999999999</v>
      </c>
      <c r="E7984">
        <f t="shared" si="124"/>
        <v>64</v>
      </c>
      <c r="F7984">
        <v>7.5400619999999998</v>
      </c>
      <c r="G7984">
        <v>90.480744999999999</v>
      </c>
    </row>
    <row r="7985" spans="1:7" x14ac:dyDescent="0.25">
      <c r="A7985">
        <v>96</v>
      </c>
      <c r="B7985">
        <v>720</v>
      </c>
      <c r="C7985">
        <v>5176</v>
      </c>
      <c r="D7985">
        <v>47.466118000000002</v>
      </c>
      <c r="E7985">
        <f t="shared" si="124"/>
        <v>32</v>
      </c>
      <c r="F7985">
        <v>7.537274</v>
      </c>
      <c r="G7985">
        <v>90.447283999999996</v>
      </c>
    </row>
    <row r="7986" spans="1:7" x14ac:dyDescent="0.25">
      <c r="A7986">
        <v>13</v>
      </c>
      <c r="B7986">
        <v>448</v>
      </c>
      <c r="C7986">
        <v>7681</v>
      </c>
      <c r="D7986">
        <v>5.9374130000000003</v>
      </c>
      <c r="E7986">
        <f t="shared" si="124"/>
        <v>253</v>
      </c>
      <c r="F7986">
        <v>7.5342820000000001</v>
      </c>
      <c r="G7986">
        <v>90.411383999999998</v>
      </c>
    </row>
    <row r="7987" spans="1:7" x14ac:dyDescent="0.25">
      <c r="A7987">
        <v>52</v>
      </c>
      <c r="B7987">
        <v>720</v>
      </c>
      <c r="C7987">
        <v>9552</v>
      </c>
      <c r="D7987">
        <v>47.477651000000002</v>
      </c>
      <c r="E7987">
        <f t="shared" si="124"/>
        <v>32</v>
      </c>
      <c r="F7987">
        <v>7.5325309999999996</v>
      </c>
      <c r="G7987">
        <v>90.390372999999997</v>
      </c>
    </row>
    <row r="7988" spans="1:7" x14ac:dyDescent="0.25">
      <c r="A7988">
        <v>112</v>
      </c>
      <c r="B7988">
        <v>864</v>
      </c>
      <c r="C7988">
        <v>1848</v>
      </c>
      <c r="D7988">
        <v>23.745564000000002</v>
      </c>
      <c r="E7988">
        <f t="shared" si="124"/>
        <v>64</v>
      </c>
      <c r="F7988">
        <v>7.5309759999999999</v>
      </c>
      <c r="G7988">
        <v>90.371707999999998</v>
      </c>
    </row>
    <row r="7989" spans="1:7" x14ac:dyDescent="0.25">
      <c r="A7989">
        <v>176</v>
      </c>
      <c r="B7989">
        <v>48</v>
      </c>
      <c r="C7989">
        <v>42360</v>
      </c>
      <c r="D7989">
        <v>47.518718</v>
      </c>
      <c r="E7989">
        <f t="shared" si="124"/>
        <v>32</v>
      </c>
      <c r="F7989">
        <v>7.5308700000000002</v>
      </c>
      <c r="G7989">
        <v>90.370437999999993</v>
      </c>
    </row>
    <row r="7990" spans="1:7" x14ac:dyDescent="0.25">
      <c r="A7990">
        <v>260</v>
      </c>
      <c r="B7990">
        <v>960</v>
      </c>
      <c r="C7990">
        <v>358</v>
      </c>
      <c r="D7990">
        <v>11.866892999999999</v>
      </c>
      <c r="E7990">
        <f t="shared" si="124"/>
        <v>127</v>
      </c>
      <c r="F7990">
        <v>7.5299240000000003</v>
      </c>
      <c r="G7990">
        <v>90.359086000000005</v>
      </c>
    </row>
    <row r="7991" spans="1:7" x14ac:dyDescent="0.25">
      <c r="A7991">
        <v>160</v>
      </c>
      <c r="B7991">
        <v>144</v>
      </c>
      <c r="C7991">
        <v>15528</v>
      </c>
      <c r="D7991">
        <v>47.513716000000002</v>
      </c>
      <c r="E7991">
        <f t="shared" si="124"/>
        <v>32</v>
      </c>
      <c r="F7991">
        <v>7.5297229999999997</v>
      </c>
      <c r="G7991">
        <v>90.356675999999993</v>
      </c>
    </row>
    <row r="7992" spans="1:7" x14ac:dyDescent="0.25">
      <c r="A7992">
        <v>13</v>
      </c>
      <c r="B7992">
        <v>624</v>
      </c>
      <c r="C7992">
        <v>11030</v>
      </c>
      <c r="D7992">
        <v>11.883556</v>
      </c>
      <c r="E7992">
        <f t="shared" si="124"/>
        <v>127</v>
      </c>
      <c r="F7992">
        <v>7.5293419999999998</v>
      </c>
      <c r="G7992">
        <v>90.352107000000004</v>
      </c>
    </row>
    <row r="7993" spans="1:7" x14ac:dyDescent="0.25">
      <c r="A7993">
        <v>104</v>
      </c>
      <c r="B7993">
        <v>720</v>
      </c>
      <c r="C7993">
        <v>4776</v>
      </c>
      <c r="D7993">
        <v>47.509081999999999</v>
      </c>
      <c r="E7993">
        <f t="shared" si="124"/>
        <v>32</v>
      </c>
      <c r="F7993">
        <v>7.5275480000000003</v>
      </c>
      <c r="G7993">
        <v>90.330572000000004</v>
      </c>
    </row>
    <row r="7994" spans="1:7" x14ac:dyDescent="0.25">
      <c r="A7994">
        <v>26</v>
      </c>
      <c r="B7994">
        <v>224</v>
      </c>
      <c r="C7994">
        <v>30724</v>
      </c>
      <c r="D7994">
        <v>23.773211</v>
      </c>
      <c r="E7994">
        <f t="shared" si="124"/>
        <v>64</v>
      </c>
      <c r="F7994">
        <v>7.5268160000000002</v>
      </c>
      <c r="G7994">
        <v>90.321787</v>
      </c>
    </row>
    <row r="7995" spans="1:7" x14ac:dyDescent="0.25">
      <c r="A7995">
        <v>256</v>
      </c>
      <c r="B7995">
        <v>864</v>
      </c>
      <c r="C7995">
        <v>1616</v>
      </c>
      <c r="D7995">
        <v>47.489401999999998</v>
      </c>
      <c r="E7995">
        <f t="shared" si="124"/>
        <v>32</v>
      </c>
      <c r="F7995">
        <v>7.5265919999999999</v>
      </c>
      <c r="G7995">
        <v>90.319102000000001</v>
      </c>
    </row>
    <row r="7996" spans="1:7" x14ac:dyDescent="0.25">
      <c r="A7996">
        <v>96</v>
      </c>
      <c r="B7996">
        <v>704</v>
      </c>
      <c r="C7996">
        <v>661</v>
      </c>
      <c r="D7996">
        <v>5.9378390000000003</v>
      </c>
      <c r="E7996">
        <f t="shared" si="124"/>
        <v>253</v>
      </c>
      <c r="F7996">
        <v>7.5234480000000001</v>
      </c>
      <c r="G7996">
        <v>90.281378000000004</v>
      </c>
    </row>
    <row r="7997" spans="1:7" x14ac:dyDescent="0.25">
      <c r="A7997">
        <v>78</v>
      </c>
      <c r="B7997">
        <v>720</v>
      </c>
      <c r="C7997">
        <v>6368</v>
      </c>
      <c r="D7997">
        <v>47.543711000000002</v>
      </c>
      <c r="E7997">
        <f t="shared" si="124"/>
        <v>32</v>
      </c>
      <c r="F7997">
        <v>7.5220649999999996</v>
      </c>
      <c r="G7997">
        <v>90.264779000000004</v>
      </c>
    </row>
    <row r="7998" spans="1:7" x14ac:dyDescent="0.25">
      <c r="A7998">
        <v>256</v>
      </c>
      <c r="B7998">
        <v>688</v>
      </c>
      <c r="C7998">
        <v>2032</v>
      </c>
      <c r="D7998">
        <v>47.579022000000002</v>
      </c>
      <c r="E7998">
        <f t="shared" si="124"/>
        <v>32</v>
      </c>
      <c r="F7998">
        <v>7.5220570000000002</v>
      </c>
      <c r="G7998">
        <v>90.264679000000001</v>
      </c>
    </row>
    <row r="7999" spans="1:7" x14ac:dyDescent="0.25">
      <c r="A7999">
        <v>78</v>
      </c>
      <c r="B7999">
        <v>688</v>
      </c>
      <c r="C7999">
        <v>3332</v>
      </c>
      <c r="D7999">
        <v>23.776848999999999</v>
      </c>
      <c r="E7999">
        <f t="shared" si="124"/>
        <v>64</v>
      </c>
      <c r="F7999">
        <v>7.5202749999999998</v>
      </c>
      <c r="G7999">
        <v>90.243302</v>
      </c>
    </row>
    <row r="8000" spans="1:7" x14ac:dyDescent="0.25">
      <c r="A8000">
        <v>64</v>
      </c>
      <c r="B8000">
        <v>720</v>
      </c>
      <c r="C8000">
        <v>1940</v>
      </c>
      <c r="D8000">
        <v>11.896024000000001</v>
      </c>
      <c r="E8000">
        <f t="shared" si="124"/>
        <v>127</v>
      </c>
      <c r="F8000">
        <v>7.5147120000000003</v>
      </c>
      <c r="G8000">
        <v>90.176550000000006</v>
      </c>
    </row>
    <row r="8001" spans="1:7" x14ac:dyDescent="0.25">
      <c r="A8001">
        <v>234</v>
      </c>
      <c r="B8001">
        <v>80</v>
      </c>
      <c r="C8001">
        <v>9556</v>
      </c>
      <c r="D8001">
        <v>23.805834999999998</v>
      </c>
      <c r="E8001">
        <f t="shared" si="124"/>
        <v>64</v>
      </c>
      <c r="F8001">
        <v>7.5144739999999999</v>
      </c>
      <c r="G8001">
        <v>90.173683999999994</v>
      </c>
    </row>
    <row r="8002" spans="1:7" x14ac:dyDescent="0.25">
      <c r="A8002">
        <v>32</v>
      </c>
      <c r="B8002">
        <v>192</v>
      </c>
      <c r="C8002">
        <v>58248</v>
      </c>
      <c r="D8002">
        <v>47.628200999999997</v>
      </c>
      <c r="E8002">
        <f t="shared" si="124"/>
        <v>32</v>
      </c>
      <c r="F8002">
        <v>7.5139459999999998</v>
      </c>
      <c r="G8002">
        <v>90.167347000000007</v>
      </c>
    </row>
    <row r="8003" spans="1:7" x14ac:dyDescent="0.25">
      <c r="A8003">
        <v>13</v>
      </c>
      <c r="B8003">
        <v>448</v>
      </c>
      <c r="C8003">
        <v>61448</v>
      </c>
      <c r="D8003">
        <v>47.651145999999997</v>
      </c>
      <c r="E8003">
        <f t="shared" ref="E8003:E8066" si="125">_xlfn.CEILING.MATH($J$2/D8003)</f>
        <v>32</v>
      </c>
      <c r="F8003">
        <v>7.5102739999999999</v>
      </c>
      <c r="G8003">
        <v>90.123284999999996</v>
      </c>
    </row>
    <row r="8004" spans="1:7" x14ac:dyDescent="0.25">
      <c r="A8004">
        <v>176</v>
      </c>
      <c r="B8004">
        <v>48</v>
      </c>
      <c r="C8004">
        <v>10590</v>
      </c>
      <c r="D8004">
        <v>11.916270000000001</v>
      </c>
      <c r="E8004">
        <f t="shared" si="125"/>
        <v>126</v>
      </c>
      <c r="F8004">
        <v>7.5077449999999999</v>
      </c>
      <c r="G8004">
        <v>90.092944000000003</v>
      </c>
    </row>
    <row r="8005" spans="1:7" x14ac:dyDescent="0.25">
      <c r="A8005">
        <v>52</v>
      </c>
      <c r="B8005">
        <v>144</v>
      </c>
      <c r="C8005">
        <v>47792</v>
      </c>
      <c r="D8005">
        <v>47.688403000000001</v>
      </c>
      <c r="E8005">
        <f t="shared" si="125"/>
        <v>32</v>
      </c>
      <c r="F8005">
        <v>7.5042669999999996</v>
      </c>
      <c r="G8005">
        <v>90.051201000000006</v>
      </c>
    </row>
    <row r="8006" spans="1:7" x14ac:dyDescent="0.25">
      <c r="A8006">
        <v>78</v>
      </c>
      <c r="B8006">
        <v>336</v>
      </c>
      <c r="C8006">
        <v>1707</v>
      </c>
      <c r="D8006">
        <v>5.964531</v>
      </c>
      <c r="E8006">
        <f t="shared" si="125"/>
        <v>252</v>
      </c>
      <c r="F8006">
        <v>7.500515</v>
      </c>
      <c r="G8006">
        <v>90.006184000000005</v>
      </c>
    </row>
    <row r="8007" spans="1:7" x14ac:dyDescent="0.25">
      <c r="A8007">
        <v>26</v>
      </c>
      <c r="B8007">
        <v>224</v>
      </c>
      <c r="C8007">
        <v>61448</v>
      </c>
      <c r="D8007">
        <v>47.729655999999999</v>
      </c>
      <c r="E8007">
        <f t="shared" si="125"/>
        <v>32</v>
      </c>
      <c r="F8007">
        <v>7.4979199999999997</v>
      </c>
      <c r="G8007">
        <v>89.975042000000002</v>
      </c>
    </row>
    <row r="8008" spans="1:7" x14ac:dyDescent="0.25">
      <c r="A8008">
        <v>26</v>
      </c>
      <c r="B8008">
        <v>592</v>
      </c>
      <c r="C8008">
        <v>5812</v>
      </c>
      <c r="D8008">
        <v>11.932487999999999</v>
      </c>
      <c r="E8008">
        <f t="shared" si="125"/>
        <v>126</v>
      </c>
      <c r="F8008">
        <v>7.4970369999999997</v>
      </c>
      <c r="G8008">
        <v>89.964444</v>
      </c>
    </row>
    <row r="8009" spans="1:7" x14ac:dyDescent="0.25">
      <c r="A8009">
        <v>16</v>
      </c>
      <c r="B8009">
        <v>560</v>
      </c>
      <c r="C8009">
        <v>9986</v>
      </c>
      <c r="D8009">
        <v>11.934747</v>
      </c>
      <c r="E8009">
        <f t="shared" si="125"/>
        <v>126</v>
      </c>
      <c r="F8009">
        <v>7.4969799999999998</v>
      </c>
      <c r="G8009">
        <v>89.963759999999994</v>
      </c>
    </row>
    <row r="8010" spans="1:7" x14ac:dyDescent="0.25">
      <c r="A8010">
        <v>96</v>
      </c>
      <c r="B8010">
        <v>64</v>
      </c>
      <c r="C8010">
        <v>7281</v>
      </c>
      <c r="D8010">
        <v>5.9689649999999999</v>
      </c>
      <c r="E8010">
        <f t="shared" si="125"/>
        <v>252</v>
      </c>
      <c r="F8010">
        <v>7.4945089999999999</v>
      </c>
      <c r="G8010">
        <v>89.934111999999999</v>
      </c>
    </row>
    <row r="8011" spans="1:7" x14ac:dyDescent="0.25">
      <c r="A8011">
        <v>112</v>
      </c>
      <c r="B8011">
        <v>432</v>
      </c>
      <c r="C8011">
        <v>3696</v>
      </c>
      <c r="D8011">
        <v>23.864221000000001</v>
      </c>
      <c r="E8011">
        <f t="shared" si="125"/>
        <v>63</v>
      </c>
      <c r="F8011">
        <v>7.4935299999999998</v>
      </c>
      <c r="G8011">
        <v>89.922364000000002</v>
      </c>
    </row>
    <row r="8012" spans="1:7" x14ac:dyDescent="0.25">
      <c r="A8012">
        <v>96</v>
      </c>
      <c r="B8012">
        <v>688</v>
      </c>
      <c r="C8012">
        <v>5416</v>
      </c>
      <c r="D8012">
        <v>47.753571000000001</v>
      </c>
      <c r="E8012">
        <f t="shared" si="125"/>
        <v>32</v>
      </c>
      <c r="F8012">
        <v>7.4908739999999998</v>
      </c>
      <c r="G8012">
        <v>89.890484000000001</v>
      </c>
    </row>
    <row r="8013" spans="1:7" x14ac:dyDescent="0.25">
      <c r="A8013">
        <v>91</v>
      </c>
      <c r="B8013">
        <v>80</v>
      </c>
      <c r="C8013">
        <v>6145</v>
      </c>
      <c r="D8013">
        <v>5.9724019999999998</v>
      </c>
      <c r="E8013">
        <f t="shared" si="125"/>
        <v>252</v>
      </c>
      <c r="F8013">
        <v>7.4903870000000001</v>
      </c>
      <c r="G8013">
        <v>89.884639000000007</v>
      </c>
    </row>
    <row r="8014" spans="1:7" x14ac:dyDescent="0.25">
      <c r="A8014">
        <v>26</v>
      </c>
      <c r="B8014">
        <v>688</v>
      </c>
      <c r="C8014">
        <v>10004</v>
      </c>
      <c r="D8014">
        <v>23.890978</v>
      </c>
      <c r="E8014">
        <f t="shared" si="125"/>
        <v>63</v>
      </c>
      <c r="F8014">
        <v>7.4903399999999998</v>
      </c>
      <c r="G8014">
        <v>89.884082000000006</v>
      </c>
    </row>
    <row r="8015" spans="1:7" x14ac:dyDescent="0.25">
      <c r="A8015">
        <v>26</v>
      </c>
      <c r="B8015">
        <v>224</v>
      </c>
      <c r="C8015">
        <v>15362</v>
      </c>
      <c r="D8015">
        <v>11.946031</v>
      </c>
      <c r="E8015">
        <f t="shared" si="125"/>
        <v>126</v>
      </c>
      <c r="F8015">
        <v>7.4893729999999996</v>
      </c>
      <c r="G8015">
        <v>89.872482000000005</v>
      </c>
    </row>
    <row r="8016" spans="1:7" x14ac:dyDescent="0.25">
      <c r="A8016">
        <v>195</v>
      </c>
      <c r="B8016">
        <v>48</v>
      </c>
      <c r="C8016">
        <v>38232</v>
      </c>
      <c r="D8016">
        <v>47.784815999999999</v>
      </c>
      <c r="E8016">
        <f t="shared" si="125"/>
        <v>32</v>
      </c>
      <c r="F8016">
        <v>7.4888120000000002</v>
      </c>
      <c r="G8016">
        <v>89.865747999999996</v>
      </c>
    </row>
    <row r="8017" spans="1:7" x14ac:dyDescent="0.25">
      <c r="A8017">
        <v>182</v>
      </c>
      <c r="B8017">
        <v>864</v>
      </c>
      <c r="C8017">
        <v>2272</v>
      </c>
      <c r="D8017">
        <v>47.711347000000004</v>
      </c>
      <c r="E8017">
        <f t="shared" si="125"/>
        <v>32</v>
      </c>
      <c r="F8017">
        <v>7.4881019999999996</v>
      </c>
      <c r="G8017">
        <v>89.857230000000001</v>
      </c>
    </row>
    <row r="8018" spans="1:7" x14ac:dyDescent="0.25">
      <c r="A8018">
        <v>234</v>
      </c>
      <c r="B8018">
        <v>80</v>
      </c>
      <c r="C8018">
        <v>4778</v>
      </c>
      <c r="D8018">
        <v>11.951439000000001</v>
      </c>
      <c r="E8018">
        <f t="shared" si="125"/>
        <v>126</v>
      </c>
      <c r="F8018">
        <v>7.4839659999999997</v>
      </c>
      <c r="G8018">
        <v>89.807588999999993</v>
      </c>
    </row>
    <row r="8019" spans="1:7" x14ac:dyDescent="0.25">
      <c r="A8019">
        <v>160</v>
      </c>
      <c r="B8019">
        <v>704</v>
      </c>
      <c r="C8019">
        <v>1588</v>
      </c>
      <c r="D8019">
        <v>23.906663000000002</v>
      </c>
      <c r="E8019">
        <f t="shared" si="125"/>
        <v>63</v>
      </c>
      <c r="F8019">
        <v>7.4821119999999999</v>
      </c>
      <c r="G8019">
        <v>89.785338999999993</v>
      </c>
    </row>
    <row r="8020" spans="1:7" x14ac:dyDescent="0.25">
      <c r="A8020">
        <v>26</v>
      </c>
      <c r="B8020">
        <v>224</v>
      </c>
      <c r="C8020">
        <v>7681</v>
      </c>
      <c r="D8020">
        <v>5.9799990000000003</v>
      </c>
      <c r="E8020">
        <f t="shared" si="125"/>
        <v>251</v>
      </c>
      <c r="F8020">
        <v>7.4806270000000001</v>
      </c>
      <c r="G8020">
        <v>89.767527999999999</v>
      </c>
    </row>
    <row r="8021" spans="1:7" x14ac:dyDescent="0.25">
      <c r="A8021">
        <v>64</v>
      </c>
      <c r="B8021">
        <v>688</v>
      </c>
      <c r="C8021">
        <v>8128</v>
      </c>
      <c r="D8021">
        <v>47.851638999999999</v>
      </c>
      <c r="E8021">
        <f t="shared" si="125"/>
        <v>32</v>
      </c>
      <c r="F8021">
        <v>7.4792019999999999</v>
      </c>
      <c r="G8021">
        <v>89.750428999999997</v>
      </c>
    </row>
    <row r="8022" spans="1:7" x14ac:dyDescent="0.25">
      <c r="A8022">
        <v>104</v>
      </c>
      <c r="B8022">
        <v>864</v>
      </c>
      <c r="C8022">
        <v>3976</v>
      </c>
      <c r="D8022">
        <v>47.788366000000003</v>
      </c>
      <c r="E8022">
        <f t="shared" si="125"/>
        <v>32</v>
      </c>
      <c r="F8022">
        <v>7.4760340000000003</v>
      </c>
      <c r="G8022">
        <v>89.712410000000006</v>
      </c>
    </row>
    <row r="8023" spans="1:7" x14ac:dyDescent="0.25">
      <c r="A8023">
        <v>208</v>
      </c>
      <c r="B8023">
        <v>32</v>
      </c>
      <c r="C8023">
        <v>26884</v>
      </c>
      <c r="D8023">
        <v>23.941094</v>
      </c>
      <c r="E8023">
        <f t="shared" si="125"/>
        <v>63</v>
      </c>
      <c r="F8023">
        <v>7.4741739999999997</v>
      </c>
      <c r="G8023">
        <v>89.690089</v>
      </c>
    </row>
    <row r="8024" spans="1:7" x14ac:dyDescent="0.25">
      <c r="A8024">
        <v>13</v>
      </c>
      <c r="B8024">
        <v>848</v>
      </c>
      <c r="C8024">
        <v>32464</v>
      </c>
      <c r="D8024">
        <v>47.892829999999996</v>
      </c>
      <c r="E8024">
        <f t="shared" si="125"/>
        <v>32</v>
      </c>
      <c r="F8024">
        <v>7.4725830000000002</v>
      </c>
      <c r="G8024">
        <v>89.670992999999996</v>
      </c>
    </row>
    <row r="8025" spans="1:7" x14ac:dyDescent="0.25">
      <c r="A8025">
        <v>169</v>
      </c>
      <c r="B8025">
        <v>48</v>
      </c>
      <c r="C8025">
        <v>11030</v>
      </c>
      <c r="D8025">
        <v>11.976086</v>
      </c>
      <c r="E8025">
        <f t="shared" si="125"/>
        <v>126</v>
      </c>
      <c r="F8025">
        <v>7.4711689999999997</v>
      </c>
      <c r="G8025">
        <v>89.654026000000002</v>
      </c>
    </row>
    <row r="8026" spans="1:7" x14ac:dyDescent="0.25">
      <c r="A8026">
        <v>208</v>
      </c>
      <c r="B8026">
        <v>32</v>
      </c>
      <c r="C8026">
        <v>13442</v>
      </c>
      <c r="D8026">
        <v>11.976038000000001</v>
      </c>
      <c r="E8026">
        <f t="shared" si="125"/>
        <v>126</v>
      </c>
      <c r="F8026">
        <v>7.4707470000000002</v>
      </c>
      <c r="G8026">
        <v>89.648966000000001</v>
      </c>
    </row>
    <row r="8027" spans="1:7" x14ac:dyDescent="0.25">
      <c r="A8027">
        <v>182</v>
      </c>
      <c r="B8027">
        <v>48</v>
      </c>
      <c r="C8027">
        <v>10242</v>
      </c>
      <c r="D8027">
        <v>11.978814</v>
      </c>
      <c r="E8027">
        <f t="shared" si="125"/>
        <v>126</v>
      </c>
      <c r="F8027">
        <v>7.4693630000000004</v>
      </c>
      <c r="G8027">
        <v>89.632357999999996</v>
      </c>
    </row>
    <row r="8028" spans="1:7" x14ac:dyDescent="0.25">
      <c r="A8028">
        <v>128</v>
      </c>
      <c r="B8028">
        <v>688</v>
      </c>
      <c r="C8028">
        <v>4064</v>
      </c>
      <c r="D8028">
        <v>47.917090000000002</v>
      </c>
      <c r="E8028">
        <f t="shared" si="125"/>
        <v>32</v>
      </c>
      <c r="F8028">
        <v>7.4689860000000001</v>
      </c>
      <c r="G8028">
        <v>89.627837</v>
      </c>
    </row>
    <row r="8029" spans="1:7" x14ac:dyDescent="0.25">
      <c r="A8029">
        <v>16</v>
      </c>
      <c r="B8029">
        <v>688</v>
      </c>
      <c r="C8029">
        <v>32512</v>
      </c>
      <c r="D8029">
        <v>47.951706999999999</v>
      </c>
      <c r="E8029">
        <f t="shared" si="125"/>
        <v>32</v>
      </c>
      <c r="F8029">
        <v>7.4635939999999996</v>
      </c>
      <c r="G8029">
        <v>89.563134000000005</v>
      </c>
    </row>
    <row r="8030" spans="1:7" x14ac:dyDescent="0.25">
      <c r="A8030">
        <v>208</v>
      </c>
      <c r="B8030">
        <v>32</v>
      </c>
      <c r="C8030">
        <v>6721</v>
      </c>
      <c r="D8030">
        <v>5.994974</v>
      </c>
      <c r="E8030">
        <f t="shared" si="125"/>
        <v>251</v>
      </c>
      <c r="F8030">
        <v>7.4620800000000003</v>
      </c>
      <c r="G8030">
        <v>89.544961000000001</v>
      </c>
    </row>
    <row r="8031" spans="1:7" x14ac:dyDescent="0.25">
      <c r="A8031">
        <v>128</v>
      </c>
      <c r="B8031">
        <v>864</v>
      </c>
      <c r="C8031">
        <v>3232</v>
      </c>
      <c r="D8031">
        <v>47.910474999999998</v>
      </c>
      <c r="E8031">
        <f t="shared" si="125"/>
        <v>32</v>
      </c>
      <c r="F8031">
        <v>7.4604429999999997</v>
      </c>
      <c r="G8031">
        <v>89.525310000000005</v>
      </c>
    </row>
    <row r="8032" spans="1:7" x14ac:dyDescent="0.25">
      <c r="A8032">
        <v>260</v>
      </c>
      <c r="B8032">
        <v>80</v>
      </c>
      <c r="C8032">
        <v>8600</v>
      </c>
      <c r="D8032">
        <v>23.990116</v>
      </c>
      <c r="E8032">
        <f t="shared" si="125"/>
        <v>63</v>
      </c>
      <c r="F8032">
        <v>7.456404</v>
      </c>
      <c r="G8032">
        <v>89.476849999999999</v>
      </c>
    </row>
    <row r="8033" spans="1:7" x14ac:dyDescent="0.25">
      <c r="A8033">
        <v>13</v>
      </c>
      <c r="B8033">
        <v>688</v>
      </c>
      <c r="C8033">
        <v>20008</v>
      </c>
      <c r="D8033">
        <v>24.001256999999999</v>
      </c>
      <c r="E8033">
        <f t="shared" si="125"/>
        <v>63</v>
      </c>
      <c r="F8033">
        <v>7.4559240000000004</v>
      </c>
      <c r="G8033">
        <v>89.471090000000004</v>
      </c>
    </row>
    <row r="8034" spans="1:7" x14ac:dyDescent="0.25">
      <c r="A8034">
        <v>26</v>
      </c>
      <c r="B8034">
        <v>656</v>
      </c>
      <c r="C8034">
        <v>5246</v>
      </c>
      <c r="D8034">
        <v>12.013774</v>
      </c>
      <c r="E8034">
        <f t="shared" si="125"/>
        <v>125</v>
      </c>
      <c r="F8034">
        <v>7.4477659999999997</v>
      </c>
      <c r="G8034">
        <v>89.373189999999994</v>
      </c>
    </row>
    <row r="8035" spans="1:7" x14ac:dyDescent="0.25">
      <c r="A8035">
        <v>48</v>
      </c>
      <c r="B8035">
        <v>720</v>
      </c>
      <c r="C8035">
        <v>10352</v>
      </c>
      <c r="D8035">
        <v>48.050666999999997</v>
      </c>
      <c r="E8035">
        <f t="shared" si="125"/>
        <v>32</v>
      </c>
      <c r="F8035">
        <v>7.4455809999999998</v>
      </c>
      <c r="G8035">
        <v>89.346969000000001</v>
      </c>
    </row>
    <row r="8036" spans="1:7" x14ac:dyDescent="0.25">
      <c r="A8036">
        <v>176</v>
      </c>
      <c r="B8036">
        <v>432</v>
      </c>
      <c r="C8036">
        <v>2352</v>
      </c>
      <c r="D8036">
        <v>24.019057</v>
      </c>
      <c r="E8036">
        <f t="shared" si="125"/>
        <v>63</v>
      </c>
      <c r="F8036">
        <v>7.4452239999999996</v>
      </c>
      <c r="G8036">
        <v>89.342690000000005</v>
      </c>
    </row>
    <row r="8037" spans="1:7" x14ac:dyDescent="0.25">
      <c r="A8037">
        <v>32</v>
      </c>
      <c r="B8037">
        <v>208</v>
      </c>
      <c r="C8037">
        <v>6721</v>
      </c>
      <c r="D8037">
        <v>6.0101360000000001</v>
      </c>
      <c r="E8037">
        <f t="shared" si="125"/>
        <v>250</v>
      </c>
      <c r="F8037">
        <v>7.4432549999999997</v>
      </c>
      <c r="G8037">
        <v>89.319062000000002</v>
      </c>
    </row>
    <row r="8038" spans="1:7" x14ac:dyDescent="0.25">
      <c r="A8038">
        <v>48</v>
      </c>
      <c r="B8038">
        <v>688</v>
      </c>
      <c r="C8038">
        <v>10832</v>
      </c>
      <c r="D8038">
        <v>48.092595000000003</v>
      </c>
      <c r="E8038">
        <f t="shared" si="125"/>
        <v>32</v>
      </c>
      <c r="F8038">
        <v>7.4380680000000003</v>
      </c>
      <c r="G8038">
        <v>89.256810000000002</v>
      </c>
    </row>
    <row r="8039" spans="1:7" x14ac:dyDescent="0.25">
      <c r="A8039">
        <v>128</v>
      </c>
      <c r="B8039">
        <v>704</v>
      </c>
      <c r="C8039">
        <v>496</v>
      </c>
      <c r="D8039">
        <v>6.0099530000000003</v>
      </c>
      <c r="E8039">
        <f t="shared" si="125"/>
        <v>250</v>
      </c>
      <c r="F8039">
        <v>7.436922</v>
      </c>
      <c r="G8039">
        <v>89.243065000000001</v>
      </c>
    </row>
    <row r="8040" spans="1:7" x14ac:dyDescent="0.25">
      <c r="A8040">
        <v>91</v>
      </c>
      <c r="B8040">
        <v>864</v>
      </c>
      <c r="C8040">
        <v>4552</v>
      </c>
      <c r="D8040">
        <v>48.146424000000003</v>
      </c>
      <c r="E8040">
        <f t="shared" si="125"/>
        <v>32</v>
      </c>
      <c r="F8040">
        <v>7.4335000000000004</v>
      </c>
      <c r="G8040">
        <v>89.202000999999996</v>
      </c>
    </row>
    <row r="8041" spans="1:7" x14ac:dyDescent="0.25">
      <c r="A8041">
        <v>256</v>
      </c>
      <c r="B8041">
        <v>432</v>
      </c>
      <c r="C8041">
        <v>3232</v>
      </c>
      <c r="D8041">
        <v>48.086505000000002</v>
      </c>
      <c r="E8041">
        <f t="shared" si="125"/>
        <v>32</v>
      </c>
      <c r="F8041">
        <v>7.4331319999999996</v>
      </c>
      <c r="G8041">
        <v>89.197585000000004</v>
      </c>
    </row>
    <row r="8042" spans="1:7" x14ac:dyDescent="0.25">
      <c r="A8042">
        <v>112</v>
      </c>
      <c r="B8042">
        <v>704</v>
      </c>
      <c r="C8042">
        <v>1134</v>
      </c>
      <c r="D8042">
        <v>12.036346999999999</v>
      </c>
      <c r="E8042">
        <f t="shared" si="125"/>
        <v>125</v>
      </c>
      <c r="F8042">
        <v>7.4286349999999999</v>
      </c>
      <c r="G8042">
        <v>89.143623000000005</v>
      </c>
    </row>
    <row r="8043" spans="1:7" x14ac:dyDescent="0.25">
      <c r="A8043">
        <v>32</v>
      </c>
      <c r="B8043">
        <v>208</v>
      </c>
      <c r="C8043">
        <v>13442</v>
      </c>
      <c r="D8043">
        <v>12.048579999999999</v>
      </c>
      <c r="E8043">
        <f t="shared" si="125"/>
        <v>125</v>
      </c>
      <c r="F8043">
        <v>7.4257669999999996</v>
      </c>
      <c r="G8043">
        <v>89.109207999999995</v>
      </c>
    </row>
    <row r="8044" spans="1:7" x14ac:dyDescent="0.25">
      <c r="A8044">
        <v>112</v>
      </c>
      <c r="B8044">
        <v>688</v>
      </c>
      <c r="C8044">
        <v>4640</v>
      </c>
      <c r="D8044">
        <v>48.165008</v>
      </c>
      <c r="E8044">
        <f t="shared" si="125"/>
        <v>32</v>
      </c>
      <c r="F8044">
        <v>7.4232279999999999</v>
      </c>
      <c r="G8044">
        <v>89.078737000000004</v>
      </c>
    </row>
    <row r="8045" spans="1:7" x14ac:dyDescent="0.25">
      <c r="A8045">
        <v>169</v>
      </c>
      <c r="B8045">
        <v>48</v>
      </c>
      <c r="C8045">
        <v>5515</v>
      </c>
      <c r="D8045">
        <v>6.0273060000000003</v>
      </c>
      <c r="E8045">
        <f t="shared" si="125"/>
        <v>249</v>
      </c>
      <c r="F8045">
        <v>7.4225000000000003</v>
      </c>
      <c r="G8045">
        <v>89.070002000000002</v>
      </c>
    </row>
    <row r="8046" spans="1:7" x14ac:dyDescent="0.25">
      <c r="A8046">
        <v>32</v>
      </c>
      <c r="B8046">
        <v>208</v>
      </c>
      <c r="C8046">
        <v>26884</v>
      </c>
      <c r="D8046">
        <v>24.108750000000001</v>
      </c>
      <c r="E8046">
        <f t="shared" si="125"/>
        <v>63</v>
      </c>
      <c r="F8046">
        <v>7.4221979999999999</v>
      </c>
      <c r="G8046">
        <v>89.066370000000006</v>
      </c>
    </row>
    <row r="8047" spans="1:7" x14ac:dyDescent="0.25">
      <c r="A8047">
        <v>234</v>
      </c>
      <c r="B8047">
        <v>80</v>
      </c>
      <c r="C8047">
        <v>2389</v>
      </c>
      <c r="D8047">
        <v>6.0293850000000004</v>
      </c>
      <c r="E8047">
        <f t="shared" si="125"/>
        <v>249</v>
      </c>
      <c r="F8047">
        <v>7.4173539999999996</v>
      </c>
      <c r="G8047">
        <v>89.008241999999996</v>
      </c>
    </row>
    <row r="8048" spans="1:7" x14ac:dyDescent="0.25">
      <c r="A8048">
        <v>176</v>
      </c>
      <c r="B8048">
        <v>48</v>
      </c>
      <c r="C8048">
        <v>5295</v>
      </c>
      <c r="D8048">
        <v>6.0364969999999998</v>
      </c>
      <c r="E8048">
        <f t="shared" si="125"/>
        <v>249</v>
      </c>
      <c r="F8048">
        <v>7.4102839999999999</v>
      </c>
      <c r="G8048">
        <v>88.923413999999994</v>
      </c>
    </row>
    <row r="8049" spans="1:7" x14ac:dyDescent="0.25">
      <c r="A8049">
        <v>260</v>
      </c>
      <c r="B8049">
        <v>320</v>
      </c>
      <c r="C8049">
        <v>1074</v>
      </c>
      <c r="D8049">
        <v>12.060879</v>
      </c>
      <c r="E8049">
        <f t="shared" si="125"/>
        <v>125</v>
      </c>
      <c r="F8049">
        <v>7.4088130000000003</v>
      </c>
      <c r="G8049">
        <v>88.905759000000003</v>
      </c>
    </row>
    <row r="8050" spans="1:7" x14ac:dyDescent="0.25">
      <c r="A8050">
        <v>26</v>
      </c>
      <c r="B8050">
        <v>592</v>
      </c>
      <c r="C8050">
        <v>11624</v>
      </c>
      <c r="D8050">
        <v>24.155692999999999</v>
      </c>
      <c r="E8050">
        <f t="shared" si="125"/>
        <v>63</v>
      </c>
      <c r="F8050">
        <v>7.406809</v>
      </c>
      <c r="G8050">
        <v>88.881709999999998</v>
      </c>
    </row>
    <row r="8051" spans="1:7" x14ac:dyDescent="0.25">
      <c r="A8051">
        <v>195</v>
      </c>
      <c r="B8051">
        <v>320</v>
      </c>
      <c r="C8051">
        <v>1432</v>
      </c>
      <c r="D8051">
        <v>12.066426999999999</v>
      </c>
      <c r="E8051">
        <f t="shared" si="125"/>
        <v>125</v>
      </c>
      <c r="F8051">
        <v>7.4054070000000003</v>
      </c>
      <c r="G8051">
        <v>88.864880999999997</v>
      </c>
    </row>
    <row r="8052" spans="1:7" x14ac:dyDescent="0.25">
      <c r="A8052">
        <v>48</v>
      </c>
      <c r="B8052">
        <v>864</v>
      </c>
      <c r="C8052">
        <v>4312</v>
      </c>
      <c r="D8052">
        <v>24.176100000000002</v>
      </c>
      <c r="E8052">
        <f t="shared" si="125"/>
        <v>63</v>
      </c>
      <c r="F8052">
        <v>7.3968619999999996</v>
      </c>
      <c r="G8052">
        <v>88.762338</v>
      </c>
    </row>
    <row r="8053" spans="1:7" x14ac:dyDescent="0.25">
      <c r="A8053">
        <v>143</v>
      </c>
      <c r="B8053">
        <v>944</v>
      </c>
      <c r="C8053">
        <v>662</v>
      </c>
      <c r="D8053">
        <v>12.090332999999999</v>
      </c>
      <c r="E8053">
        <f t="shared" si="125"/>
        <v>125</v>
      </c>
      <c r="F8053">
        <v>7.3914179999999998</v>
      </c>
      <c r="G8053">
        <v>88.697014999999993</v>
      </c>
    </row>
    <row r="8054" spans="1:7" x14ac:dyDescent="0.25">
      <c r="A8054">
        <v>160</v>
      </c>
      <c r="B8054">
        <v>48</v>
      </c>
      <c r="C8054">
        <v>23300</v>
      </c>
      <c r="D8054">
        <v>24.214175000000001</v>
      </c>
      <c r="E8054">
        <f t="shared" si="125"/>
        <v>62</v>
      </c>
      <c r="F8054">
        <v>7.3900509999999997</v>
      </c>
      <c r="G8054">
        <v>88.680617999999996</v>
      </c>
    </row>
    <row r="8055" spans="1:7" x14ac:dyDescent="0.25">
      <c r="A8055">
        <v>221</v>
      </c>
      <c r="B8055">
        <v>80</v>
      </c>
      <c r="C8055">
        <v>20240</v>
      </c>
      <c r="D8055">
        <v>48.431431000000003</v>
      </c>
      <c r="E8055">
        <f t="shared" si="125"/>
        <v>31</v>
      </c>
      <c r="F8055">
        <v>7.3886560000000001</v>
      </c>
      <c r="G8055">
        <v>88.663876000000002</v>
      </c>
    </row>
    <row r="8056" spans="1:7" x14ac:dyDescent="0.25">
      <c r="A8056">
        <v>91</v>
      </c>
      <c r="B8056">
        <v>432</v>
      </c>
      <c r="C8056">
        <v>9104</v>
      </c>
      <c r="D8056">
        <v>48.457625</v>
      </c>
      <c r="E8056">
        <f t="shared" si="125"/>
        <v>31</v>
      </c>
      <c r="F8056">
        <v>7.3857609999999996</v>
      </c>
      <c r="G8056">
        <v>88.629135000000005</v>
      </c>
    </row>
    <row r="8057" spans="1:7" x14ac:dyDescent="0.25">
      <c r="A8057">
        <v>13</v>
      </c>
      <c r="B8057">
        <v>560</v>
      </c>
      <c r="C8057">
        <v>24580</v>
      </c>
      <c r="D8057">
        <v>24.243752000000001</v>
      </c>
      <c r="E8057">
        <f t="shared" si="125"/>
        <v>62</v>
      </c>
      <c r="F8057">
        <v>7.3809699999999996</v>
      </c>
      <c r="G8057">
        <v>88.571636999999996</v>
      </c>
    </row>
    <row r="8058" spans="1:7" x14ac:dyDescent="0.25">
      <c r="A8058">
        <v>224</v>
      </c>
      <c r="B8058">
        <v>688</v>
      </c>
      <c r="C8058">
        <v>290</v>
      </c>
      <c r="D8058">
        <v>6.0554430000000004</v>
      </c>
      <c r="E8058">
        <f t="shared" si="125"/>
        <v>248</v>
      </c>
      <c r="F8058">
        <v>7.380547</v>
      </c>
      <c r="G8058">
        <v>88.566560999999993</v>
      </c>
    </row>
    <row r="8059" spans="1:7" x14ac:dyDescent="0.25">
      <c r="A8059">
        <v>182</v>
      </c>
      <c r="B8059">
        <v>432</v>
      </c>
      <c r="C8059">
        <v>4552</v>
      </c>
      <c r="D8059">
        <v>48.520183000000003</v>
      </c>
      <c r="E8059">
        <f t="shared" si="125"/>
        <v>31</v>
      </c>
      <c r="F8059">
        <v>7.376239</v>
      </c>
      <c r="G8059">
        <v>88.514864000000003</v>
      </c>
    </row>
    <row r="8060" spans="1:7" x14ac:dyDescent="0.25">
      <c r="A8060">
        <v>160</v>
      </c>
      <c r="B8060">
        <v>48</v>
      </c>
      <c r="C8060">
        <v>11650</v>
      </c>
      <c r="D8060">
        <v>12.132732000000001</v>
      </c>
      <c r="E8060">
        <f t="shared" si="125"/>
        <v>124</v>
      </c>
      <c r="F8060">
        <v>7.3744310000000004</v>
      </c>
      <c r="G8060">
        <v>88.493177000000003</v>
      </c>
    </row>
    <row r="8061" spans="1:7" x14ac:dyDescent="0.25">
      <c r="A8061">
        <v>182</v>
      </c>
      <c r="B8061">
        <v>48</v>
      </c>
      <c r="C8061">
        <v>5121</v>
      </c>
      <c r="D8061">
        <v>6.0693970000000004</v>
      </c>
      <c r="E8061">
        <f t="shared" si="125"/>
        <v>248</v>
      </c>
      <c r="F8061">
        <v>7.3709230000000003</v>
      </c>
      <c r="G8061">
        <v>88.451071999999996</v>
      </c>
    </row>
    <row r="8062" spans="1:7" x14ac:dyDescent="0.25">
      <c r="A8062">
        <v>48</v>
      </c>
      <c r="B8062">
        <v>336</v>
      </c>
      <c r="C8062">
        <v>2774</v>
      </c>
      <c r="D8062">
        <v>6.0710360000000003</v>
      </c>
      <c r="E8062">
        <f t="shared" si="125"/>
        <v>248</v>
      </c>
      <c r="F8062">
        <v>7.3692650000000004</v>
      </c>
      <c r="G8062">
        <v>88.431178000000003</v>
      </c>
    </row>
    <row r="8063" spans="1:7" x14ac:dyDescent="0.25">
      <c r="A8063">
        <v>156</v>
      </c>
      <c r="B8063">
        <v>704</v>
      </c>
      <c r="C8063">
        <v>814</v>
      </c>
      <c r="D8063">
        <v>12.140243</v>
      </c>
      <c r="E8063">
        <f t="shared" si="125"/>
        <v>124</v>
      </c>
      <c r="F8063">
        <v>7.3636689999999998</v>
      </c>
      <c r="G8063">
        <v>88.364033000000006</v>
      </c>
    </row>
    <row r="8064" spans="1:7" x14ac:dyDescent="0.25">
      <c r="A8064">
        <v>16</v>
      </c>
      <c r="B8064">
        <v>592</v>
      </c>
      <c r="C8064">
        <v>9446</v>
      </c>
      <c r="D8064">
        <v>12.152279999999999</v>
      </c>
      <c r="E8064">
        <f t="shared" si="125"/>
        <v>124</v>
      </c>
      <c r="F8064">
        <v>7.3626110000000002</v>
      </c>
      <c r="G8064">
        <v>88.351333999999994</v>
      </c>
    </row>
    <row r="8065" spans="1:7" x14ac:dyDescent="0.25">
      <c r="A8065">
        <v>156</v>
      </c>
      <c r="B8065">
        <v>48</v>
      </c>
      <c r="C8065">
        <v>23896</v>
      </c>
      <c r="D8065">
        <v>24.309324</v>
      </c>
      <c r="E8065">
        <f t="shared" si="125"/>
        <v>62</v>
      </c>
      <c r="F8065">
        <v>7.360684</v>
      </c>
      <c r="G8065">
        <v>88.328205999999994</v>
      </c>
    </row>
    <row r="8066" spans="1:7" x14ac:dyDescent="0.25">
      <c r="A8066">
        <v>48</v>
      </c>
      <c r="B8066">
        <v>336</v>
      </c>
      <c r="C8066">
        <v>5548</v>
      </c>
      <c r="D8066">
        <v>12.158106</v>
      </c>
      <c r="E8066">
        <f t="shared" si="125"/>
        <v>124</v>
      </c>
      <c r="F8066">
        <v>7.3595459999999999</v>
      </c>
      <c r="G8066">
        <v>88.314555999999996</v>
      </c>
    </row>
    <row r="8067" spans="1:7" x14ac:dyDescent="0.25">
      <c r="A8067">
        <v>128</v>
      </c>
      <c r="B8067">
        <v>80</v>
      </c>
      <c r="C8067">
        <v>17476</v>
      </c>
      <c r="D8067">
        <v>24.332433000000002</v>
      </c>
      <c r="E8067">
        <f t="shared" ref="E8067:E8130" si="126">_xlfn.CEILING.MATH($J$2/D8067)</f>
        <v>62</v>
      </c>
      <c r="F8067">
        <v>7.3545559999999996</v>
      </c>
      <c r="G8067">
        <v>88.254671000000002</v>
      </c>
    </row>
    <row r="8068" spans="1:7" x14ac:dyDescent="0.25">
      <c r="A8068">
        <v>39</v>
      </c>
      <c r="B8068">
        <v>176</v>
      </c>
      <c r="C8068">
        <v>52136</v>
      </c>
      <c r="D8068">
        <v>48.663327000000002</v>
      </c>
      <c r="E8068">
        <f t="shared" si="126"/>
        <v>31</v>
      </c>
      <c r="F8068">
        <v>7.3538230000000002</v>
      </c>
      <c r="G8068">
        <v>88.245879000000002</v>
      </c>
    </row>
    <row r="8069" spans="1:7" x14ac:dyDescent="0.25">
      <c r="A8069">
        <v>195</v>
      </c>
      <c r="B8069">
        <v>32</v>
      </c>
      <c r="C8069">
        <v>28676</v>
      </c>
      <c r="D8069">
        <v>24.343565000000002</v>
      </c>
      <c r="E8069">
        <f t="shared" si="126"/>
        <v>62</v>
      </c>
      <c r="F8069">
        <v>7.350536</v>
      </c>
      <c r="G8069">
        <v>88.206427000000005</v>
      </c>
    </row>
    <row r="8070" spans="1:7" x14ac:dyDescent="0.25">
      <c r="A8070">
        <v>156</v>
      </c>
      <c r="B8070">
        <v>48</v>
      </c>
      <c r="C8070">
        <v>11948</v>
      </c>
      <c r="D8070">
        <v>12.171449000000001</v>
      </c>
      <c r="E8070">
        <f t="shared" si="126"/>
        <v>124</v>
      </c>
      <c r="F8070">
        <v>7.3505320000000003</v>
      </c>
      <c r="G8070">
        <v>88.206383000000002</v>
      </c>
    </row>
    <row r="8071" spans="1:7" x14ac:dyDescent="0.25">
      <c r="A8071">
        <v>13</v>
      </c>
      <c r="B8071">
        <v>496</v>
      </c>
      <c r="C8071">
        <v>27752</v>
      </c>
      <c r="D8071">
        <v>24.346983000000002</v>
      </c>
      <c r="E8071">
        <f t="shared" si="126"/>
        <v>62</v>
      </c>
      <c r="F8071">
        <v>7.3497769999999996</v>
      </c>
      <c r="G8071">
        <v>88.197323999999995</v>
      </c>
    </row>
    <row r="8072" spans="1:7" x14ac:dyDescent="0.25">
      <c r="A8072">
        <v>96</v>
      </c>
      <c r="B8072">
        <v>64</v>
      </c>
      <c r="C8072">
        <v>58248</v>
      </c>
      <c r="D8072">
        <v>48.699610999999997</v>
      </c>
      <c r="E8072">
        <f t="shared" si="126"/>
        <v>31</v>
      </c>
      <c r="F8072">
        <v>7.3486359999999999</v>
      </c>
      <c r="G8072">
        <v>88.183631000000005</v>
      </c>
    </row>
    <row r="8073" spans="1:7" x14ac:dyDescent="0.25">
      <c r="A8073">
        <v>96</v>
      </c>
      <c r="B8073">
        <v>432</v>
      </c>
      <c r="C8073">
        <v>4312</v>
      </c>
      <c r="D8073">
        <v>24.342313000000001</v>
      </c>
      <c r="E8073">
        <f t="shared" si="126"/>
        <v>62</v>
      </c>
      <c r="F8073">
        <v>7.346355</v>
      </c>
      <c r="G8073">
        <v>88.156255999999999</v>
      </c>
    </row>
    <row r="8074" spans="1:7" x14ac:dyDescent="0.25">
      <c r="A8074">
        <v>160</v>
      </c>
      <c r="B8074">
        <v>48</v>
      </c>
      <c r="C8074">
        <v>5825</v>
      </c>
      <c r="D8074">
        <v>6.0903929999999997</v>
      </c>
      <c r="E8074">
        <f t="shared" si="126"/>
        <v>247</v>
      </c>
      <c r="F8074">
        <v>7.3453390000000001</v>
      </c>
      <c r="G8074">
        <v>88.144065999999995</v>
      </c>
    </row>
    <row r="8075" spans="1:7" x14ac:dyDescent="0.25">
      <c r="A8075">
        <v>32</v>
      </c>
      <c r="B8075">
        <v>336</v>
      </c>
      <c r="C8075">
        <v>16644</v>
      </c>
      <c r="D8075">
        <v>24.366745000000002</v>
      </c>
      <c r="E8075">
        <f t="shared" si="126"/>
        <v>62</v>
      </c>
      <c r="F8075">
        <v>7.344284</v>
      </c>
      <c r="G8075">
        <v>88.131404000000003</v>
      </c>
    </row>
    <row r="8076" spans="1:7" x14ac:dyDescent="0.25">
      <c r="A8076">
        <v>13</v>
      </c>
      <c r="B8076">
        <v>496</v>
      </c>
      <c r="C8076">
        <v>13876</v>
      </c>
      <c r="D8076">
        <v>12.186051000000001</v>
      </c>
      <c r="E8076">
        <f t="shared" si="126"/>
        <v>124</v>
      </c>
      <c r="F8076">
        <v>7.3422020000000003</v>
      </c>
      <c r="G8076">
        <v>88.106424000000004</v>
      </c>
    </row>
    <row r="8077" spans="1:7" x14ac:dyDescent="0.25">
      <c r="A8077">
        <v>156</v>
      </c>
      <c r="B8077">
        <v>48</v>
      </c>
      <c r="C8077">
        <v>5974</v>
      </c>
      <c r="D8077">
        <v>6.1021010000000002</v>
      </c>
      <c r="E8077">
        <f t="shared" si="126"/>
        <v>246</v>
      </c>
      <c r="F8077">
        <v>7.3308049999999998</v>
      </c>
      <c r="G8077">
        <v>87.969658999999993</v>
      </c>
    </row>
    <row r="8078" spans="1:7" x14ac:dyDescent="0.25">
      <c r="A8078">
        <v>144</v>
      </c>
      <c r="B8078">
        <v>704</v>
      </c>
      <c r="C8078">
        <v>882</v>
      </c>
      <c r="D8078">
        <v>12.214956000000001</v>
      </c>
      <c r="E8078">
        <f t="shared" si="126"/>
        <v>123</v>
      </c>
      <c r="F8078">
        <v>7.3200130000000003</v>
      </c>
      <c r="G8078">
        <v>87.840151000000006</v>
      </c>
    </row>
    <row r="8079" spans="1:7" x14ac:dyDescent="0.25">
      <c r="A8079">
        <v>112</v>
      </c>
      <c r="B8079">
        <v>80</v>
      </c>
      <c r="C8079">
        <v>19972</v>
      </c>
      <c r="D8079">
        <v>24.447257</v>
      </c>
      <c r="E8079">
        <f t="shared" si="126"/>
        <v>62</v>
      </c>
      <c r="F8079">
        <v>7.3198040000000004</v>
      </c>
      <c r="G8079">
        <v>87.837643</v>
      </c>
    </row>
    <row r="8080" spans="1:7" x14ac:dyDescent="0.25">
      <c r="A8080">
        <v>13</v>
      </c>
      <c r="B8080">
        <v>496</v>
      </c>
      <c r="C8080">
        <v>6938</v>
      </c>
      <c r="D8080">
        <v>6.1119680000000001</v>
      </c>
      <c r="E8080">
        <f t="shared" si="126"/>
        <v>246</v>
      </c>
      <c r="F8080">
        <v>7.3194470000000003</v>
      </c>
      <c r="G8080">
        <v>87.833359999999999</v>
      </c>
    </row>
    <row r="8081" spans="1:7" x14ac:dyDescent="0.25">
      <c r="A8081">
        <v>13</v>
      </c>
      <c r="B8081">
        <v>496</v>
      </c>
      <c r="C8081">
        <v>55504</v>
      </c>
      <c r="D8081">
        <v>48.913787999999997</v>
      </c>
      <c r="E8081">
        <f t="shared" si="126"/>
        <v>31</v>
      </c>
      <c r="F8081">
        <v>7.3167470000000003</v>
      </c>
      <c r="G8081">
        <v>87.800959000000006</v>
      </c>
    </row>
    <row r="8082" spans="1:7" x14ac:dyDescent="0.25">
      <c r="A8082">
        <v>64</v>
      </c>
      <c r="B8082">
        <v>704</v>
      </c>
      <c r="C8082">
        <v>992</v>
      </c>
      <c r="D8082">
        <v>6.1190980000000001</v>
      </c>
      <c r="E8082">
        <f t="shared" si="126"/>
        <v>246</v>
      </c>
      <c r="F8082">
        <v>7.304271</v>
      </c>
      <c r="G8082">
        <v>87.651256000000004</v>
      </c>
    </row>
    <row r="8083" spans="1:7" x14ac:dyDescent="0.25">
      <c r="A8083">
        <v>104</v>
      </c>
      <c r="B8083">
        <v>80</v>
      </c>
      <c r="C8083">
        <v>21508</v>
      </c>
      <c r="D8083">
        <v>24.528154000000001</v>
      </c>
      <c r="E8083">
        <f t="shared" si="126"/>
        <v>62</v>
      </c>
      <c r="F8083">
        <v>7.2955579999999998</v>
      </c>
      <c r="G8083">
        <v>87.546690999999996</v>
      </c>
    </row>
    <row r="8084" spans="1:7" x14ac:dyDescent="0.25">
      <c r="A8084">
        <v>91</v>
      </c>
      <c r="B8084">
        <v>64</v>
      </c>
      <c r="C8084">
        <v>15362</v>
      </c>
      <c r="D8084">
        <v>12.270002</v>
      </c>
      <c r="E8084">
        <f t="shared" si="126"/>
        <v>123</v>
      </c>
      <c r="F8084">
        <v>7.2916280000000002</v>
      </c>
      <c r="G8084">
        <v>87.499533999999997</v>
      </c>
    </row>
    <row r="8085" spans="1:7" x14ac:dyDescent="0.25">
      <c r="A8085">
        <v>176</v>
      </c>
      <c r="B8085">
        <v>688</v>
      </c>
      <c r="C8085">
        <v>369</v>
      </c>
      <c r="D8085">
        <v>6.1300350000000003</v>
      </c>
      <c r="E8085">
        <f t="shared" si="126"/>
        <v>245</v>
      </c>
      <c r="F8085">
        <v>7.2889419999999996</v>
      </c>
      <c r="G8085">
        <v>87.467309</v>
      </c>
    </row>
    <row r="8086" spans="1:7" x14ac:dyDescent="0.25">
      <c r="A8086">
        <v>26</v>
      </c>
      <c r="B8086">
        <v>592</v>
      </c>
      <c r="C8086">
        <v>23248</v>
      </c>
      <c r="D8086">
        <v>49.107241999999999</v>
      </c>
      <c r="E8086">
        <f t="shared" si="126"/>
        <v>31</v>
      </c>
      <c r="F8086">
        <v>7.2867709999999999</v>
      </c>
      <c r="G8086">
        <v>87.441248999999999</v>
      </c>
    </row>
    <row r="8087" spans="1:7" x14ac:dyDescent="0.25">
      <c r="A8087">
        <v>160</v>
      </c>
      <c r="B8087">
        <v>688</v>
      </c>
      <c r="C8087">
        <v>3248</v>
      </c>
      <c r="D8087">
        <v>49.090268000000002</v>
      </c>
      <c r="E8087">
        <f t="shared" si="126"/>
        <v>31</v>
      </c>
      <c r="F8087">
        <v>7.2833139999999998</v>
      </c>
      <c r="G8087">
        <v>87.399769000000006</v>
      </c>
    </row>
    <row r="8088" spans="1:7" x14ac:dyDescent="0.25">
      <c r="A8088">
        <v>195</v>
      </c>
      <c r="B8088">
        <v>32</v>
      </c>
      <c r="C8088">
        <v>14338</v>
      </c>
      <c r="D8088">
        <v>12.284879</v>
      </c>
      <c r="E8088">
        <f t="shared" si="126"/>
        <v>123</v>
      </c>
      <c r="F8088">
        <v>7.2828650000000001</v>
      </c>
      <c r="G8088">
        <v>87.394385</v>
      </c>
    </row>
    <row r="8089" spans="1:7" x14ac:dyDescent="0.25">
      <c r="A8089">
        <v>65</v>
      </c>
      <c r="B8089">
        <v>112</v>
      </c>
      <c r="C8089">
        <v>49160</v>
      </c>
      <c r="D8089">
        <v>49.175049999999999</v>
      </c>
      <c r="E8089">
        <f t="shared" si="126"/>
        <v>31</v>
      </c>
      <c r="F8089">
        <v>7.2777719999999997</v>
      </c>
      <c r="G8089">
        <v>87.333264</v>
      </c>
    </row>
    <row r="8090" spans="1:7" x14ac:dyDescent="0.25">
      <c r="A8090">
        <v>143</v>
      </c>
      <c r="B8090">
        <v>704</v>
      </c>
      <c r="C8090">
        <v>888</v>
      </c>
      <c r="D8090">
        <v>12.28824</v>
      </c>
      <c r="E8090">
        <f t="shared" si="126"/>
        <v>123</v>
      </c>
      <c r="F8090">
        <v>7.2749829999999998</v>
      </c>
      <c r="G8090">
        <v>87.299795000000003</v>
      </c>
    </row>
    <row r="8091" spans="1:7" x14ac:dyDescent="0.25">
      <c r="A8091">
        <v>195</v>
      </c>
      <c r="B8091">
        <v>32</v>
      </c>
      <c r="C8091">
        <v>7169</v>
      </c>
      <c r="D8091">
        <v>6.1551859999999996</v>
      </c>
      <c r="E8091">
        <f t="shared" si="126"/>
        <v>244</v>
      </c>
      <c r="F8091">
        <v>7.2677839999999998</v>
      </c>
      <c r="G8091">
        <v>87.213403</v>
      </c>
    </row>
    <row r="8092" spans="1:7" x14ac:dyDescent="0.25">
      <c r="A8092">
        <v>91</v>
      </c>
      <c r="B8092">
        <v>64</v>
      </c>
      <c r="C8092">
        <v>30724</v>
      </c>
      <c r="D8092">
        <v>24.620723999999999</v>
      </c>
      <c r="E8092">
        <f t="shared" si="126"/>
        <v>61</v>
      </c>
      <c r="F8092">
        <v>7.267722</v>
      </c>
      <c r="G8092">
        <v>87.212663000000006</v>
      </c>
    </row>
    <row r="8093" spans="1:7" x14ac:dyDescent="0.25">
      <c r="A8093">
        <v>48</v>
      </c>
      <c r="B8093">
        <v>144</v>
      </c>
      <c r="C8093">
        <v>51776</v>
      </c>
      <c r="D8093">
        <v>49.256062</v>
      </c>
      <c r="E8093">
        <f t="shared" si="126"/>
        <v>31</v>
      </c>
      <c r="F8093">
        <v>7.2656179999999999</v>
      </c>
      <c r="G8093">
        <v>87.187410999999997</v>
      </c>
    </row>
    <row r="8094" spans="1:7" x14ac:dyDescent="0.25">
      <c r="A8094">
        <v>224</v>
      </c>
      <c r="B8094">
        <v>80</v>
      </c>
      <c r="C8094">
        <v>19968</v>
      </c>
      <c r="D8094">
        <v>49.253506999999999</v>
      </c>
      <c r="E8094">
        <f t="shared" si="126"/>
        <v>31</v>
      </c>
      <c r="F8094">
        <v>7.2649970000000001</v>
      </c>
      <c r="G8094">
        <v>87.179958999999997</v>
      </c>
    </row>
    <row r="8095" spans="1:7" x14ac:dyDescent="0.25">
      <c r="A8095">
        <v>16</v>
      </c>
      <c r="B8095">
        <v>352</v>
      </c>
      <c r="C8095">
        <v>63544</v>
      </c>
      <c r="D8095">
        <v>49.312905999999998</v>
      </c>
      <c r="E8095">
        <f t="shared" si="126"/>
        <v>31</v>
      </c>
      <c r="F8095">
        <v>7.2573249999999998</v>
      </c>
      <c r="G8095">
        <v>87.087905000000006</v>
      </c>
    </row>
    <row r="8096" spans="1:7" x14ac:dyDescent="0.25">
      <c r="A8096">
        <v>224</v>
      </c>
      <c r="B8096">
        <v>704</v>
      </c>
      <c r="C8096">
        <v>566</v>
      </c>
      <c r="D8096">
        <v>12.300380000000001</v>
      </c>
      <c r="E8096">
        <f t="shared" si="126"/>
        <v>122</v>
      </c>
      <c r="F8096">
        <v>7.2563560000000003</v>
      </c>
      <c r="G8096">
        <v>87.076272000000003</v>
      </c>
    </row>
    <row r="8097" spans="1:7" x14ac:dyDescent="0.25">
      <c r="A8097">
        <v>13</v>
      </c>
      <c r="B8097">
        <v>608</v>
      </c>
      <c r="C8097">
        <v>45280</v>
      </c>
      <c r="D8097">
        <v>49.377467000000003</v>
      </c>
      <c r="E8097">
        <f t="shared" si="126"/>
        <v>31</v>
      </c>
      <c r="F8097">
        <v>7.2481059999999999</v>
      </c>
      <c r="G8097">
        <v>86.977272999999997</v>
      </c>
    </row>
    <row r="8098" spans="1:7" x14ac:dyDescent="0.25">
      <c r="A8098">
        <v>64</v>
      </c>
      <c r="B8098">
        <v>112</v>
      </c>
      <c r="C8098">
        <v>49928</v>
      </c>
      <c r="D8098">
        <v>49.414329000000002</v>
      </c>
      <c r="E8098">
        <f t="shared" si="126"/>
        <v>31</v>
      </c>
      <c r="F8098">
        <v>7.2425129999999998</v>
      </c>
      <c r="G8098">
        <v>86.910151999999997</v>
      </c>
    </row>
    <row r="8099" spans="1:7" x14ac:dyDescent="0.25">
      <c r="A8099">
        <v>80</v>
      </c>
      <c r="B8099">
        <v>720</v>
      </c>
      <c r="C8099">
        <v>1552</v>
      </c>
      <c r="D8099">
        <v>12.347027000000001</v>
      </c>
      <c r="E8099">
        <f t="shared" si="126"/>
        <v>122</v>
      </c>
      <c r="F8099">
        <v>7.240221</v>
      </c>
      <c r="G8099">
        <v>86.882648000000003</v>
      </c>
    </row>
    <row r="8100" spans="1:7" x14ac:dyDescent="0.25">
      <c r="A8100">
        <v>224</v>
      </c>
      <c r="B8100">
        <v>80</v>
      </c>
      <c r="C8100">
        <v>9984</v>
      </c>
      <c r="D8100">
        <v>24.711082000000001</v>
      </c>
      <c r="E8100">
        <f t="shared" si="126"/>
        <v>61</v>
      </c>
      <c r="F8100">
        <v>7.2402040000000003</v>
      </c>
      <c r="G8100">
        <v>86.882451000000003</v>
      </c>
    </row>
    <row r="8101" spans="1:7" x14ac:dyDescent="0.25">
      <c r="A8101">
        <v>16</v>
      </c>
      <c r="B8101">
        <v>592</v>
      </c>
      <c r="C8101">
        <v>18892</v>
      </c>
      <c r="D8101">
        <v>24.722856</v>
      </c>
      <c r="E8101">
        <f t="shared" si="126"/>
        <v>61</v>
      </c>
      <c r="F8101">
        <v>7.2380399999999998</v>
      </c>
      <c r="G8101">
        <v>86.856482</v>
      </c>
    </row>
    <row r="8102" spans="1:7" x14ac:dyDescent="0.25">
      <c r="A8102">
        <v>192</v>
      </c>
      <c r="B8102">
        <v>32</v>
      </c>
      <c r="C8102">
        <v>29124</v>
      </c>
      <c r="D8102">
        <v>24.722286</v>
      </c>
      <c r="E8102">
        <f t="shared" si="126"/>
        <v>61</v>
      </c>
      <c r="F8102">
        <v>7.2379170000000004</v>
      </c>
      <c r="G8102">
        <v>86.855005000000006</v>
      </c>
    </row>
    <row r="8103" spans="1:7" x14ac:dyDescent="0.25">
      <c r="A8103">
        <v>16</v>
      </c>
      <c r="B8103">
        <v>400</v>
      </c>
      <c r="C8103">
        <v>55920</v>
      </c>
      <c r="D8103">
        <v>49.459609</v>
      </c>
      <c r="E8103">
        <f t="shared" si="126"/>
        <v>31</v>
      </c>
      <c r="F8103">
        <v>7.2359650000000002</v>
      </c>
      <c r="G8103">
        <v>86.831580000000002</v>
      </c>
    </row>
    <row r="8104" spans="1:7" x14ac:dyDescent="0.25">
      <c r="A8104">
        <v>96</v>
      </c>
      <c r="B8104">
        <v>80</v>
      </c>
      <c r="C8104">
        <v>46600</v>
      </c>
      <c r="D8104">
        <v>49.470483999999999</v>
      </c>
      <c r="E8104">
        <f t="shared" si="126"/>
        <v>31</v>
      </c>
      <c r="F8104">
        <v>7.2343739999999999</v>
      </c>
      <c r="G8104">
        <v>86.812492000000006</v>
      </c>
    </row>
    <row r="8105" spans="1:7" x14ac:dyDescent="0.25">
      <c r="A8105">
        <v>224</v>
      </c>
      <c r="B8105">
        <v>80</v>
      </c>
      <c r="C8105">
        <v>4992</v>
      </c>
      <c r="D8105">
        <v>12.377173000000001</v>
      </c>
      <c r="E8105">
        <f t="shared" si="126"/>
        <v>122</v>
      </c>
      <c r="F8105">
        <v>7.2275499999999999</v>
      </c>
      <c r="G8105">
        <v>86.730603000000002</v>
      </c>
    </row>
    <row r="8106" spans="1:7" x14ac:dyDescent="0.25">
      <c r="A8106">
        <v>91</v>
      </c>
      <c r="B8106">
        <v>64</v>
      </c>
      <c r="C8106">
        <v>7681</v>
      </c>
      <c r="D8106">
        <v>6.1898179999999998</v>
      </c>
      <c r="E8106">
        <f t="shared" si="126"/>
        <v>243</v>
      </c>
      <c r="F8106">
        <v>7.2270529999999997</v>
      </c>
      <c r="G8106">
        <v>86.724637999999999</v>
      </c>
    </row>
    <row r="8107" spans="1:7" x14ac:dyDescent="0.25">
      <c r="A8107">
        <v>13</v>
      </c>
      <c r="B8107">
        <v>416</v>
      </c>
      <c r="C8107">
        <v>33088</v>
      </c>
      <c r="D8107">
        <v>24.763639000000001</v>
      </c>
      <c r="E8107">
        <f t="shared" si="126"/>
        <v>61</v>
      </c>
      <c r="F8107">
        <v>7.2259130000000003</v>
      </c>
      <c r="G8107">
        <v>86.710956999999993</v>
      </c>
    </row>
    <row r="8108" spans="1:7" x14ac:dyDescent="0.25">
      <c r="A8108">
        <v>16</v>
      </c>
      <c r="B8108">
        <v>640</v>
      </c>
      <c r="C8108">
        <v>8738</v>
      </c>
      <c r="D8108">
        <v>12.387252</v>
      </c>
      <c r="E8108">
        <f t="shared" si="126"/>
        <v>122</v>
      </c>
      <c r="F8108">
        <v>7.2233229999999997</v>
      </c>
      <c r="G8108">
        <v>86.679873999999998</v>
      </c>
    </row>
    <row r="8109" spans="1:7" x14ac:dyDescent="0.25">
      <c r="A8109">
        <v>91</v>
      </c>
      <c r="B8109">
        <v>80</v>
      </c>
      <c r="C8109">
        <v>49160</v>
      </c>
      <c r="D8109">
        <v>49.551470999999999</v>
      </c>
      <c r="E8109">
        <f t="shared" si="126"/>
        <v>31</v>
      </c>
      <c r="F8109">
        <v>7.222486</v>
      </c>
      <c r="G8109">
        <v>86.669831000000002</v>
      </c>
    </row>
    <row r="8110" spans="1:7" x14ac:dyDescent="0.25">
      <c r="A8110">
        <v>13</v>
      </c>
      <c r="B8110">
        <v>416</v>
      </c>
      <c r="C8110">
        <v>16544</v>
      </c>
      <c r="D8110">
        <v>12.396915999999999</v>
      </c>
      <c r="E8110">
        <f t="shared" si="126"/>
        <v>121</v>
      </c>
      <c r="F8110">
        <v>7.2171139999999996</v>
      </c>
      <c r="G8110">
        <v>86.605363999999994</v>
      </c>
    </row>
    <row r="8111" spans="1:7" x14ac:dyDescent="0.25">
      <c r="A8111">
        <v>221</v>
      </c>
      <c r="B8111">
        <v>80</v>
      </c>
      <c r="C8111">
        <v>5060</v>
      </c>
      <c r="D8111">
        <v>12.403637</v>
      </c>
      <c r="E8111">
        <f t="shared" si="126"/>
        <v>121</v>
      </c>
      <c r="F8111">
        <v>7.2124649999999999</v>
      </c>
      <c r="G8111">
        <v>86.549582000000001</v>
      </c>
    </row>
    <row r="8112" spans="1:7" x14ac:dyDescent="0.25">
      <c r="A8112">
        <v>16</v>
      </c>
      <c r="B8112">
        <v>352</v>
      </c>
      <c r="C8112">
        <v>31772</v>
      </c>
      <c r="D8112">
        <v>24.813998999999999</v>
      </c>
      <c r="E8112">
        <f t="shared" si="126"/>
        <v>61</v>
      </c>
      <c r="F8112">
        <v>7.2112480000000003</v>
      </c>
      <c r="G8112">
        <v>86.534977999999995</v>
      </c>
    </row>
    <row r="8113" spans="1:7" x14ac:dyDescent="0.25">
      <c r="A8113">
        <v>195</v>
      </c>
      <c r="B8113">
        <v>640</v>
      </c>
      <c r="C8113">
        <v>716</v>
      </c>
      <c r="D8113">
        <v>12.393859000000001</v>
      </c>
      <c r="E8113">
        <f t="shared" si="126"/>
        <v>122</v>
      </c>
      <c r="F8113">
        <v>7.2097639999999998</v>
      </c>
      <c r="G8113">
        <v>86.517169999999993</v>
      </c>
    </row>
    <row r="8114" spans="1:7" x14ac:dyDescent="0.25">
      <c r="A8114">
        <v>208</v>
      </c>
      <c r="B8114">
        <v>32</v>
      </c>
      <c r="C8114">
        <v>53768</v>
      </c>
      <c r="D8114">
        <v>49.643968999999998</v>
      </c>
      <c r="E8114">
        <f t="shared" si="126"/>
        <v>31</v>
      </c>
      <c r="F8114">
        <v>7.2089280000000002</v>
      </c>
      <c r="G8114">
        <v>86.507137999999998</v>
      </c>
    </row>
    <row r="8115" spans="1:7" x14ac:dyDescent="0.25">
      <c r="A8115">
        <v>192</v>
      </c>
      <c r="B8115">
        <v>32</v>
      </c>
      <c r="C8115">
        <v>14562</v>
      </c>
      <c r="D8115">
        <v>12.411289999999999</v>
      </c>
      <c r="E8115">
        <f t="shared" si="126"/>
        <v>121</v>
      </c>
      <c r="F8115">
        <v>7.2086730000000001</v>
      </c>
      <c r="G8115">
        <v>86.504073000000005</v>
      </c>
    </row>
    <row r="8116" spans="1:7" x14ac:dyDescent="0.25">
      <c r="A8116">
        <v>224</v>
      </c>
      <c r="B8116">
        <v>80</v>
      </c>
      <c r="C8116">
        <v>2496</v>
      </c>
      <c r="D8116">
        <v>6.205438</v>
      </c>
      <c r="E8116">
        <f t="shared" si="126"/>
        <v>242</v>
      </c>
      <c r="F8116">
        <v>7.2079230000000001</v>
      </c>
      <c r="G8116">
        <v>86.495076999999995</v>
      </c>
    </row>
    <row r="8117" spans="1:7" x14ac:dyDescent="0.25">
      <c r="A8117">
        <v>16</v>
      </c>
      <c r="B8117">
        <v>640</v>
      </c>
      <c r="C8117">
        <v>4369</v>
      </c>
      <c r="D8117">
        <v>6.2082569999999997</v>
      </c>
      <c r="E8117">
        <f t="shared" si="126"/>
        <v>242</v>
      </c>
      <c r="F8117">
        <v>7.2062999999999997</v>
      </c>
      <c r="G8117">
        <v>86.475594999999998</v>
      </c>
    </row>
    <row r="8118" spans="1:7" x14ac:dyDescent="0.25">
      <c r="A8118">
        <v>117</v>
      </c>
      <c r="B8118">
        <v>688</v>
      </c>
      <c r="C8118">
        <v>555</v>
      </c>
      <c r="D8118">
        <v>6.201505</v>
      </c>
      <c r="E8118">
        <f t="shared" si="126"/>
        <v>242</v>
      </c>
      <c r="F8118">
        <v>7.2039419999999996</v>
      </c>
      <c r="G8118">
        <v>86.447299000000001</v>
      </c>
    </row>
    <row r="8119" spans="1:7" x14ac:dyDescent="0.25">
      <c r="A8119">
        <v>143</v>
      </c>
      <c r="B8119">
        <v>688</v>
      </c>
      <c r="C8119">
        <v>454</v>
      </c>
      <c r="D8119">
        <v>6.2010259999999997</v>
      </c>
      <c r="E8119">
        <f t="shared" si="126"/>
        <v>242</v>
      </c>
      <c r="F8119">
        <v>7.2030560000000001</v>
      </c>
      <c r="G8119">
        <v>86.436668999999995</v>
      </c>
    </row>
    <row r="8120" spans="1:7" x14ac:dyDescent="0.25">
      <c r="A8120">
        <v>192</v>
      </c>
      <c r="B8120">
        <v>32</v>
      </c>
      <c r="C8120">
        <v>7281</v>
      </c>
      <c r="D8120">
        <v>6.2114469999999997</v>
      </c>
      <c r="E8120">
        <f t="shared" si="126"/>
        <v>242</v>
      </c>
      <c r="F8120">
        <v>7.2019390000000003</v>
      </c>
      <c r="G8120">
        <v>86.423271</v>
      </c>
    </row>
    <row r="8121" spans="1:7" x14ac:dyDescent="0.25">
      <c r="A8121">
        <v>143</v>
      </c>
      <c r="B8121">
        <v>960</v>
      </c>
      <c r="C8121">
        <v>1300</v>
      </c>
      <c r="D8121">
        <v>24.794256000000001</v>
      </c>
      <c r="E8121">
        <f t="shared" si="126"/>
        <v>61</v>
      </c>
      <c r="F8121">
        <v>7.1977960000000003</v>
      </c>
      <c r="G8121">
        <v>86.373553999999999</v>
      </c>
    </row>
    <row r="8122" spans="1:7" x14ac:dyDescent="0.25">
      <c r="A8122">
        <v>16</v>
      </c>
      <c r="B8122">
        <v>352</v>
      </c>
      <c r="C8122">
        <v>15886</v>
      </c>
      <c r="D8122">
        <v>12.442456999999999</v>
      </c>
      <c r="E8122">
        <f t="shared" si="126"/>
        <v>121</v>
      </c>
      <c r="F8122">
        <v>7.1906980000000003</v>
      </c>
      <c r="G8122">
        <v>86.288376999999997</v>
      </c>
    </row>
    <row r="8123" spans="1:7" x14ac:dyDescent="0.25">
      <c r="A8123">
        <v>144</v>
      </c>
      <c r="B8123">
        <v>48</v>
      </c>
      <c r="C8123">
        <v>12944</v>
      </c>
      <c r="D8123">
        <v>12.443719</v>
      </c>
      <c r="E8123">
        <f t="shared" si="126"/>
        <v>121</v>
      </c>
      <c r="F8123">
        <v>7.1898869999999997</v>
      </c>
      <c r="G8123">
        <v>86.278638999999998</v>
      </c>
    </row>
    <row r="8124" spans="1:7" x14ac:dyDescent="0.25">
      <c r="A8124">
        <v>221</v>
      </c>
      <c r="B8124">
        <v>80</v>
      </c>
      <c r="C8124">
        <v>10120</v>
      </c>
      <c r="D8124">
        <v>24.907019999999999</v>
      </c>
      <c r="E8124">
        <f t="shared" si="126"/>
        <v>61</v>
      </c>
      <c r="F8124">
        <v>7.1835810000000002</v>
      </c>
      <c r="G8124">
        <v>86.202973999999998</v>
      </c>
    </row>
    <row r="8125" spans="1:7" x14ac:dyDescent="0.25">
      <c r="A8125">
        <v>16</v>
      </c>
      <c r="B8125">
        <v>352</v>
      </c>
      <c r="C8125">
        <v>7943</v>
      </c>
      <c r="D8125">
        <v>6.2279739999999997</v>
      </c>
      <c r="E8125">
        <f t="shared" si="126"/>
        <v>241</v>
      </c>
      <c r="F8125">
        <v>7.1829099999999997</v>
      </c>
      <c r="G8125">
        <v>86.194918999999999</v>
      </c>
    </row>
    <row r="8126" spans="1:7" x14ac:dyDescent="0.25">
      <c r="A8126">
        <v>13</v>
      </c>
      <c r="B8126">
        <v>416</v>
      </c>
      <c r="C8126">
        <v>8272</v>
      </c>
      <c r="D8126">
        <v>6.2321090000000003</v>
      </c>
      <c r="E8126">
        <f t="shared" si="126"/>
        <v>241</v>
      </c>
      <c r="F8126">
        <v>7.1781439999999996</v>
      </c>
      <c r="G8126">
        <v>86.137727999999996</v>
      </c>
    </row>
    <row r="8127" spans="1:7" x14ac:dyDescent="0.25">
      <c r="A8127">
        <v>130</v>
      </c>
      <c r="B8127">
        <v>960</v>
      </c>
      <c r="C8127">
        <v>716</v>
      </c>
      <c r="D8127">
        <v>12.451231999999999</v>
      </c>
      <c r="E8127">
        <f t="shared" si="126"/>
        <v>121</v>
      </c>
      <c r="F8127">
        <v>7.1765429999999997</v>
      </c>
      <c r="G8127">
        <v>86.118514000000005</v>
      </c>
    </row>
    <row r="8128" spans="1:7" x14ac:dyDescent="0.25">
      <c r="A8128">
        <v>144</v>
      </c>
      <c r="B8128">
        <v>48</v>
      </c>
      <c r="C8128">
        <v>6472</v>
      </c>
      <c r="D8128">
        <v>6.2342000000000004</v>
      </c>
      <c r="E8128">
        <f t="shared" si="126"/>
        <v>241</v>
      </c>
      <c r="F8128">
        <v>7.1756539999999998</v>
      </c>
      <c r="G8128">
        <v>86.107851999999994</v>
      </c>
    </row>
    <row r="8129" spans="1:7" x14ac:dyDescent="0.25">
      <c r="A8129">
        <v>91</v>
      </c>
      <c r="B8129">
        <v>64</v>
      </c>
      <c r="C8129">
        <v>61448</v>
      </c>
      <c r="D8129">
        <v>49.874208000000003</v>
      </c>
      <c r="E8129">
        <f t="shared" si="126"/>
        <v>31</v>
      </c>
      <c r="F8129">
        <v>7.1755149999999999</v>
      </c>
      <c r="G8129">
        <v>86.106185999999994</v>
      </c>
    </row>
    <row r="8130" spans="1:7" x14ac:dyDescent="0.25">
      <c r="A8130">
        <v>144</v>
      </c>
      <c r="B8130">
        <v>48</v>
      </c>
      <c r="C8130">
        <v>25888</v>
      </c>
      <c r="D8130">
        <v>24.938609</v>
      </c>
      <c r="E8130">
        <f t="shared" si="126"/>
        <v>61</v>
      </c>
      <c r="F8130">
        <v>7.1751339999999999</v>
      </c>
      <c r="G8130">
        <v>86.101605000000006</v>
      </c>
    </row>
    <row r="8131" spans="1:7" x14ac:dyDescent="0.25">
      <c r="A8131">
        <v>143</v>
      </c>
      <c r="B8131">
        <v>48</v>
      </c>
      <c r="C8131">
        <v>26068</v>
      </c>
      <c r="D8131">
        <v>24.951595000000001</v>
      </c>
      <c r="E8131">
        <f t="shared" ref="E8131:E8194" si="127">_xlfn.CEILING.MATH($J$2/D8131)</f>
        <v>61</v>
      </c>
      <c r="F8131">
        <v>7.1711150000000004</v>
      </c>
      <c r="G8131">
        <v>86.053377999999995</v>
      </c>
    </row>
    <row r="8132" spans="1:7" x14ac:dyDescent="0.25">
      <c r="A8132">
        <v>247</v>
      </c>
      <c r="B8132">
        <v>64</v>
      </c>
      <c r="C8132">
        <v>11320</v>
      </c>
      <c r="D8132">
        <v>24.961504000000001</v>
      </c>
      <c r="E8132">
        <f t="shared" si="127"/>
        <v>61</v>
      </c>
      <c r="F8132">
        <v>7.168901</v>
      </c>
      <c r="G8132">
        <v>86.026815999999997</v>
      </c>
    </row>
    <row r="8133" spans="1:7" x14ac:dyDescent="0.25">
      <c r="A8133">
        <v>143</v>
      </c>
      <c r="B8133">
        <v>48</v>
      </c>
      <c r="C8133">
        <v>13034</v>
      </c>
      <c r="D8133">
        <v>12.486962999999999</v>
      </c>
      <c r="E8133">
        <f t="shared" si="127"/>
        <v>121</v>
      </c>
      <c r="F8133">
        <v>7.1647030000000003</v>
      </c>
      <c r="G8133">
        <v>85.976431000000005</v>
      </c>
    </row>
    <row r="8134" spans="1:7" x14ac:dyDescent="0.25">
      <c r="A8134">
        <v>195</v>
      </c>
      <c r="B8134">
        <v>704</v>
      </c>
      <c r="C8134">
        <v>650</v>
      </c>
      <c r="D8134">
        <v>12.469208999999999</v>
      </c>
      <c r="E8134">
        <f t="shared" si="127"/>
        <v>121</v>
      </c>
      <c r="F8134">
        <v>7.1561880000000002</v>
      </c>
      <c r="G8134">
        <v>85.874251999999998</v>
      </c>
    </row>
    <row r="8135" spans="1:7" x14ac:dyDescent="0.25">
      <c r="A8135">
        <v>234</v>
      </c>
      <c r="B8135">
        <v>80</v>
      </c>
      <c r="C8135">
        <v>19112</v>
      </c>
      <c r="D8135">
        <v>50.024977</v>
      </c>
      <c r="E8135">
        <f t="shared" si="127"/>
        <v>30</v>
      </c>
      <c r="F8135">
        <v>7.1519599999999999</v>
      </c>
      <c r="G8135">
        <v>85.823521</v>
      </c>
    </row>
    <row r="8136" spans="1:7" x14ac:dyDescent="0.25">
      <c r="A8136">
        <v>234</v>
      </c>
      <c r="B8136">
        <v>960</v>
      </c>
      <c r="C8136">
        <v>796</v>
      </c>
      <c r="D8136">
        <v>25.017001</v>
      </c>
      <c r="E8136">
        <f t="shared" si="127"/>
        <v>60</v>
      </c>
      <c r="F8136">
        <v>7.1476769999999998</v>
      </c>
      <c r="G8136">
        <v>85.772122999999993</v>
      </c>
    </row>
    <row r="8137" spans="1:7" x14ac:dyDescent="0.25">
      <c r="A8137">
        <v>26</v>
      </c>
      <c r="B8137">
        <v>240</v>
      </c>
      <c r="C8137">
        <v>57352</v>
      </c>
      <c r="D8137">
        <v>50.119857000000003</v>
      </c>
      <c r="E8137">
        <f t="shared" si="127"/>
        <v>30</v>
      </c>
      <c r="F8137">
        <v>7.1404129999999997</v>
      </c>
      <c r="G8137">
        <v>85.684956</v>
      </c>
    </row>
    <row r="8138" spans="1:7" x14ac:dyDescent="0.25">
      <c r="A8138">
        <v>39</v>
      </c>
      <c r="B8138">
        <v>336</v>
      </c>
      <c r="C8138">
        <v>3414</v>
      </c>
      <c r="D8138">
        <v>6.265606</v>
      </c>
      <c r="E8138">
        <f t="shared" si="127"/>
        <v>240</v>
      </c>
      <c r="F8138">
        <v>7.1401000000000003</v>
      </c>
      <c r="G8138">
        <v>85.681205000000006</v>
      </c>
    </row>
    <row r="8139" spans="1:7" x14ac:dyDescent="0.25">
      <c r="A8139">
        <v>240</v>
      </c>
      <c r="B8139">
        <v>960</v>
      </c>
      <c r="C8139">
        <v>776</v>
      </c>
      <c r="D8139">
        <v>25.064126000000002</v>
      </c>
      <c r="E8139">
        <f t="shared" si="127"/>
        <v>60</v>
      </c>
      <c r="F8139">
        <v>7.1333190000000002</v>
      </c>
      <c r="G8139">
        <v>85.599824999999996</v>
      </c>
    </row>
    <row r="8140" spans="1:7" x14ac:dyDescent="0.25">
      <c r="A8140">
        <v>65</v>
      </c>
      <c r="B8140">
        <v>960</v>
      </c>
      <c r="C8140">
        <v>1432</v>
      </c>
      <c r="D8140">
        <v>12.531347999999999</v>
      </c>
      <c r="E8140">
        <f t="shared" si="127"/>
        <v>120</v>
      </c>
      <c r="F8140">
        <v>7.1306609999999999</v>
      </c>
      <c r="G8140">
        <v>85.567937000000001</v>
      </c>
    </row>
    <row r="8141" spans="1:7" x14ac:dyDescent="0.25">
      <c r="A8141">
        <v>16</v>
      </c>
      <c r="B8141">
        <v>400</v>
      </c>
      <c r="C8141">
        <v>6990</v>
      </c>
      <c r="D8141">
        <v>6.274235</v>
      </c>
      <c r="E8141">
        <f t="shared" si="127"/>
        <v>240</v>
      </c>
      <c r="F8141">
        <v>7.1301119999999996</v>
      </c>
      <c r="G8141">
        <v>85.561346999999998</v>
      </c>
    </row>
    <row r="8142" spans="1:7" x14ac:dyDescent="0.25">
      <c r="A8142">
        <v>13</v>
      </c>
      <c r="B8142">
        <v>864</v>
      </c>
      <c r="C8142">
        <v>31864</v>
      </c>
      <c r="D8142">
        <v>50.196244999999998</v>
      </c>
      <c r="E8142">
        <f t="shared" si="127"/>
        <v>30</v>
      </c>
      <c r="F8142">
        <v>7.1299450000000002</v>
      </c>
      <c r="G8142">
        <v>85.559336000000002</v>
      </c>
    </row>
    <row r="8143" spans="1:7" x14ac:dyDescent="0.25">
      <c r="A8143">
        <v>221</v>
      </c>
      <c r="B8143">
        <v>80</v>
      </c>
      <c r="C8143">
        <v>2530</v>
      </c>
      <c r="D8143">
        <v>6.2749090000000001</v>
      </c>
      <c r="E8143">
        <f t="shared" si="127"/>
        <v>240</v>
      </c>
      <c r="F8143">
        <v>7.1284539999999996</v>
      </c>
      <c r="G8143">
        <v>85.541448000000003</v>
      </c>
    </row>
    <row r="8144" spans="1:7" x14ac:dyDescent="0.25">
      <c r="A8144">
        <v>143</v>
      </c>
      <c r="B8144">
        <v>48</v>
      </c>
      <c r="C8144">
        <v>6517</v>
      </c>
      <c r="D8144">
        <v>6.2767759999999999</v>
      </c>
      <c r="E8144">
        <f t="shared" si="127"/>
        <v>239</v>
      </c>
      <c r="F8144">
        <v>7.1266980000000002</v>
      </c>
      <c r="G8144">
        <v>85.520377999999994</v>
      </c>
    </row>
    <row r="8145" spans="1:7" x14ac:dyDescent="0.25">
      <c r="A8145">
        <v>39</v>
      </c>
      <c r="B8145">
        <v>336</v>
      </c>
      <c r="C8145">
        <v>6828</v>
      </c>
      <c r="D8145">
        <v>12.565014</v>
      </c>
      <c r="E8145">
        <f t="shared" si="127"/>
        <v>120</v>
      </c>
      <c r="F8145">
        <v>7.1208920000000004</v>
      </c>
      <c r="G8145">
        <v>85.450708000000006</v>
      </c>
    </row>
    <row r="8146" spans="1:7" x14ac:dyDescent="0.25">
      <c r="A8146">
        <v>13</v>
      </c>
      <c r="B8146">
        <v>592</v>
      </c>
      <c r="C8146">
        <v>46504</v>
      </c>
      <c r="D8146">
        <v>50.274701999999998</v>
      </c>
      <c r="E8146">
        <f t="shared" si="127"/>
        <v>30</v>
      </c>
      <c r="F8146">
        <v>7.1187849999999999</v>
      </c>
      <c r="G8146">
        <v>85.425416999999996</v>
      </c>
    </row>
    <row r="8147" spans="1:7" x14ac:dyDescent="0.25">
      <c r="A8147">
        <v>144</v>
      </c>
      <c r="B8147">
        <v>688</v>
      </c>
      <c r="C8147">
        <v>451</v>
      </c>
      <c r="D8147">
        <v>6.280894</v>
      </c>
      <c r="E8147">
        <f t="shared" si="127"/>
        <v>239</v>
      </c>
      <c r="F8147">
        <v>7.1138709999999996</v>
      </c>
      <c r="G8147">
        <v>85.366455999999999</v>
      </c>
    </row>
    <row r="8148" spans="1:7" x14ac:dyDescent="0.25">
      <c r="A8148">
        <v>16</v>
      </c>
      <c r="B8148">
        <v>400</v>
      </c>
      <c r="C8148">
        <v>13980</v>
      </c>
      <c r="D8148">
        <v>12.583907999999999</v>
      </c>
      <c r="E8148">
        <f t="shared" si="127"/>
        <v>120</v>
      </c>
      <c r="F8148">
        <v>7.1100329999999996</v>
      </c>
      <c r="G8148">
        <v>85.320395000000005</v>
      </c>
    </row>
    <row r="8149" spans="1:7" x14ac:dyDescent="0.25">
      <c r="A8149">
        <v>26</v>
      </c>
      <c r="B8149">
        <v>336</v>
      </c>
      <c r="C8149">
        <v>20484</v>
      </c>
      <c r="D8149">
        <v>25.213000000000001</v>
      </c>
      <c r="E8149">
        <f t="shared" si="127"/>
        <v>60</v>
      </c>
      <c r="F8149">
        <v>7.0974589999999997</v>
      </c>
      <c r="G8149">
        <v>85.169503000000006</v>
      </c>
    </row>
    <row r="8150" spans="1:7" x14ac:dyDescent="0.25">
      <c r="A8150">
        <v>16</v>
      </c>
      <c r="B8150">
        <v>400</v>
      </c>
      <c r="C8150">
        <v>27960</v>
      </c>
      <c r="D8150">
        <v>25.219647999999999</v>
      </c>
      <c r="E8150">
        <f t="shared" si="127"/>
        <v>60</v>
      </c>
      <c r="F8150">
        <v>7.0954199999999998</v>
      </c>
      <c r="G8150">
        <v>85.145042000000004</v>
      </c>
    </row>
    <row r="8151" spans="1:7" x14ac:dyDescent="0.25">
      <c r="A8151">
        <v>78</v>
      </c>
      <c r="B8151">
        <v>944</v>
      </c>
      <c r="C8151">
        <v>1214</v>
      </c>
      <c r="D8151">
        <v>12.603733999999999</v>
      </c>
      <c r="E8151">
        <f t="shared" si="127"/>
        <v>120</v>
      </c>
      <c r="F8151">
        <v>7.0922830000000001</v>
      </c>
      <c r="G8151">
        <v>85.107395999999994</v>
      </c>
    </row>
    <row r="8152" spans="1:7" x14ac:dyDescent="0.25">
      <c r="A8152">
        <v>52</v>
      </c>
      <c r="B8152">
        <v>208</v>
      </c>
      <c r="C8152">
        <v>33088</v>
      </c>
      <c r="D8152">
        <v>50.46537</v>
      </c>
      <c r="E8152">
        <f t="shared" si="127"/>
        <v>30</v>
      </c>
      <c r="F8152">
        <v>7.0915920000000003</v>
      </c>
      <c r="G8152">
        <v>85.099102999999999</v>
      </c>
    </row>
    <row r="8153" spans="1:7" x14ac:dyDescent="0.25">
      <c r="A8153">
        <v>26</v>
      </c>
      <c r="B8153">
        <v>240</v>
      </c>
      <c r="C8153">
        <v>28676</v>
      </c>
      <c r="D8153">
        <v>25.295463999999999</v>
      </c>
      <c r="E8153">
        <f t="shared" si="127"/>
        <v>60</v>
      </c>
      <c r="F8153">
        <v>7.0739260000000002</v>
      </c>
      <c r="G8153">
        <v>84.887112000000002</v>
      </c>
    </row>
    <row r="8154" spans="1:7" x14ac:dyDescent="0.25">
      <c r="A8154">
        <v>144</v>
      </c>
      <c r="B8154">
        <v>960</v>
      </c>
      <c r="C8154">
        <v>2584</v>
      </c>
      <c r="D8154">
        <v>50.507527000000003</v>
      </c>
      <c r="E8154">
        <f t="shared" si="127"/>
        <v>30</v>
      </c>
      <c r="F8154">
        <v>7.0724539999999996</v>
      </c>
      <c r="G8154">
        <v>84.869448000000006</v>
      </c>
    </row>
    <row r="8155" spans="1:7" x14ac:dyDescent="0.25">
      <c r="A8155">
        <v>32</v>
      </c>
      <c r="B8155">
        <v>160</v>
      </c>
      <c r="C8155">
        <v>17476</v>
      </c>
      <c r="D8155">
        <v>12.682169</v>
      </c>
      <c r="E8155">
        <f t="shared" si="127"/>
        <v>119</v>
      </c>
      <c r="F8155">
        <v>7.0553480000000004</v>
      </c>
      <c r="G8155">
        <v>84.664180000000002</v>
      </c>
    </row>
    <row r="8156" spans="1:7" x14ac:dyDescent="0.25">
      <c r="A8156">
        <v>160</v>
      </c>
      <c r="B8156">
        <v>960</v>
      </c>
      <c r="C8156">
        <v>1164</v>
      </c>
      <c r="D8156">
        <v>25.348322</v>
      </c>
      <c r="E8156">
        <f t="shared" si="127"/>
        <v>60</v>
      </c>
      <c r="F8156">
        <v>7.0533429999999999</v>
      </c>
      <c r="G8156">
        <v>84.640111000000005</v>
      </c>
    </row>
    <row r="8157" spans="1:7" x14ac:dyDescent="0.25">
      <c r="A8157">
        <v>13</v>
      </c>
      <c r="B8157">
        <v>384</v>
      </c>
      <c r="C8157">
        <v>71696</v>
      </c>
      <c r="D8157">
        <v>50.819989</v>
      </c>
      <c r="E8157">
        <f t="shared" si="127"/>
        <v>30</v>
      </c>
      <c r="F8157">
        <v>7.0426310000000001</v>
      </c>
      <c r="G8157">
        <v>84.511572000000001</v>
      </c>
    </row>
    <row r="8158" spans="1:7" x14ac:dyDescent="0.25">
      <c r="A8158">
        <v>26</v>
      </c>
      <c r="B8158">
        <v>240</v>
      </c>
      <c r="C8158">
        <v>14338</v>
      </c>
      <c r="D8158">
        <v>12.704359999999999</v>
      </c>
      <c r="E8158">
        <f t="shared" si="127"/>
        <v>119</v>
      </c>
      <c r="F8158">
        <v>7.042395</v>
      </c>
      <c r="G8158">
        <v>84.508739000000006</v>
      </c>
    </row>
    <row r="8159" spans="1:7" x14ac:dyDescent="0.25">
      <c r="A8159">
        <v>32</v>
      </c>
      <c r="B8159">
        <v>160</v>
      </c>
      <c r="C8159">
        <v>8738</v>
      </c>
      <c r="D8159">
        <v>6.3535979999999999</v>
      </c>
      <c r="E8159">
        <f t="shared" si="127"/>
        <v>237</v>
      </c>
      <c r="F8159">
        <v>7.0414529999999997</v>
      </c>
      <c r="G8159">
        <v>84.497433000000001</v>
      </c>
    </row>
    <row r="8160" spans="1:7" x14ac:dyDescent="0.25">
      <c r="A8160">
        <v>96</v>
      </c>
      <c r="B8160">
        <v>960</v>
      </c>
      <c r="C8160">
        <v>1940</v>
      </c>
      <c r="D8160">
        <v>25.395921000000001</v>
      </c>
      <c r="E8160">
        <f t="shared" si="127"/>
        <v>60</v>
      </c>
      <c r="F8160">
        <v>7.0401230000000004</v>
      </c>
      <c r="G8160">
        <v>84.481471999999997</v>
      </c>
    </row>
    <row r="8161" spans="1:7" x14ac:dyDescent="0.25">
      <c r="A8161">
        <v>26</v>
      </c>
      <c r="B8161">
        <v>240</v>
      </c>
      <c r="C8161">
        <v>7169</v>
      </c>
      <c r="D8161">
        <v>6.3554329999999997</v>
      </c>
      <c r="E8161">
        <f t="shared" si="127"/>
        <v>237</v>
      </c>
      <c r="F8161">
        <v>7.0387899999999997</v>
      </c>
      <c r="G8161">
        <v>84.465483000000006</v>
      </c>
    </row>
    <row r="8162" spans="1:7" x14ac:dyDescent="0.25">
      <c r="A8162">
        <v>16</v>
      </c>
      <c r="B8162">
        <v>320</v>
      </c>
      <c r="C8162">
        <v>69904</v>
      </c>
      <c r="D8162">
        <v>50.861598999999998</v>
      </c>
      <c r="E8162">
        <f t="shared" si="127"/>
        <v>30</v>
      </c>
      <c r="F8162">
        <v>7.0369099999999998</v>
      </c>
      <c r="G8162">
        <v>84.442916999999994</v>
      </c>
    </row>
    <row r="8163" spans="1:7" x14ac:dyDescent="0.25">
      <c r="A8163">
        <v>247</v>
      </c>
      <c r="B8163">
        <v>960</v>
      </c>
      <c r="C8163">
        <v>752</v>
      </c>
      <c r="D8163">
        <v>25.339986</v>
      </c>
      <c r="E8163">
        <f t="shared" si="127"/>
        <v>60</v>
      </c>
      <c r="F8163">
        <v>7.0368719999999998</v>
      </c>
      <c r="G8163">
        <v>84.442464999999999</v>
      </c>
    </row>
    <row r="8164" spans="1:7" x14ac:dyDescent="0.25">
      <c r="A8164">
        <v>80</v>
      </c>
      <c r="B8164">
        <v>80</v>
      </c>
      <c r="C8164">
        <v>13980</v>
      </c>
      <c r="D8164">
        <v>12.720682</v>
      </c>
      <c r="E8164">
        <f t="shared" si="127"/>
        <v>118</v>
      </c>
      <c r="F8164">
        <v>7.0335850000000004</v>
      </c>
      <c r="G8164">
        <v>84.403022000000007</v>
      </c>
    </row>
    <row r="8165" spans="1:7" x14ac:dyDescent="0.25">
      <c r="A8165">
        <v>169</v>
      </c>
      <c r="B8165">
        <v>960</v>
      </c>
      <c r="C8165">
        <v>1100</v>
      </c>
      <c r="D8165">
        <v>25.384768000000001</v>
      </c>
      <c r="E8165">
        <f t="shared" si="127"/>
        <v>60</v>
      </c>
      <c r="F8165">
        <v>7.0303579999999997</v>
      </c>
      <c r="G8165">
        <v>84.364293000000004</v>
      </c>
    </row>
    <row r="8166" spans="1:7" x14ac:dyDescent="0.25">
      <c r="A8166">
        <v>80</v>
      </c>
      <c r="B8166">
        <v>80</v>
      </c>
      <c r="C8166">
        <v>27960</v>
      </c>
      <c r="D8166">
        <v>25.454252</v>
      </c>
      <c r="E8166">
        <f t="shared" si="127"/>
        <v>59</v>
      </c>
      <c r="F8166">
        <v>7.0300240000000001</v>
      </c>
      <c r="G8166">
        <v>84.360287</v>
      </c>
    </row>
    <row r="8167" spans="1:7" x14ac:dyDescent="0.25">
      <c r="A8167">
        <v>192</v>
      </c>
      <c r="B8167">
        <v>32</v>
      </c>
      <c r="C8167">
        <v>58248</v>
      </c>
      <c r="D8167">
        <v>50.918073</v>
      </c>
      <c r="E8167">
        <f t="shared" si="127"/>
        <v>30</v>
      </c>
      <c r="F8167">
        <v>7.0284610000000001</v>
      </c>
      <c r="G8167">
        <v>84.341537000000002</v>
      </c>
    </row>
    <row r="8168" spans="1:7" x14ac:dyDescent="0.25">
      <c r="A8168">
        <v>117</v>
      </c>
      <c r="B8168">
        <v>960</v>
      </c>
      <c r="C8168">
        <v>1592</v>
      </c>
      <c r="D8168">
        <v>25.445246999999998</v>
      </c>
      <c r="E8168">
        <f t="shared" si="127"/>
        <v>59</v>
      </c>
      <c r="F8168">
        <v>7.0273810000000001</v>
      </c>
      <c r="G8168">
        <v>84.328569000000002</v>
      </c>
    </row>
    <row r="8169" spans="1:7" x14ac:dyDescent="0.25">
      <c r="A8169">
        <v>78</v>
      </c>
      <c r="B8169">
        <v>960</v>
      </c>
      <c r="C8169">
        <v>2388</v>
      </c>
      <c r="D8169">
        <v>25.466681999999999</v>
      </c>
      <c r="E8169">
        <f t="shared" si="127"/>
        <v>59</v>
      </c>
      <c r="F8169">
        <v>7.0214660000000002</v>
      </c>
      <c r="G8169">
        <v>84.257591000000005</v>
      </c>
    </row>
    <row r="8170" spans="1:7" x14ac:dyDescent="0.25">
      <c r="A8170">
        <v>195</v>
      </c>
      <c r="B8170">
        <v>32</v>
      </c>
      <c r="C8170">
        <v>57352</v>
      </c>
      <c r="D8170">
        <v>50.974735000000003</v>
      </c>
      <c r="E8170">
        <f t="shared" si="127"/>
        <v>30</v>
      </c>
      <c r="F8170">
        <v>7.020664</v>
      </c>
      <c r="G8170">
        <v>84.247966000000005</v>
      </c>
    </row>
    <row r="8171" spans="1:7" x14ac:dyDescent="0.25">
      <c r="A8171">
        <v>32</v>
      </c>
      <c r="B8171">
        <v>720</v>
      </c>
      <c r="C8171">
        <v>15528</v>
      </c>
      <c r="D8171">
        <v>50.967804000000001</v>
      </c>
      <c r="E8171">
        <f t="shared" si="127"/>
        <v>30</v>
      </c>
      <c r="F8171">
        <v>7.0194340000000004</v>
      </c>
      <c r="G8171">
        <v>84.233204000000001</v>
      </c>
    </row>
    <row r="8172" spans="1:7" x14ac:dyDescent="0.25">
      <c r="A8172">
        <v>80</v>
      </c>
      <c r="B8172">
        <v>80</v>
      </c>
      <c r="C8172">
        <v>6990</v>
      </c>
      <c r="D8172">
        <v>6.3765900000000002</v>
      </c>
      <c r="E8172">
        <f t="shared" si="127"/>
        <v>236</v>
      </c>
      <c r="F8172">
        <v>7.0156619999999998</v>
      </c>
      <c r="G8172">
        <v>84.187944000000002</v>
      </c>
    </row>
    <row r="8173" spans="1:7" x14ac:dyDescent="0.25">
      <c r="A8173">
        <v>169</v>
      </c>
      <c r="B8173">
        <v>640</v>
      </c>
      <c r="C8173">
        <v>826</v>
      </c>
      <c r="D8173">
        <v>12.7461</v>
      </c>
      <c r="E8173">
        <f t="shared" si="127"/>
        <v>118</v>
      </c>
      <c r="F8173">
        <v>7.0092150000000002</v>
      </c>
      <c r="G8173">
        <v>84.110584000000003</v>
      </c>
    </row>
    <row r="8174" spans="1:7" x14ac:dyDescent="0.25">
      <c r="A8174">
        <v>80</v>
      </c>
      <c r="B8174">
        <v>64</v>
      </c>
      <c r="C8174">
        <v>69904</v>
      </c>
      <c r="D8174">
        <v>51.127459000000002</v>
      </c>
      <c r="E8174">
        <f t="shared" si="127"/>
        <v>30</v>
      </c>
      <c r="F8174">
        <v>7.000318</v>
      </c>
      <c r="G8174">
        <v>84.003817999999995</v>
      </c>
    </row>
    <row r="8175" spans="1:7" x14ac:dyDescent="0.25">
      <c r="A8175">
        <v>13</v>
      </c>
      <c r="B8175">
        <v>416</v>
      </c>
      <c r="C8175">
        <v>66176</v>
      </c>
      <c r="D8175">
        <v>51.128587000000003</v>
      </c>
      <c r="E8175">
        <f t="shared" si="127"/>
        <v>30</v>
      </c>
      <c r="F8175">
        <v>6.9996029999999996</v>
      </c>
      <c r="G8175">
        <v>83.995234999999994</v>
      </c>
    </row>
    <row r="8176" spans="1:7" x14ac:dyDescent="0.25">
      <c r="A8176">
        <v>80</v>
      </c>
      <c r="B8176">
        <v>688</v>
      </c>
      <c r="C8176">
        <v>6496</v>
      </c>
      <c r="D8176">
        <v>51.089753000000002</v>
      </c>
      <c r="E8176">
        <f t="shared" si="127"/>
        <v>30</v>
      </c>
      <c r="F8176">
        <v>6.9982689999999996</v>
      </c>
      <c r="G8176">
        <v>83.979229000000004</v>
      </c>
    </row>
    <row r="8177" spans="1:7" x14ac:dyDescent="0.25">
      <c r="A8177">
        <v>112</v>
      </c>
      <c r="B8177">
        <v>688</v>
      </c>
      <c r="C8177">
        <v>580</v>
      </c>
      <c r="D8177">
        <v>6.3890180000000001</v>
      </c>
      <c r="E8177">
        <f t="shared" si="127"/>
        <v>235</v>
      </c>
      <c r="F8177">
        <v>6.9952030000000001</v>
      </c>
      <c r="G8177">
        <v>83.942440000000005</v>
      </c>
    </row>
    <row r="8178" spans="1:7" x14ac:dyDescent="0.25">
      <c r="A8178">
        <v>260</v>
      </c>
      <c r="B8178">
        <v>640</v>
      </c>
      <c r="C8178">
        <v>536</v>
      </c>
      <c r="D8178">
        <v>12.770246</v>
      </c>
      <c r="E8178">
        <f t="shared" si="127"/>
        <v>118</v>
      </c>
      <c r="F8178">
        <v>6.984235</v>
      </c>
      <c r="G8178">
        <v>83.810821000000004</v>
      </c>
    </row>
    <row r="8179" spans="1:7" x14ac:dyDescent="0.25">
      <c r="A8179">
        <v>80</v>
      </c>
      <c r="B8179">
        <v>80</v>
      </c>
      <c r="C8179">
        <v>55920</v>
      </c>
      <c r="D8179">
        <v>51.306629999999998</v>
      </c>
      <c r="E8179">
        <f t="shared" si="127"/>
        <v>30</v>
      </c>
      <c r="F8179">
        <v>6.975473</v>
      </c>
      <c r="G8179">
        <v>83.705673000000004</v>
      </c>
    </row>
    <row r="8180" spans="1:7" x14ac:dyDescent="0.25">
      <c r="A8180">
        <v>52</v>
      </c>
      <c r="B8180">
        <v>96</v>
      </c>
      <c r="C8180">
        <v>71696</v>
      </c>
      <c r="D8180">
        <v>51.357678999999997</v>
      </c>
      <c r="E8180">
        <f t="shared" si="127"/>
        <v>30</v>
      </c>
      <c r="F8180">
        <v>6.9688980000000003</v>
      </c>
      <c r="G8180">
        <v>83.626777000000004</v>
      </c>
    </row>
    <row r="8181" spans="1:7" x14ac:dyDescent="0.25">
      <c r="A8181">
        <v>240</v>
      </c>
      <c r="B8181">
        <v>320</v>
      </c>
      <c r="C8181">
        <v>2328</v>
      </c>
      <c r="D8181">
        <v>25.689458999999999</v>
      </c>
      <c r="E8181">
        <f t="shared" si="127"/>
        <v>59</v>
      </c>
      <c r="F8181">
        <v>6.9596790000000004</v>
      </c>
      <c r="G8181">
        <v>83.516153000000003</v>
      </c>
    </row>
    <row r="8182" spans="1:7" x14ac:dyDescent="0.25">
      <c r="A8182">
        <v>182</v>
      </c>
      <c r="B8182">
        <v>32</v>
      </c>
      <c r="C8182">
        <v>30724</v>
      </c>
      <c r="D8182">
        <v>25.744045</v>
      </c>
      <c r="E8182">
        <f t="shared" si="127"/>
        <v>59</v>
      </c>
      <c r="F8182">
        <v>6.9506009999999998</v>
      </c>
      <c r="G8182">
        <v>83.407207999999997</v>
      </c>
    </row>
    <row r="8183" spans="1:7" x14ac:dyDescent="0.25">
      <c r="A8183">
        <v>13</v>
      </c>
      <c r="B8183">
        <v>384</v>
      </c>
      <c r="C8183">
        <v>35848</v>
      </c>
      <c r="D8183">
        <v>25.751963</v>
      </c>
      <c r="E8183">
        <f t="shared" si="127"/>
        <v>59</v>
      </c>
      <c r="F8183">
        <v>6.9491100000000001</v>
      </c>
      <c r="G8183">
        <v>83.389315999999994</v>
      </c>
    </row>
    <row r="8184" spans="1:7" x14ac:dyDescent="0.25">
      <c r="A8184">
        <v>13</v>
      </c>
      <c r="B8184">
        <v>464</v>
      </c>
      <c r="C8184">
        <v>59328</v>
      </c>
      <c r="D8184">
        <v>51.509922000000003</v>
      </c>
      <c r="E8184">
        <f t="shared" si="127"/>
        <v>30</v>
      </c>
      <c r="F8184">
        <v>6.9475249999999997</v>
      </c>
      <c r="G8184">
        <v>83.370305999999999</v>
      </c>
    </row>
    <row r="8185" spans="1:7" x14ac:dyDescent="0.25">
      <c r="A8185">
        <v>78</v>
      </c>
      <c r="B8185">
        <v>80</v>
      </c>
      <c r="C8185">
        <v>14338</v>
      </c>
      <c r="D8185">
        <v>12.883155</v>
      </c>
      <c r="E8185">
        <f t="shared" si="127"/>
        <v>117</v>
      </c>
      <c r="F8185">
        <v>6.9446589999999997</v>
      </c>
      <c r="G8185">
        <v>83.335909999999998</v>
      </c>
    </row>
    <row r="8186" spans="1:7" x14ac:dyDescent="0.25">
      <c r="A8186">
        <v>26</v>
      </c>
      <c r="B8186">
        <v>192</v>
      </c>
      <c r="C8186">
        <v>71696</v>
      </c>
      <c r="D8186">
        <v>51.539729999999999</v>
      </c>
      <c r="E8186">
        <f t="shared" si="127"/>
        <v>30</v>
      </c>
      <c r="F8186">
        <v>6.9442820000000003</v>
      </c>
      <c r="G8186">
        <v>83.331387000000007</v>
      </c>
    </row>
    <row r="8187" spans="1:7" x14ac:dyDescent="0.25">
      <c r="A8187">
        <v>78</v>
      </c>
      <c r="B8187">
        <v>80</v>
      </c>
      <c r="C8187">
        <v>7169</v>
      </c>
      <c r="D8187">
        <v>6.4439289999999998</v>
      </c>
      <c r="E8187">
        <f t="shared" si="127"/>
        <v>233</v>
      </c>
      <c r="F8187">
        <v>6.9421249999999999</v>
      </c>
      <c r="G8187">
        <v>83.305498999999998</v>
      </c>
    </row>
    <row r="8188" spans="1:7" x14ac:dyDescent="0.25">
      <c r="A8188">
        <v>234</v>
      </c>
      <c r="B8188">
        <v>320</v>
      </c>
      <c r="C8188">
        <v>2388</v>
      </c>
      <c r="D8188">
        <v>25.762249000000001</v>
      </c>
      <c r="E8188">
        <f t="shared" si="127"/>
        <v>59</v>
      </c>
      <c r="F8188">
        <v>6.9409099999999997</v>
      </c>
      <c r="G8188">
        <v>83.290914999999998</v>
      </c>
    </row>
    <row r="8189" spans="1:7" x14ac:dyDescent="0.25">
      <c r="A8189">
        <v>247</v>
      </c>
      <c r="B8189">
        <v>320</v>
      </c>
      <c r="C8189">
        <v>2264</v>
      </c>
      <c r="D8189">
        <v>25.803540000000002</v>
      </c>
      <c r="E8189">
        <f t="shared" si="127"/>
        <v>59</v>
      </c>
      <c r="F8189">
        <v>6.9349619999999996</v>
      </c>
      <c r="G8189">
        <v>83.219539999999995</v>
      </c>
    </row>
    <row r="8190" spans="1:7" x14ac:dyDescent="0.25">
      <c r="A8190">
        <v>48</v>
      </c>
      <c r="B8190">
        <v>208</v>
      </c>
      <c r="C8190">
        <v>17924</v>
      </c>
      <c r="D8190">
        <v>25.811343000000001</v>
      </c>
      <c r="E8190">
        <f t="shared" si="127"/>
        <v>59</v>
      </c>
      <c r="F8190">
        <v>6.9331230000000001</v>
      </c>
      <c r="G8190">
        <v>83.197475999999995</v>
      </c>
    </row>
    <row r="8191" spans="1:7" x14ac:dyDescent="0.25">
      <c r="A8191">
        <v>143</v>
      </c>
      <c r="B8191">
        <v>48</v>
      </c>
      <c r="C8191">
        <v>52136</v>
      </c>
      <c r="D8191">
        <v>51.648513999999999</v>
      </c>
      <c r="E8191">
        <f t="shared" si="127"/>
        <v>30</v>
      </c>
      <c r="F8191">
        <v>6.9287859999999997</v>
      </c>
      <c r="G8191">
        <v>83.145432999999997</v>
      </c>
    </row>
    <row r="8192" spans="1:7" x14ac:dyDescent="0.25">
      <c r="A8192">
        <v>247</v>
      </c>
      <c r="B8192">
        <v>80</v>
      </c>
      <c r="C8192">
        <v>9056</v>
      </c>
      <c r="D8192">
        <v>25.829619999999998</v>
      </c>
      <c r="E8192">
        <f t="shared" si="127"/>
        <v>59</v>
      </c>
      <c r="F8192">
        <v>6.9279590000000004</v>
      </c>
      <c r="G8192">
        <v>83.135513000000003</v>
      </c>
    </row>
    <row r="8193" spans="1:7" x14ac:dyDescent="0.25">
      <c r="A8193">
        <v>13</v>
      </c>
      <c r="B8193">
        <v>464</v>
      </c>
      <c r="C8193">
        <v>14832</v>
      </c>
      <c r="D8193">
        <v>12.915806999999999</v>
      </c>
      <c r="E8193">
        <f t="shared" si="127"/>
        <v>117</v>
      </c>
      <c r="F8193">
        <v>6.9269090000000002</v>
      </c>
      <c r="G8193">
        <v>83.122911999999999</v>
      </c>
    </row>
    <row r="8194" spans="1:7" x14ac:dyDescent="0.25">
      <c r="A8194">
        <v>78</v>
      </c>
      <c r="B8194">
        <v>80</v>
      </c>
      <c r="C8194">
        <v>28676</v>
      </c>
      <c r="D8194">
        <v>25.835688000000001</v>
      </c>
      <c r="E8194">
        <f t="shared" si="127"/>
        <v>59</v>
      </c>
      <c r="F8194">
        <v>6.9260099999999998</v>
      </c>
      <c r="G8194">
        <v>83.112122999999997</v>
      </c>
    </row>
    <row r="8195" spans="1:7" x14ac:dyDescent="0.25">
      <c r="A8195">
        <v>26</v>
      </c>
      <c r="B8195">
        <v>192</v>
      </c>
      <c r="C8195">
        <v>17924</v>
      </c>
      <c r="D8195">
        <v>12.919033000000001</v>
      </c>
      <c r="E8195">
        <f t="shared" ref="E8195:E8258" si="128">_xlfn.CEILING.MATH($J$2/D8195)</f>
        <v>117</v>
      </c>
      <c r="F8195">
        <v>6.9259519999999997</v>
      </c>
      <c r="G8195">
        <v>83.111429000000001</v>
      </c>
    </row>
    <row r="8196" spans="1:7" x14ac:dyDescent="0.25">
      <c r="A8196">
        <v>64</v>
      </c>
      <c r="B8196">
        <v>944</v>
      </c>
      <c r="C8196">
        <v>2960</v>
      </c>
      <c r="D8196">
        <v>25.829234</v>
      </c>
      <c r="E8196">
        <f t="shared" si="128"/>
        <v>59</v>
      </c>
      <c r="F8196">
        <v>6.923603</v>
      </c>
      <c r="G8196">
        <v>83.083235000000002</v>
      </c>
    </row>
    <row r="8197" spans="1:7" x14ac:dyDescent="0.25">
      <c r="A8197">
        <v>208</v>
      </c>
      <c r="B8197">
        <v>48</v>
      </c>
      <c r="C8197">
        <v>17924</v>
      </c>
      <c r="D8197">
        <v>25.853884999999998</v>
      </c>
      <c r="E8197">
        <f t="shared" si="128"/>
        <v>59</v>
      </c>
      <c r="F8197">
        <v>6.9217149999999998</v>
      </c>
      <c r="G8197">
        <v>83.060575999999998</v>
      </c>
    </row>
    <row r="8198" spans="1:7" x14ac:dyDescent="0.25">
      <c r="A8198">
        <v>117</v>
      </c>
      <c r="B8198">
        <v>320</v>
      </c>
      <c r="C8198">
        <v>4776</v>
      </c>
      <c r="D8198">
        <v>25.849592000000001</v>
      </c>
      <c r="E8198">
        <f t="shared" si="128"/>
        <v>59</v>
      </c>
      <c r="F8198">
        <v>6.9174569999999997</v>
      </c>
      <c r="G8198">
        <v>83.009483000000003</v>
      </c>
    </row>
    <row r="8199" spans="1:7" x14ac:dyDescent="0.25">
      <c r="A8199">
        <v>78</v>
      </c>
      <c r="B8199">
        <v>64</v>
      </c>
      <c r="C8199">
        <v>71696</v>
      </c>
      <c r="D8199">
        <v>51.744973999999999</v>
      </c>
      <c r="E8199">
        <f t="shared" si="128"/>
        <v>29</v>
      </c>
      <c r="F8199">
        <v>6.9167379999999996</v>
      </c>
      <c r="G8199">
        <v>83.000856999999996</v>
      </c>
    </row>
    <row r="8200" spans="1:7" x14ac:dyDescent="0.25">
      <c r="A8200">
        <v>182</v>
      </c>
      <c r="B8200">
        <v>32</v>
      </c>
      <c r="C8200">
        <v>15362</v>
      </c>
      <c r="D8200">
        <v>12.935122</v>
      </c>
      <c r="E8200">
        <f t="shared" si="128"/>
        <v>116</v>
      </c>
      <c r="F8200">
        <v>6.9166949999999998</v>
      </c>
      <c r="G8200">
        <v>83.000335000000007</v>
      </c>
    </row>
    <row r="8201" spans="1:7" x14ac:dyDescent="0.25">
      <c r="A8201">
        <v>13</v>
      </c>
      <c r="B8201">
        <v>464</v>
      </c>
      <c r="C8201">
        <v>29664</v>
      </c>
      <c r="D8201">
        <v>25.915206000000001</v>
      </c>
      <c r="E8201">
        <f t="shared" si="128"/>
        <v>58</v>
      </c>
      <c r="F8201">
        <v>6.904566</v>
      </c>
      <c r="G8201">
        <v>82.854791000000006</v>
      </c>
    </row>
    <row r="8202" spans="1:7" x14ac:dyDescent="0.25">
      <c r="A8202">
        <v>32</v>
      </c>
      <c r="B8202">
        <v>160</v>
      </c>
      <c r="C8202">
        <v>69904</v>
      </c>
      <c r="D8202">
        <v>51.847031000000001</v>
      </c>
      <c r="E8202">
        <f t="shared" si="128"/>
        <v>29</v>
      </c>
      <c r="F8202">
        <v>6.903162</v>
      </c>
      <c r="G8202">
        <v>82.837950000000006</v>
      </c>
    </row>
    <row r="8203" spans="1:7" x14ac:dyDescent="0.25">
      <c r="A8203">
        <v>192</v>
      </c>
      <c r="B8203">
        <v>944</v>
      </c>
      <c r="C8203">
        <v>984</v>
      </c>
      <c r="D8203">
        <v>25.839676999999998</v>
      </c>
      <c r="E8203">
        <f t="shared" si="128"/>
        <v>59</v>
      </c>
      <c r="F8203">
        <v>6.9020999999999999</v>
      </c>
      <c r="G8203">
        <v>82.825198999999998</v>
      </c>
    </row>
    <row r="8204" spans="1:7" x14ac:dyDescent="0.25">
      <c r="A8204">
        <v>192</v>
      </c>
      <c r="B8204">
        <v>48</v>
      </c>
      <c r="C8204">
        <v>38832</v>
      </c>
      <c r="D8204">
        <v>51.850445000000001</v>
      </c>
      <c r="E8204">
        <f t="shared" si="128"/>
        <v>29</v>
      </c>
      <c r="F8204">
        <v>6.9020760000000001</v>
      </c>
      <c r="G8204">
        <v>82.824911999999998</v>
      </c>
    </row>
    <row r="8205" spans="1:7" x14ac:dyDescent="0.25">
      <c r="A8205">
        <v>39</v>
      </c>
      <c r="B8205">
        <v>128</v>
      </c>
      <c r="C8205">
        <v>17924</v>
      </c>
      <c r="D8205">
        <v>12.964086999999999</v>
      </c>
      <c r="E8205">
        <f t="shared" si="128"/>
        <v>116</v>
      </c>
      <c r="F8205">
        <v>6.9018829999999998</v>
      </c>
      <c r="G8205">
        <v>82.822592999999998</v>
      </c>
    </row>
    <row r="8206" spans="1:7" x14ac:dyDescent="0.25">
      <c r="A8206">
        <v>13</v>
      </c>
      <c r="B8206">
        <v>464</v>
      </c>
      <c r="C8206">
        <v>7416</v>
      </c>
      <c r="D8206">
        <v>6.4863280000000003</v>
      </c>
      <c r="E8206">
        <f t="shared" si="128"/>
        <v>232</v>
      </c>
      <c r="F8206">
        <v>6.8965540000000001</v>
      </c>
      <c r="G8206">
        <v>82.758649000000005</v>
      </c>
    </row>
    <row r="8207" spans="1:7" x14ac:dyDescent="0.25">
      <c r="A8207">
        <v>78</v>
      </c>
      <c r="B8207">
        <v>80</v>
      </c>
      <c r="C8207">
        <v>57352</v>
      </c>
      <c r="D8207">
        <v>51.909393000000001</v>
      </c>
      <c r="E8207">
        <f t="shared" si="128"/>
        <v>29</v>
      </c>
      <c r="F8207">
        <v>6.894253</v>
      </c>
      <c r="G8207">
        <v>82.731033999999994</v>
      </c>
    </row>
    <row r="8208" spans="1:7" x14ac:dyDescent="0.25">
      <c r="A8208">
        <v>130</v>
      </c>
      <c r="B8208">
        <v>48</v>
      </c>
      <c r="C8208">
        <v>28676</v>
      </c>
      <c r="D8208">
        <v>25.960729000000001</v>
      </c>
      <c r="E8208">
        <f t="shared" si="128"/>
        <v>58</v>
      </c>
      <c r="F8208">
        <v>6.8926509999999999</v>
      </c>
      <c r="G8208">
        <v>82.71181</v>
      </c>
    </row>
    <row r="8209" spans="1:7" x14ac:dyDescent="0.25">
      <c r="A8209">
        <v>26</v>
      </c>
      <c r="B8209">
        <v>192</v>
      </c>
      <c r="C8209">
        <v>8962</v>
      </c>
      <c r="D8209">
        <v>6.49146</v>
      </c>
      <c r="E8209">
        <f t="shared" si="128"/>
        <v>232</v>
      </c>
      <c r="F8209">
        <v>6.8918710000000001</v>
      </c>
      <c r="G8209">
        <v>82.702449999999999</v>
      </c>
    </row>
    <row r="8210" spans="1:7" x14ac:dyDescent="0.25">
      <c r="A8210">
        <v>48</v>
      </c>
      <c r="B8210">
        <v>960</v>
      </c>
      <c r="C8210">
        <v>3880</v>
      </c>
      <c r="D8210">
        <v>25.949943000000001</v>
      </c>
      <c r="E8210">
        <f t="shared" si="128"/>
        <v>58</v>
      </c>
      <c r="F8210">
        <v>6.8898190000000001</v>
      </c>
      <c r="G8210">
        <v>82.677823000000004</v>
      </c>
    </row>
    <row r="8211" spans="1:7" x14ac:dyDescent="0.25">
      <c r="A8211">
        <v>39</v>
      </c>
      <c r="B8211">
        <v>128</v>
      </c>
      <c r="C8211">
        <v>8962</v>
      </c>
      <c r="D8211">
        <v>6.4939340000000003</v>
      </c>
      <c r="E8211">
        <f t="shared" si="128"/>
        <v>231</v>
      </c>
      <c r="F8211">
        <v>6.8892449999999998</v>
      </c>
      <c r="G8211">
        <v>82.670942999999994</v>
      </c>
    </row>
    <row r="8212" spans="1:7" x14ac:dyDescent="0.25">
      <c r="A8212">
        <v>256</v>
      </c>
      <c r="B8212">
        <v>944</v>
      </c>
      <c r="C8212">
        <v>740</v>
      </c>
      <c r="D8212">
        <v>25.958755</v>
      </c>
      <c r="E8212">
        <f t="shared" si="128"/>
        <v>58</v>
      </c>
      <c r="F8212">
        <v>6.8890580000000003</v>
      </c>
      <c r="G8212">
        <v>82.668691999999993</v>
      </c>
    </row>
    <row r="8213" spans="1:7" x14ac:dyDescent="0.25">
      <c r="A8213">
        <v>234</v>
      </c>
      <c r="B8213">
        <v>64</v>
      </c>
      <c r="C8213">
        <v>23896</v>
      </c>
      <c r="D8213">
        <v>51.961820000000003</v>
      </c>
      <c r="E8213">
        <f t="shared" si="128"/>
        <v>29</v>
      </c>
      <c r="F8213">
        <v>6.887105</v>
      </c>
      <c r="G8213">
        <v>82.645257000000001</v>
      </c>
    </row>
    <row r="8214" spans="1:7" x14ac:dyDescent="0.25">
      <c r="A8214">
        <v>32</v>
      </c>
      <c r="B8214">
        <v>160</v>
      </c>
      <c r="C8214">
        <v>34952</v>
      </c>
      <c r="D8214">
        <v>25.99128</v>
      </c>
      <c r="E8214">
        <f t="shared" si="128"/>
        <v>58</v>
      </c>
      <c r="F8214">
        <v>6.8851649999999998</v>
      </c>
      <c r="G8214">
        <v>82.621975000000006</v>
      </c>
    </row>
    <row r="8215" spans="1:7" x14ac:dyDescent="0.25">
      <c r="A8215">
        <v>13</v>
      </c>
      <c r="B8215">
        <v>640</v>
      </c>
      <c r="C8215">
        <v>10754</v>
      </c>
      <c r="D8215">
        <v>13.005636000000001</v>
      </c>
      <c r="E8215">
        <f t="shared" si="128"/>
        <v>116</v>
      </c>
      <c r="F8215">
        <v>6.8795770000000003</v>
      </c>
      <c r="G8215">
        <v>82.554929000000001</v>
      </c>
    </row>
    <row r="8216" spans="1:7" x14ac:dyDescent="0.25">
      <c r="A8216">
        <v>130</v>
      </c>
      <c r="B8216">
        <v>48</v>
      </c>
      <c r="C8216">
        <v>14338</v>
      </c>
      <c r="D8216">
        <v>13.008964000000001</v>
      </c>
      <c r="E8216">
        <f t="shared" si="128"/>
        <v>116</v>
      </c>
      <c r="F8216">
        <v>6.8774980000000001</v>
      </c>
      <c r="G8216">
        <v>82.529972000000001</v>
      </c>
    </row>
    <row r="8217" spans="1:7" x14ac:dyDescent="0.25">
      <c r="A8217">
        <v>144</v>
      </c>
      <c r="B8217">
        <v>48</v>
      </c>
      <c r="C8217">
        <v>51776</v>
      </c>
      <c r="D8217">
        <v>52.042346000000002</v>
      </c>
      <c r="E8217">
        <f t="shared" si="128"/>
        <v>29</v>
      </c>
      <c r="F8217">
        <v>6.8766249999999998</v>
      </c>
      <c r="G8217">
        <v>82.519503</v>
      </c>
    </row>
    <row r="8218" spans="1:7" x14ac:dyDescent="0.25">
      <c r="A8218">
        <v>13</v>
      </c>
      <c r="B8218">
        <v>640</v>
      </c>
      <c r="C8218">
        <v>5377</v>
      </c>
      <c r="D8218">
        <v>6.5069299999999997</v>
      </c>
      <c r="E8218">
        <f t="shared" si="128"/>
        <v>231</v>
      </c>
      <c r="F8218">
        <v>6.8752300000000002</v>
      </c>
      <c r="G8218">
        <v>82.502758999999998</v>
      </c>
    </row>
    <row r="8219" spans="1:7" x14ac:dyDescent="0.25">
      <c r="A8219">
        <v>160</v>
      </c>
      <c r="B8219">
        <v>944</v>
      </c>
      <c r="C8219">
        <v>1184</v>
      </c>
      <c r="D8219">
        <v>26.056388999999999</v>
      </c>
      <c r="E8219">
        <f t="shared" si="128"/>
        <v>58</v>
      </c>
      <c r="F8219">
        <v>6.8632439999999999</v>
      </c>
      <c r="G8219">
        <v>82.358930000000001</v>
      </c>
    </row>
    <row r="8220" spans="1:7" x14ac:dyDescent="0.25">
      <c r="A8220">
        <v>182</v>
      </c>
      <c r="B8220">
        <v>32</v>
      </c>
      <c r="C8220">
        <v>7681</v>
      </c>
      <c r="D8220">
        <v>6.517944</v>
      </c>
      <c r="E8220">
        <f t="shared" si="128"/>
        <v>231</v>
      </c>
      <c r="F8220">
        <v>6.8632289999999996</v>
      </c>
      <c r="G8220">
        <v>82.358750999999998</v>
      </c>
    </row>
    <row r="8221" spans="1:7" x14ac:dyDescent="0.25">
      <c r="A8221">
        <v>260</v>
      </c>
      <c r="B8221">
        <v>944</v>
      </c>
      <c r="C8221">
        <v>728</v>
      </c>
      <c r="D8221">
        <v>26.046512</v>
      </c>
      <c r="E8221">
        <f t="shared" si="128"/>
        <v>58</v>
      </c>
      <c r="F8221">
        <v>6.8600479999999999</v>
      </c>
      <c r="G8221">
        <v>82.320575000000005</v>
      </c>
    </row>
    <row r="8222" spans="1:7" x14ac:dyDescent="0.25">
      <c r="A8222">
        <v>169</v>
      </c>
      <c r="B8222">
        <v>944</v>
      </c>
      <c r="C8222">
        <v>1120</v>
      </c>
      <c r="D8222">
        <v>26.049189999999999</v>
      </c>
      <c r="E8222">
        <f t="shared" si="128"/>
        <v>58</v>
      </c>
      <c r="F8222">
        <v>6.859343</v>
      </c>
      <c r="G8222">
        <v>82.312111999999999</v>
      </c>
    </row>
    <row r="8223" spans="1:7" x14ac:dyDescent="0.25">
      <c r="A8223">
        <v>39</v>
      </c>
      <c r="B8223">
        <v>960</v>
      </c>
      <c r="C8223">
        <v>4776</v>
      </c>
      <c r="D8223">
        <v>26.084001000000001</v>
      </c>
      <c r="E8223">
        <f t="shared" si="128"/>
        <v>58</v>
      </c>
      <c r="F8223">
        <v>6.8552920000000004</v>
      </c>
      <c r="G8223">
        <v>82.263502000000003</v>
      </c>
    </row>
    <row r="8224" spans="1:7" x14ac:dyDescent="0.25">
      <c r="A8224">
        <v>80</v>
      </c>
      <c r="B8224">
        <v>944</v>
      </c>
      <c r="C8224">
        <v>2368</v>
      </c>
      <c r="D8224">
        <v>26.088747000000001</v>
      </c>
      <c r="E8224">
        <f t="shared" si="128"/>
        <v>58</v>
      </c>
      <c r="F8224">
        <v>6.8547320000000003</v>
      </c>
      <c r="G8224">
        <v>82.256780000000006</v>
      </c>
    </row>
    <row r="8225" spans="1:7" x14ac:dyDescent="0.25">
      <c r="A8225">
        <v>130</v>
      </c>
      <c r="B8225">
        <v>48</v>
      </c>
      <c r="C8225">
        <v>7169</v>
      </c>
      <c r="D8225">
        <v>6.5261950000000004</v>
      </c>
      <c r="E8225">
        <f t="shared" si="128"/>
        <v>230</v>
      </c>
      <c r="F8225">
        <v>6.854616</v>
      </c>
      <c r="G8225">
        <v>82.255391000000003</v>
      </c>
    </row>
    <row r="8226" spans="1:7" x14ac:dyDescent="0.25">
      <c r="A8226">
        <v>80</v>
      </c>
      <c r="B8226">
        <v>64</v>
      </c>
      <c r="C8226">
        <v>17476</v>
      </c>
      <c r="D8226">
        <v>13.065317</v>
      </c>
      <c r="E8226">
        <f t="shared" si="128"/>
        <v>115</v>
      </c>
      <c r="F8226">
        <v>6.848446</v>
      </c>
      <c r="G8226">
        <v>82.181353999999999</v>
      </c>
    </row>
    <row r="8227" spans="1:7" x14ac:dyDescent="0.25">
      <c r="A8227">
        <v>80</v>
      </c>
      <c r="B8227">
        <v>960</v>
      </c>
      <c r="C8227">
        <v>2328</v>
      </c>
      <c r="D8227">
        <v>26.119192999999999</v>
      </c>
      <c r="E8227">
        <f t="shared" si="128"/>
        <v>58</v>
      </c>
      <c r="F8227">
        <v>6.845173</v>
      </c>
      <c r="G8227">
        <v>82.142077999999998</v>
      </c>
    </row>
    <row r="8228" spans="1:7" x14ac:dyDescent="0.25">
      <c r="A8228">
        <v>144</v>
      </c>
      <c r="B8228">
        <v>320</v>
      </c>
      <c r="C8228">
        <v>3880</v>
      </c>
      <c r="D8228">
        <v>26.132619999999999</v>
      </c>
      <c r="E8228">
        <f t="shared" si="128"/>
        <v>58</v>
      </c>
      <c r="F8228">
        <v>6.8416560000000004</v>
      </c>
      <c r="G8228">
        <v>82.099874</v>
      </c>
    </row>
    <row r="8229" spans="1:7" x14ac:dyDescent="0.25">
      <c r="A8229">
        <v>221</v>
      </c>
      <c r="B8229">
        <v>688</v>
      </c>
      <c r="C8229">
        <v>588</v>
      </c>
      <c r="D8229">
        <v>13.072684000000001</v>
      </c>
      <c r="E8229">
        <f t="shared" si="128"/>
        <v>115</v>
      </c>
      <c r="F8229">
        <v>6.8390110000000002</v>
      </c>
      <c r="G8229">
        <v>82.068127000000004</v>
      </c>
    </row>
    <row r="8230" spans="1:7" x14ac:dyDescent="0.25">
      <c r="A8230">
        <v>32</v>
      </c>
      <c r="B8230">
        <v>688</v>
      </c>
      <c r="C8230">
        <v>16256</v>
      </c>
      <c r="D8230">
        <v>52.365098000000003</v>
      </c>
      <c r="E8230">
        <f t="shared" si="128"/>
        <v>29</v>
      </c>
      <c r="F8230">
        <v>6.8345539999999998</v>
      </c>
      <c r="G8230">
        <v>82.014649000000006</v>
      </c>
    </row>
    <row r="8231" spans="1:7" x14ac:dyDescent="0.25">
      <c r="A8231">
        <v>182</v>
      </c>
      <c r="B8231">
        <v>32</v>
      </c>
      <c r="C8231">
        <v>61448</v>
      </c>
      <c r="D8231">
        <v>52.383246999999997</v>
      </c>
      <c r="E8231">
        <f t="shared" si="128"/>
        <v>29</v>
      </c>
      <c r="F8231">
        <v>6.8318250000000003</v>
      </c>
      <c r="G8231">
        <v>81.981893999999997</v>
      </c>
    </row>
    <row r="8232" spans="1:7" x14ac:dyDescent="0.25">
      <c r="A8232">
        <v>240</v>
      </c>
      <c r="B8232">
        <v>80</v>
      </c>
      <c r="C8232">
        <v>18640</v>
      </c>
      <c r="D8232">
        <v>52.408681000000001</v>
      </c>
      <c r="E8232">
        <f t="shared" si="128"/>
        <v>29</v>
      </c>
      <c r="F8232">
        <v>6.828792</v>
      </c>
      <c r="G8232">
        <v>81.945508000000004</v>
      </c>
    </row>
    <row r="8233" spans="1:7" x14ac:dyDescent="0.25">
      <c r="A8233">
        <v>182</v>
      </c>
      <c r="B8233">
        <v>944</v>
      </c>
      <c r="C8233">
        <v>1040</v>
      </c>
      <c r="D8233">
        <v>26.179151999999998</v>
      </c>
      <c r="E8233">
        <f t="shared" si="128"/>
        <v>58</v>
      </c>
      <c r="F8233">
        <v>6.825291</v>
      </c>
      <c r="G8233">
        <v>81.903486999999998</v>
      </c>
    </row>
    <row r="8234" spans="1:7" x14ac:dyDescent="0.25">
      <c r="A8234">
        <v>128</v>
      </c>
      <c r="B8234">
        <v>48</v>
      </c>
      <c r="C8234">
        <v>14562</v>
      </c>
      <c r="D8234">
        <v>13.112693</v>
      </c>
      <c r="E8234">
        <f t="shared" si="128"/>
        <v>115</v>
      </c>
      <c r="F8234">
        <v>6.8230779999999998</v>
      </c>
      <c r="G8234">
        <v>81.876936999999998</v>
      </c>
    </row>
    <row r="8235" spans="1:7" x14ac:dyDescent="0.25">
      <c r="A8235">
        <v>52</v>
      </c>
      <c r="B8235">
        <v>96</v>
      </c>
      <c r="C8235">
        <v>35848</v>
      </c>
      <c r="D8235">
        <v>26.229140999999998</v>
      </c>
      <c r="E8235">
        <f t="shared" si="128"/>
        <v>58</v>
      </c>
      <c r="F8235">
        <v>6.8226870000000002</v>
      </c>
      <c r="G8235">
        <v>81.872242</v>
      </c>
    </row>
    <row r="8236" spans="1:7" x14ac:dyDescent="0.25">
      <c r="A8236">
        <v>52</v>
      </c>
      <c r="B8236">
        <v>96</v>
      </c>
      <c r="C8236">
        <v>8962</v>
      </c>
      <c r="D8236">
        <v>6.5619519999999998</v>
      </c>
      <c r="E8236">
        <f t="shared" si="128"/>
        <v>229</v>
      </c>
      <c r="F8236">
        <v>6.8178349999999996</v>
      </c>
      <c r="G8236">
        <v>81.814015999999995</v>
      </c>
    </row>
    <row r="8237" spans="1:7" x14ac:dyDescent="0.25">
      <c r="A8237">
        <v>128</v>
      </c>
      <c r="B8237">
        <v>944</v>
      </c>
      <c r="C8237">
        <v>1480</v>
      </c>
      <c r="D8237">
        <v>26.236583</v>
      </c>
      <c r="E8237">
        <f t="shared" si="128"/>
        <v>58</v>
      </c>
      <c r="F8237">
        <v>6.8161069999999997</v>
      </c>
      <c r="G8237">
        <v>81.793284999999997</v>
      </c>
    </row>
    <row r="8238" spans="1:7" x14ac:dyDescent="0.25">
      <c r="A8238">
        <v>26</v>
      </c>
      <c r="B8238">
        <v>336</v>
      </c>
      <c r="C8238">
        <v>10242</v>
      </c>
      <c r="D8238">
        <v>13.128494999999999</v>
      </c>
      <c r="E8238">
        <f t="shared" si="128"/>
        <v>115</v>
      </c>
      <c r="F8238">
        <v>6.8152600000000003</v>
      </c>
      <c r="G8238">
        <v>81.783124999999998</v>
      </c>
    </row>
    <row r="8239" spans="1:7" x14ac:dyDescent="0.25">
      <c r="A8239">
        <v>80</v>
      </c>
      <c r="B8239">
        <v>64</v>
      </c>
      <c r="C8239">
        <v>8738</v>
      </c>
      <c r="D8239">
        <v>6.5676699999999997</v>
      </c>
      <c r="E8239">
        <f t="shared" si="128"/>
        <v>229</v>
      </c>
      <c r="F8239">
        <v>6.8119379999999996</v>
      </c>
      <c r="G8239">
        <v>81.743253999999993</v>
      </c>
    </row>
    <row r="8240" spans="1:7" x14ac:dyDescent="0.25">
      <c r="A8240">
        <v>26</v>
      </c>
      <c r="B8240">
        <v>336</v>
      </c>
      <c r="C8240">
        <v>5121</v>
      </c>
      <c r="D8240">
        <v>6.5676680000000003</v>
      </c>
      <c r="E8240">
        <f t="shared" si="128"/>
        <v>229</v>
      </c>
      <c r="F8240">
        <v>6.8117109999999998</v>
      </c>
      <c r="G8240">
        <v>81.740531000000004</v>
      </c>
    </row>
    <row r="8241" spans="1:7" x14ac:dyDescent="0.25">
      <c r="A8241">
        <v>16</v>
      </c>
      <c r="B8241">
        <v>320</v>
      </c>
      <c r="C8241">
        <v>8738</v>
      </c>
      <c r="D8241">
        <v>6.5679309999999997</v>
      </c>
      <c r="E8241">
        <f t="shared" si="128"/>
        <v>229</v>
      </c>
      <c r="F8241">
        <v>6.8116669999999999</v>
      </c>
      <c r="G8241">
        <v>81.740005999999994</v>
      </c>
    </row>
    <row r="8242" spans="1:7" x14ac:dyDescent="0.25">
      <c r="A8242">
        <v>52</v>
      </c>
      <c r="B8242">
        <v>96</v>
      </c>
      <c r="C8242">
        <v>17924</v>
      </c>
      <c r="D8242">
        <v>13.137010999999999</v>
      </c>
      <c r="E8242">
        <f t="shared" si="128"/>
        <v>115</v>
      </c>
      <c r="F8242">
        <v>6.811032</v>
      </c>
      <c r="G8242">
        <v>81.732388999999998</v>
      </c>
    </row>
    <row r="8243" spans="1:7" x14ac:dyDescent="0.25">
      <c r="A8243">
        <v>128</v>
      </c>
      <c r="B8243">
        <v>48</v>
      </c>
      <c r="C8243">
        <v>7281</v>
      </c>
      <c r="D8243">
        <v>6.5681589999999996</v>
      </c>
      <c r="E8243">
        <f t="shared" si="128"/>
        <v>229</v>
      </c>
      <c r="F8243">
        <v>6.8108069999999996</v>
      </c>
      <c r="G8243">
        <v>81.729685000000003</v>
      </c>
    </row>
    <row r="8244" spans="1:7" x14ac:dyDescent="0.25">
      <c r="A8244">
        <v>128</v>
      </c>
      <c r="B8244">
        <v>48</v>
      </c>
      <c r="C8244">
        <v>29124</v>
      </c>
      <c r="D8244">
        <v>26.280315999999999</v>
      </c>
      <c r="E8244">
        <f t="shared" si="128"/>
        <v>58</v>
      </c>
      <c r="F8244">
        <v>6.8088170000000003</v>
      </c>
      <c r="G8244">
        <v>81.705800999999994</v>
      </c>
    </row>
    <row r="8245" spans="1:7" x14ac:dyDescent="0.25">
      <c r="A8245">
        <v>221</v>
      </c>
      <c r="B8245">
        <v>320</v>
      </c>
      <c r="C8245">
        <v>5056</v>
      </c>
      <c r="D8245">
        <v>52.523342999999997</v>
      </c>
      <c r="E8245">
        <f t="shared" si="128"/>
        <v>29</v>
      </c>
      <c r="F8245">
        <v>6.8076460000000001</v>
      </c>
      <c r="G8245">
        <v>81.691750999999996</v>
      </c>
    </row>
    <row r="8246" spans="1:7" x14ac:dyDescent="0.25">
      <c r="A8246">
        <v>130</v>
      </c>
      <c r="B8246">
        <v>48</v>
      </c>
      <c r="C8246">
        <v>57352</v>
      </c>
      <c r="D8246">
        <v>52.570028999999998</v>
      </c>
      <c r="E8246">
        <f t="shared" si="128"/>
        <v>29</v>
      </c>
      <c r="F8246">
        <v>6.8076140000000001</v>
      </c>
      <c r="G8246">
        <v>81.691371000000004</v>
      </c>
    </row>
    <row r="8247" spans="1:7" x14ac:dyDescent="0.25">
      <c r="A8247">
        <v>13</v>
      </c>
      <c r="B8247">
        <v>384</v>
      </c>
      <c r="C8247">
        <v>17924</v>
      </c>
      <c r="D8247">
        <v>13.16869</v>
      </c>
      <c r="E8247">
        <f t="shared" si="128"/>
        <v>114</v>
      </c>
      <c r="F8247">
        <v>6.7946479999999996</v>
      </c>
      <c r="G8247">
        <v>81.535770999999997</v>
      </c>
    </row>
    <row r="8248" spans="1:7" x14ac:dyDescent="0.25">
      <c r="A8248">
        <v>130</v>
      </c>
      <c r="B8248">
        <v>640</v>
      </c>
      <c r="C8248">
        <v>1074</v>
      </c>
      <c r="D8248">
        <v>13.164622</v>
      </c>
      <c r="E8248">
        <f t="shared" si="128"/>
        <v>114</v>
      </c>
      <c r="F8248">
        <v>6.7876459999999996</v>
      </c>
      <c r="G8248">
        <v>81.451757999999998</v>
      </c>
    </row>
    <row r="8249" spans="1:7" x14ac:dyDescent="0.25">
      <c r="A8249">
        <v>247</v>
      </c>
      <c r="B8249">
        <v>944</v>
      </c>
      <c r="C8249">
        <v>1528</v>
      </c>
      <c r="D8249">
        <v>52.547879999999999</v>
      </c>
      <c r="E8249">
        <f t="shared" si="128"/>
        <v>29</v>
      </c>
      <c r="F8249">
        <v>6.7801159999999996</v>
      </c>
      <c r="G8249">
        <v>81.361388000000005</v>
      </c>
    </row>
    <row r="8250" spans="1:7" x14ac:dyDescent="0.25">
      <c r="A8250">
        <v>130</v>
      </c>
      <c r="B8250">
        <v>944</v>
      </c>
      <c r="C8250">
        <v>1456</v>
      </c>
      <c r="D8250">
        <v>26.362190999999999</v>
      </c>
      <c r="E8250">
        <f t="shared" si="128"/>
        <v>57</v>
      </c>
      <c r="F8250">
        <v>6.777901</v>
      </c>
      <c r="G8250">
        <v>81.334811999999999</v>
      </c>
    </row>
    <row r="8251" spans="1:7" x14ac:dyDescent="0.25">
      <c r="A8251">
        <v>16</v>
      </c>
      <c r="B8251">
        <v>368</v>
      </c>
      <c r="C8251">
        <v>30392</v>
      </c>
      <c r="D8251">
        <v>26.40814</v>
      </c>
      <c r="E8251">
        <f t="shared" si="128"/>
        <v>57</v>
      </c>
      <c r="F8251">
        <v>6.7762479999999998</v>
      </c>
      <c r="G8251">
        <v>81.314971999999997</v>
      </c>
    </row>
    <row r="8252" spans="1:7" x14ac:dyDescent="0.25">
      <c r="A8252">
        <v>16</v>
      </c>
      <c r="B8252">
        <v>320</v>
      </c>
      <c r="C8252">
        <v>17476</v>
      </c>
      <c r="D8252">
        <v>13.205748</v>
      </c>
      <c r="E8252">
        <f t="shared" si="128"/>
        <v>114</v>
      </c>
      <c r="F8252">
        <v>6.7756189999999998</v>
      </c>
      <c r="G8252">
        <v>81.307430999999994</v>
      </c>
    </row>
    <row r="8253" spans="1:7" x14ac:dyDescent="0.25">
      <c r="A8253">
        <v>16</v>
      </c>
      <c r="B8253">
        <v>368</v>
      </c>
      <c r="C8253">
        <v>60784</v>
      </c>
      <c r="D8253">
        <v>52.846435</v>
      </c>
      <c r="E8253">
        <f t="shared" si="128"/>
        <v>29</v>
      </c>
      <c r="F8253">
        <v>6.7723810000000002</v>
      </c>
      <c r="G8253">
        <v>81.268572000000006</v>
      </c>
    </row>
    <row r="8254" spans="1:7" x14ac:dyDescent="0.25">
      <c r="A8254">
        <v>32</v>
      </c>
      <c r="B8254">
        <v>336</v>
      </c>
      <c r="C8254">
        <v>8322</v>
      </c>
      <c r="D8254">
        <v>13.221939000000001</v>
      </c>
      <c r="E8254">
        <f t="shared" si="128"/>
        <v>114</v>
      </c>
      <c r="F8254">
        <v>6.7674000000000003</v>
      </c>
      <c r="G8254">
        <v>81.208794999999995</v>
      </c>
    </row>
    <row r="8255" spans="1:7" x14ac:dyDescent="0.25">
      <c r="A8255">
        <v>176</v>
      </c>
      <c r="B8255">
        <v>32</v>
      </c>
      <c r="C8255">
        <v>15886</v>
      </c>
      <c r="D8255">
        <v>13.22077</v>
      </c>
      <c r="E8255">
        <f t="shared" si="128"/>
        <v>114</v>
      </c>
      <c r="F8255">
        <v>6.7673779999999999</v>
      </c>
      <c r="G8255">
        <v>81.208539999999999</v>
      </c>
    </row>
    <row r="8256" spans="1:7" x14ac:dyDescent="0.25">
      <c r="A8256">
        <v>13</v>
      </c>
      <c r="B8256">
        <v>384</v>
      </c>
      <c r="C8256">
        <v>8962</v>
      </c>
      <c r="D8256">
        <v>6.6192970000000004</v>
      </c>
      <c r="E8256">
        <f t="shared" si="128"/>
        <v>227</v>
      </c>
      <c r="F8256">
        <v>6.7587700000000002</v>
      </c>
      <c r="G8256">
        <v>81.105236000000005</v>
      </c>
    </row>
    <row r="8257" spans="1:7" x14ac:dyDescent="0.25">
      <c r="A8257">
        <v>176</v>
      </c>
      <c r="B8257">
        <v>32</v>
      </c>
      <c r="C8257">
        <v>31772</v>
      </c>
      <c r="D8257">
        <v>26.476316000000001</v>
      </c>
      <c r="E8257">
        <f t="shared" si="128"/>
        <v>57</v>
      </c>
      <c r="F8257">
        <v>6.7584900000000001</v>
      </c>
      <c r="G8257">
        <v>81.101873999999995</v>
      </c>
    </row>
    <row r="8258" spans="1:7" x14ac:dyDescent="0.25">
      <c r="A8258">
        <v>224</v>
      </c>
      <c r="B8258">
        <v>944</v>
      </c>
      <c r="C8258">
        <v>1688</v>
      </c>
      <c r="D8258">
        <v>52.817906999999998</v>
      </c>
      <c r="E8258">
        <f t="shared" si="128"/>
        <v>29</v>
      </c>
      <c r="F8258">
        <v>6.757892</v>
      </c>
      <c r="G8258">
        <v>81.094707999999997</v>
      </c>
    </row>
    <row r="8259" spans="1:7" x14ac:dyDescent="0.25">
      <c r="A8259">
        <v>39</v>
      </c>
      <c r="B8259">
        <v>128</v>
      </c>
      <c r="C8259">
        <v>35848</v>
      </c>
      <c r="D8259">
        <v>26.486408999999998</v>
      </c>
      <c r="E8259">
        <f t="shared" ref="E8259:E8322" si="129">_xlfn.CEILING.MATH($J$2/D8259)</f>
        <v>57</v>
      </c>
      <c r="F8259">
        <v>6.7564169999999999</v>
      </c>
      <c r="G8259">
        <v>81.076999999999998</v>
      </c>
    </row>
    <row r="8260" spans="1:7" x14ac:dyDescent="0.25">
      <c r="A8260">
        <v>16</v>
      </c>
      <c r="B8260">
        <v>368</v>
      </c>
      <c r="C8260">
        <v>15196</v>
      </c>
      <c r="D8260">
        <v>13.245236</v>
      </c>
      <c r="E8260">
        <f t="shared" si="129"/>
        <v>114</v>
      </c>
      <c r="F8260">
        <v>6.7551870000000003</v>
      </c>
      <c r="G8260">
        <v>81.062246000000002</v>
      </c>
    </row>
    <row r="8261" spans="1:7" x14ac:dyDescent="0.25">
      <c r="A8261">
        <v>32</v>
      </c>
      <c r="B8261">
        <v>336</v>
      </c>
      <c r="C8261">
        <v>4161</v>
      </c>
      <c r="D8261">
        <v>6.6243860000000003</v>
      </c>
      <c r="E8261">
        <f t="shared" si="129"/>
        <v>227</v>
      </c>
      <c r="F8261">
        <v>6.7536930000000002</v>
      </c>
      <c r="G8261">
        <v>81.044320999999997</v>
      </c>
    </row>
    <row r="8262" spans="1:7" x14ac:dyDescent="0.25">
      <c r="A8262">
        <v>128</v>
      </c>
      <c r="B8262">
        <v>48</v>
      </c>
      <c r="C8262">
        <v>58248</v>
      </c>
      <c r="D8262">
        <v>53.033994</v>
      </c>
      <c r="E8262">
        <f t="shared" si="129"/>
        <v>29</v>
      </c>
      <c r="F8262">
        <v>6.7480440000000002</v>
      </c>
      <c r="G8262">
        <v>80.976524999999995</v>
      </c>
    </row>
    <row r="8263" spans="1:7" x14ac:dyDescent="0.25">
      <c r="A8263">
        <v>16</v>
      </c>
      <c r="B8263">
        <v>368</v>
      </c>
      <c r="C8263">
        <v>7598</v>
      </c>
      <c r="D8263">
        <v>6.630376</v>
      </c>
      <c r="E8263">
        <f t="shared" si="129"/>
        <v>227</v>
      </c>
      <c r="F8263">
        <v>6.7472830000000004</v>
      </c>
      <c r="G8263">
        <v>80.967397000000005</v>
      </c>
    </row>
    <row r="8264" spans="1:7" x14ac:dyDescent="0.25">
      <c r="A8264">
        <v>39</v>
      </c>
      <c r="B8264">
        <v>128</v>
      </c>
      <c r="C8264">
        <v>71696</v>
      </c>
      <c r="D8264">
        <v>53.074257000000003</v>
      </c>
      <c r="E8264">
        <f t="shared" si="129"/>
        <v>29</v>
      </c>
      <c r="F8264">
        <v>6.7435029999999996</v>
      </c>
      <c r="G8264">
        <v>80.922040999999993</v>
      </c>
    </row>
    <row r="8265" spans="1:7" x14ac:dyDescent="0.25">
      <c r="A8265">
        <v>240</v>
      </c>
      <c r="B8265">
        <v>640</v>
      </c>
      <c r="C8265">
        <v>1164</v>
      </c>
      <c r="D8265">
        <v>26.523792</v>
      </c>
      <c r="E8265">
        <f t="shared" si="129"/>
        <v>57</v>
      </c>
      <c r="F8265">
        <v>6.7407560000000002</v>
      </c>
      <c r="G8265">
        <v>80.889066999999997</v>
      </c>
    </row>
    <row r="8266" spans="1:7" x14ac:dyDescent="0.25">
      <c r="A8266">
        <v>78</v>
      </c>
      <c r="B8266">
        <v>64</v>
      </c>
      <c r="C8266">
        <v>17924</v>
      </c>
      <c r="D8266">
        <v>13.284713999999999</v>
      </c>
      <c r="E8266">
        <f t="shared" si="129"/>
        <v>113</v>
      </c>
      <c r="F8266">
        <v>6.7353059999999996</v>
      </c>
      <c r="G8266">
        <v>80.823667</v>
      </c>
    </row>
    <row r="8267" spans="1:7" x14ac:dyDescent="0.25">
      <c r="A8267">
        <v>117</v>
      </c>
      <c r="B8267">
        <v>640</v>
      </c>
      <c r="C8267">
        <v>2388</v>
      </c>
      <c r="D8267">
        <v>26.584851</v>
      </c>
      <c r="E8267">
        <f t="shared" si="129"/>
        <v>57</v>
      </c>
      <c r="F8267">
        <v>6.72614</v>
      </c>
      <c r="G8267">
        <v>80.713684999999998</v>
      </c>
    </row>
    <row r="8268" spans="1:7" x14ac:dyDescent="0.25">
      <c r="A8268">
        <v>78</v>
      </c>
      <c r="B8268">
        <v>64</v>
      </c>
      <c r="C8268">
        <v>8962</v>
      </c>
      <c r="D8268">
        <v>6.6565649999999996</v>
      </c>
      <c r="E8268">
        <f t="shared" si="129"/>
        <v>226</v>
      </c>
      <c r="F8268">
        <v>6.7209289999999999</v>
      </c>
      <c r="G8268">
        <v>80.651154000000005</v>
      </c>
    </row>
    <row r="8269" spans="1:7" x14ac:dyDescent="0.25">
      <c r="A8269">
        <v>247</v>
      </c>
      <c r="B8269">
        <v>640</v>
      </c>
      <c r="C8269">
        <v>1132</v>
      </c>
      <c r="D8269">
        <v>26.642984999999999</v>
      </c>
      <c r="E8269">
        <f t="shared" si="129"/>
        <v>57</v>
      </c>
      <c r="F8269">
        <v>6.7164609999999998</v>
      </c>
      <c r="G8269">
        <v>80.597527999999997</v>
      </c>
    </row>
    <row r="8270" spans="1:7" x14ac:dyDescent="0.25">
      <c r="A8270">
        <v>143</v>
      </c>
      <c r="B8270">
        <v>640</v>
      </c>
      <c r="C8270">
        <v>1952</v>
      </c>
      <c r="D8270">
        <v>26.609397999999999</v>
      </c>
      <c r="E8270">
        <f t="shared" si="129"/>
        <v>57</v>
      </c>
      <c r="F8270">
        <v>6.7136820000000004</v>
      </c>
      <c r="G8270">
        <v>80.564186000000007</v>
      </c>
    </row>
    <row r="8271" spans="1:7" x14ac:dyDescent="0.25">
      <c r="A8271">
        <v>160</v>
      </c>
      <c r="B8271">
        <v>48</v>
      </c>
      <c r="C8271">
        <v>46600</v>
      </c>
      <c r="D8271">
        <v>53.342418000000002</v>
      </c>
      <c r="E8271">
        <f t="shared" si="129"/>
        <v>29</v>
      </c>
      <c r="F8271">
        <v>6.709257</v>
      </c>
      <c r="G8271">
        <v>80.511086000000006</v>
      </c>
    </row>
    <row r="8272" spans="1:7" x14ac:dyDescent="0.25">
      <c r="A8272">
        <v>104</v>
      </c>
      <c r="B8272">
        <v>944</v>
      </c>
      <c r="C8272">
        <v>1820</v>
      </c>
      <c r="D8272">
        <v>26.633852999999998</v>
      </c>
      <c r="E8272">
        <f t="shared" si="129"/>
        <v>57</v>
      </c>
      <c r="F8272">
        <v>6.7087669999999999</v>
      </c>
      <c r="G8272">
        <v>80.505206999999999</v>
      </c>
    </row>
    <row r="8273" spans="1:7" x14ac:dyDescent="0.25">
      <c r="A8273">
        <v>176</v>
      </c>
      <c r="B8273">
        <v>32</v>
      </c>
      <c r="C8273">
        <v>63544</v>
      </c>
      <c r="D8273">
        <v>53.349018999999998</v>
      </c>
      <c r="E8273">
        <f t="shared" si="129"/>
        <v>29</v>
      </c>
      <c r="F8273">
        <v>6.7082730000000002</v>
      </c>
      <c r="G8273">
        <v>80.499280999999996</v>
      </c>
    </row>
    <row r="8274" spans="1:7" x14ac:dyDescent="0.25">
      <c r="A8274">
        <v>144</v>
      </c>
      <c r="B8274">
        <v>640</v>
      </c>
      <c r="C8274">
        <v>1940</v>
      </c>
      <c r="D8274">
        <v>26.660117</v>
      </c>
      <c r="E8274">
        <f t="shared" si="129"/>
        <v>57</v>
      </c>
      <c r="F8274">
        <v>6.7062869999999997</v>
      </c>
      <c r="G8274">
        <v>80.475446000000005</v>
      </c>
    </row>
    <row r="8275" spans="1:7" x14ac:dyDescent="0.25">
      <c r="A8275">
        <v>52</v>
      </c>
      <c r="B8275">
        <v>112</v>
      </c>
      <c r="C8275">
        <v>7681</v>
      </c>
      <c r="D8275">
        <v>6.6747420000000002</v>
      </c>
      <c r="E8275">
        <f t="shared" si="129"/>
        <v>225</v>
      </c>
      <c r="F8275">
        <v>6.7020030000000004</v>
      </c>
      <c r="G8275">
        <v>80.424042</v>
      </c>
    </row>
    <row r="8276" spans="1:7" x14ac:dyDescent="0.25">
      <c r="A8276">
        <v>91</v>
      </c>
      <c r="B8276">
        <v>944</v>
      </c>
      <c r="C8276">
        <v>2080</v>
      </c>
      <c r="D8276">
        <v>26.686332</v>
      </c>
      <c r="E8276">
        <f t="shared" si="129"/>
        <v>57</v>
      </c>
      <c r="F8276">
        <v>6.6955739999999997</v>
      </c>
      <c r="G8276">
        <v>80.346891999999997</v>
      </c>
    </row>
    <row r="8277" spans="1:7" x14ac:dyDescent="0.25">
      <c r="A8277">
        <v>176</v>
      </c>
      <c r="B8277">
        <v>32</v>
      </c>
      <c r="C8277">
        <v>7943</v>
      </c>
      <c r="D8277">
        <v>6.6816170000000001</v>
      </c>
      <c r="E8277">
        <f t="shared" si="129"/>
        <v>225</v>
      </c>
      <c r="F8277">
        <v>6.6952319999999999</v>
      </c>
      <c r="G8277">
        <v>80.342783999999995</v>
      </c>
    </row>
    <row r="8278" spans="1:7" x14ac:dyDescent="0.25">
      <c r="A8278">
        <v>80</v>
      </c>
      <c r="B8278">
        <v>64</v>
      </c>
      <c r="C8278">
        <v>34952</v>
      </c>
      <c r="D8278">
        <v>26.763421000000001</v>
      </c>
      <c r="E8278">
        <f t="shared" si="129"/>
        <v>57</v>
      </c>
      <c r="F8278">
        <v>6.6865230000000002</v>
      </c>
      <c r="G8278">
        <v>80.238280000000003</v>
      </c>
    </row>
    <row r="8279" spans="1:7" x14ac:dyDescent="0.25">
      <c r="A8279">
        <v>39</v>
      </c>
      <c r="B8279">
        <v>208</v>
      </c>
      <c r="C8279">
        <v>22060</v>
      </c>
      <c r="D8279">
        <v>26.769480999999999</v>
      </c>
      <c r="E8279">
        <f t="shared" si="129"/>
        <v>57</v>
      </c>
      <c r="F8279">
        <v>6.6848780000000003</v>
      </c>
      <c r="G8279">
        <v>80.218537999999995</v>
      </c>
    </row>
    <row r="8280" spans="1:7" x14ac:dyDescent="0.25">
      <c r="A8280">
        <v>52</v>
      </c>
      <c r="B8280">
        <v>112</v>
      </c>
      <c r="C8280">
        <v>30724</v>
      </c>
      <c r="D8280">
        <v>26.776256</v>
      </c>
      <c r="E8280">
        <f t="shared" si="129"/>
        <v>57</v>
      </c>
      <c r="F8280">
        <v>6.6826590000000001</v>
      </c>
      <c r="G8280">
        <v>80.191902999999996</v>
      </c>
    </row>
    <row r="8281" spans="1:7" x14ac:dyDescent="0.25">
      <c r="A8281">
        <v>52</v>
      </c>
      <c r="B8281">
        <v>112</v>
      </c>
      <c r="C8281">
        <v>15362</v>
      </c>
      <c r="D8281">
        <v>13.389764</v>
      </c>
      <c r="E8281">
        <f t="shared" si="129"/>
        <v>113</v>
      </c>
      <c r="F8281">
        <v>6.6818419999999996</v>
      </c>
      <c r="G8281">
        <v>80.182103999999995</v>
      </c>
    </row>
    <row r="8282" spans="1:7" x14ac:dyDescent="0.25">
      <c r="A8282">
        <v>182</v>
      </c>
      <c r="B8282">
        <v>688</v>
      </c>
      <c r="C8282">
        <v>714</v>
      </c>
      <c r="D8282">
        <v>13.380544</v>
      </c>
      <c r="E8282">
        <f t="shared" si="129"/>
        <v>113</v>
      </c>
      <c r="F8282">
        <v>6.6816579999999997</v>
      </c>
      <c r="G8282">
        <v>80.179901000000001</v>
      </c>
    </row>
    <row r="8283" spans="1:7" x14ac:dyDescent="0.25">
      <c r="A8283">
        <v>26</v>
      </c>
      <c r="B8283">
        <v>192</v>
      </c>
      <c r="C8283">
        <v>35848</v>
      </c>
      <c r="D8283">
        <v>26.840551000000001</v>
      </c>
      <c r="E8283">
        <f t="shared" si="129"/>
        <v>56</v>
      </c>
      <c r="F8283">
        <v>6.6672710000000004</v>
      </c>
      <c r="G8283">
        <v>80.007247000000007</v>
      </c>
    </row>
    <row r="8284" spans="1:7" x14ac:dyDescent="0.25">
      <c r="A8284">
        <v>182</v>
      </c>
      <c r="B8284">
        <v>48</v>
      </c>
      <c r="C8284">
        <v>20484</v>
      </c>
      <c r="D8284">
        <v>26.842449999999999</v>
      </c>
      <c r="E8284">
        <f t="shared" si="129"/>
        <v>56</v>
      </c>
      <c r="F8284">
        <v>6.6666129999999999</v>
      </c>
      <c r="G8284">
        <v>79.999354999999994</v>
      </c>
    </row>
    <row r="8285" spans="1:7" x14ac:dyDescent="0.25">
      <c r="A8285">
        <v>221</v>
      </c>
      <c r="B8285">
        <v>640</v>
      </c>
      <c r="C8285">
        <v>2528</v>
      </c>
      <c r="D8285">
        <v>53.657885999999998</v>
      </c>
      <c r="E8285">
        <f t="shared" si="129"/>
        <v>28</v>
      </c>
      <c r="F8285">
        <v>6.6637050000000002</v>
      </c>
      <c r="G8285">
        <v>79.964459000000005</v>
      </c>
    </row>
    <row r="8286" spans="1:7" x14ac:dyDescent="0.25">
      <c r="A8286">
        <v>26</v>
      </c>
      <c r="B8286">
        <v>944</v>
      </c>
      <c r="C8286">
        <v>14576</v>
      </c>
      <c r="D8286">
        <v>53.739452</v>
      </c>
      <c r="E8286">
        <f t="shared" si="129"/>
        <v>28</v>
      </c>
      <c r="F8286">
        <v>6.6571829999999999</v>
      </c>
      <c r="G8286">
        <v>79.886190999999997</v>
      </c>
    </row>
    <row r="8287" spans="1:7" x14ac:dyDescent="0.25">
      <c r="A8287">
        <v>260</v>
      </c>
      <c r="B8287">
        <v>48</v>
      </c>
      <c r="C8287">
        <v>28672</v>
      </c>
      <c r="D8287">
        <v>53.775081999999998</v>
      </c>
      <c r="E8287">
        <f t="shared" si="129"/>
        <v>28</v>
      </c>
      <c r="F8287">
        <v>6.6541329999999999</v>
      </c>
      <c r="G8287">
        <v>79.849598999999998</v>
      </c>
    </row>
    <row r="8288" spans="1:7" x14ac:dyDescent="0.25">
      <c r="A8288">
        <v>16</v>
      </c>
      <c r="B8288">
        <v>288</v>
      </c>
      <c r="C8288">
        <v>38836</v>
      </c>
      <c r="D8288">
        <v>26.903680999999999</v>
      </c>
      <c r="E8288">
        <f t="shared" si="129"/>
        <v>56</v>
      </c>
      <c r="F8288">
        <v>6.6517400000000002</v>
      </c>
      <c r="G8288">
        <v>79.820879000000005</v>
      </c>
    </row>
    <row r="8289" spans="1:7" x14ac:dyDescent="0.25">
      <c r="A8289">
        <v>160</v>
      </c>
      <c r="B8289">
        <v>320</v>
      </c>
      <c r="C8289">
        <v>3492</v>
      </c>
      <c r="D8289">
        <v>26.907675000000001</v>
      </c>
      <c r="E8289">
        <f t="shared" si="129"/>
        <v>56</v>
      </c>
      <c r="F8289">
        <v>6.6445869999999996</v>
      </c>
      <c r="G8289">
        <v>79.735050000000001</v>
      </c>
    </row>
    <row r="8290" spans="1:7" x14ac:dyDescent="0.25">
      <c r="A8290">
        <v>48</v>
      </c>
      <c r="B8290">
        <v>96</v>
      </c>
      <c r="C8290">
        <v>77672</v>
      </c>
      <c r="D8290">
        <v>53.883034000000002</v>
      </c>
      <c r="E8290">
        <f t="shared" si="129"/>
        <v>28</v>
      </c>
      <c r="F8290">
        <v>6.642398</v>
      </c>
      <c r="G8290">
        <v>79.708780000000004</v>
      </c>
    </row>
    <row r="8291" spans="1:7" x14ac:dyDescent="0.25">
      <c r="A8291">
        <v>260</v>
      </c>
      <c r="B8291">
        <v>48</v>
      </c>
      <c r="C8291">
        <v>14336</v>
      </c>
      <c r="D8291">
        <v>26.994648999999999</v>
      </c>
      <c r="E8291">
        <f t="shared" si="129"/>
        <v>56</v>
      </c>
      <c r="F8291">
        <v>6.6277309999999998</v>
      </c>
      <c r="G8291">
        <v>79.532775999999998</v>
      </c>
    </row>
    <row r="8292" spans="1:7" x14ac:dyDescent="0.25">
      <c r="A8292">
        <v>52</v>
      </c>
      <c r="B8292">
        <v>112</v>
      </c>
      <c r="C8292">
        <v>61448</v>
      </c>
      <c r="D8292">
        <v>54.011178000000001</v>
      </c>
      <c r="E8292">
        <f t="shared" si="129"/>
        <v>28</v>
      </c>
      <c r="F8292">
        <v>6.625909</v>
      </c>
      <c r="G8292">
        <v>79.510908000000001</v>
      </c>
    </row>
    <row r="8293" spans="1:7" x14ac:dyDescent="0.25">
      <c r="A8293">
        <v>256</v>
      </c>
      <c r="B8293">
        <v>48</v>
      </c>
      <c r="C8293">
        <v>29120</v>
      </c>
      <c r="D8293">
        <v>54.009256999999998</v>
      </c>
      <c r="E8293">
        <f t="shared" si="129"/>
        <v>28</v>
      </c>
      <c r="F8293">
        <v>6.6252820000000003</v>
      </c>
      <c r="G8293">
        <v>79.503383999999997</v>
      </c>
    </row>
    <row r="8294" spans="1:7" x14ac:dyDescent="0.25">
      <c r="A8294">
        <v>260</v>
      </c>
      <c r="B8294">
        <v>48</v>
      </c>
      <c r="C8294">
        <v>3584</v>
      </c>
      <c r="D8294">
        <v>6.7541140000000004</v>
      </c>
      <c r="E8294">
        <f t="shared" si="129"/>
        <v>223</v>
      </c>
      <c r="F8294">
        <v>6.622382</v>
      </c>
      <c r="G8294">
        <v>79.468579000000005</v>
      </c>
    </row>
    <row r="8295" spans="1:7" x14ac:dyDescent="0.25">
      <c r="A8295">
        <v>78</v>
      </c>
      <c r="B8295">
        <v>64</v>
      </c>
      <c r="C8295">
        <v>35848</v>
      </c>
      <c r="D8295">
        <v>27.072137999999999</v>
      </c>
      <c r="E8295">
        <f t="shared" si="129"/>
        <v>56</v>
      </c>
      <c r="F8295">
        <v>6.6102359999999996</v>
      </c>
      <c r="G8295">
        <v>79.322829999999996</v>
      </c>
    </row>
    <row r="8296" spans="1:7" x14ac:dyDescent="0.25">
      <c r="A8296">
        <v>256</v>
      </c>
      <c r="B8296">
        <v>48</v>
      </c>
      <c r="C8296">
        <v>7280</v>
      </c>
      <c r="D8296">
        <v>13.577855</v>
      </c>
      <c r="E8296">
        <f t="shared" si="129"/>
        <v>111</v>
      </c>
      <c r="F8296">
        <v>6.5884219999999996</v>
      </c>
      <c r="G8296">
        <v>79.061064999999999</v>
      </c>
    </row>
    <row r="8297" spans="1:7" x14ac:dyDescent="0.25">
      <c r="A8297">
        <v>221</v>
      </c>
      <c r="B8297">
        <v>64</v>
      </c>
      <c r="C8297">
        <v>12652</v>
      </c>
      <c r="D8297">
        <v>27.163723000000001</v>
      </c>
      <c r="E8297">
        <f t="shared" si="129"/>
        <v>56</v>
      </c>
      <c r="F8297">
        <v>6.5878259999999997</v>
      </c>
      <c r="G8297">
        <v>79.053915000000003</v>
      </c>
    </row>
    <row r="8298" spans="1:7" x14ac:dyDescent="0.25">
      <c r="A8298">
        <v>260</v>
      </c>
      <c r="B8298">
        <v>48</v>
      </c>
      <c r="C8298">
        <v>7168</v>
      </c>
      <c r="D8298">
        <v>13.582254000000001</v>
      </c>
      <c r="E8298">
        <f t="shared" si="129"/>
        <v>111</v>
      </c>
      <c r="F8298">
        <v>6.5862879999999997</v>
      </c>
      <c r="G8298">
        <v>79.035459000000003</v>
      </c>
    </row>
    <row r="8299" spans="1:7" x14ac:dyDescent="0.25">
      <c r="A8299">
        <v>169</v>
      </c>
      <c r="B8299">
        <v>32</v>
      </c>
      <c r="C8299">
        <v>33088</v>
      </c>
      <c r="D8299">
        <v>27.170349000000002</v>
      </c>
      <c r="E8299">
        <f t="shared" si="129"/>
        <v>56</v>
      </c>
      <c r="F8299">
        <v>6.585852</v>
      </c>
      <c r="G8299">
        <v>79.030226999999996</v>
      </c>
    </row>
    <row r="8300" spans="1:7" x14ac:dyDescent="0.25">
      <c r="A8300">
        <v>78</v>
      </c>
      <c r="B8300">
        <v>688</v>
      </c>
      <c r="C8300">
        <v>6664</v>
      </c>
      <c r="D8300">
        <v>54.378796999999999</v>
      </c>
      <c r="E8300">
        <f t="shared" si="129"/>
        <v>28</v>
      </c>
      <c r="F8300">
        <v>6.576403</v>
      </c>
      <c r="G8300">
        <v>78.916838999999996</v>
      </c>
    </row>
    <row r="8301" spans="1:7" x14ac:dyDescent="0.25">
      <c r="A8301">
        <v>96</v>
      </c>
      <c r="B8301">
        <v>944</v>
      </c>
      <c r="C8301">
        <v>3944</v>
      </c>
      <c r="D8301">
        <v>54.374979000000003</v>
      </c>
      <c r="E8301">
        <f t="shared" si="129"/>
        <v>28</v>
      </c>
      <c r="F8301">
        <v>6.5732629999999999</v>
      </c>
      <c r="G8301">
        <v>78.879159999999999</v>
      </c>
    </row>
    <row r="8302" spans="1:7" x14ac:dyDescent="0.25">
      <c r="A8302">
        <v>256</v>
      </c>
      <c r="B8302">
        <v>48</v>
      </c>
      <c r="C8302">
        <v>14560</v>
      </c>
      <c r="D8302">
        <v>27.226046</v>
      </c>
      <c r="E8302">
        <f t="shared" si="129"/>
        <v>56</v>
      </c>
      <c r="F8302">
        <v>6.571402</v>
      </c>
      <c r="G8302">
        <v>78.856818000000004</v>
      </c>
    </row>
    <row r="8303" spans="1:7" x14ac:dyDescent="0.25">
      <c r="A8303">
        <v>169</v>
      </c>
      <c r="B8303">
        <v>32</v>
      </c>
      <c r="C8303">
        <v>8272</v>
      </c>
      <c r="D8303">
        <v>6.811223</v>
      </c>
      <c r="E8303">
        <f t="shared" si="129"/>
        <v>221</v>
      </c>
      <c r="F8303">
        <v>6.5678330000000003</v>
      </c>
      <c r="G8303">
        <v>78.813997000000001</v>
      </c>
    </row>
    <row r="8304" spans="1:7" x14ac:dyDescent="0.25">
      <c r="A8304">
        <v>256</v>
      </c>
      <c r="B8304">
        <v>48</v>
      </c>
      <c r="C8304">
        <v>3640</v>
      </c>
      <c r="D8304">
        <v>6.8102609999999997</v>
      </c>
      <c r="E8304">
        <f t="shared" si="129"/>
        <v>221</v>
      </c>
      <c r="F8304">
        <v>6.5677839999999996</v>
      </c>
      <c r="G8304">
        <v>78.813401999999996</v>
      </c>
    </row>
    <row r="8305" spans="1:7" x14ac:dyDescent="0.25">
      <c r="A8305">
        <v>169</v>
      </c>
      <c r="B8305">
        <v>32</v>
      </c>
      <c r="C8305">
        <v>16544</v>
      </c>
      <c r="D8305">
        <v>13.635664</v>
      </c>
      <c r="E8305">
        <f t="shared" si="129"/>
        <v>111</v>
      </c>
      <c r="F8305">
        <v>6.5614660000000002</v>
      </c>
      <c r="G8305">
        <v>78.737598000000006</v>
      </c>
    </row>
    <row r="8306" spans="1:7" x14ac:dyDescent="0.25">
      <c r="A8306">
        <v>169</v>
      </c>
      <c r="B8306">
        <v>48</v>
      </c>
      <c r="C8306">
        <v>22060</v>
      </c>
      <c r="D8306">
        <v>27.303388000000002</v>
      </c>
      <c r="E8306">
        <f t="shared" si="129"/>
        <v>55</v>
      </c>
      <c r="F8306">
        <v>6.5541580000000002</v>
      </c>
      <c r="G8306">
        <v>78.649895999999998</v>
      </c>
    </row>
    <row r="8307" spans="1:7" x14ac:dyDescent="0.25">
      <c r="A8307">
        <v>32</v>
      </c>
      <c r="B8307">
        <v>176</v>
      </c>
      <c r="C8307">
        <v>31772</v>
      </c>
      <c r="D8307">
        <v>27.313528000000002</v>
      </c>
      <c r="E8307">
        <f t="shared" si="129"/>
        <v>55</v>
      </c>
      <c r="F8307">
        <v>6.551329</v>
      </c>
      <c r="G8307">
        <v>78.615945999999994</v>
      </c>
    </row>
    <row r="8308" spans="1:7" x14ac:dyDescent="0.25">
      <c r="A8308">
        <v>52</v>
      </c>
      <c r="B8308">
        <v>944</v>
      </c>
      <c r="C8308">
        <v>7288</v>
      </c>
      <c r="D8308">
        <v>54.614618999999998</v>
      </c>
      <c r="E8308">
        <f t="shared" si="129"/>
        <v>28</v>
      </c>
      <c r="F8308">
        <v>6.5505050000000002</v>
      </c>
      <c r="G8308">
        <v>78.606061999999994</v>
      </c>
    </row>
    <row r="8309" spans="1:7" x14ac:dyDescent="0.25">
      <c r="A8309">
        <v>32</v>
      </c>
      <c r="B8309">
        <v>176</v>
      </c>
      <c r="C8309">
        <v>15886</v>
      </c>
      <c r="D8309">
        <v>13.660144000000001</v>
      </c>
      <c r="E8309">
        <f t="shared" si="129"/>
        <v>110</v>
      </c>
      <c r="F8309">
        <v>6.5497079999999999</v>
      </c>
      <c r="G8309">
        <v>78.596494000000007</v>
      </c>
    </row>
    <row r="8310" spans="1:7" x14ac:dyDescent="0.25">
      <c r="A8310">
        <v>169</v>
      </c>
      <c r="B8310">
        <v>32</v>
      </c>
      <c r="C8310">
        <v>66176</v>
      </c>
      <c r="D8310">
        <v>54.759096</v>
      </c>
      <c r="E8310">
        <f t="shared" si="129"/>
        <v>28</v>
      </c>
      <c r="F8310">
        <v>6.5355319999999999</v>
      </c>
      <c r="G8310">
        <v>78.426379999999995</v>
      </c>
    </row>
    <row r="8311" spans="1:7" x14ac:dyDescent="0.25">
      <c r="A8311">
        <v>91</v>
      </c>
      <c r="B8311">
        <v>688</v>
      </c>
      <c r="C8311">
        <v>5712</v>
      </c>
      <c r="D8311">
        <v>54.722791999999998</v>
      </c>
      <c r="E8311">
        <f t="shared" si="129"/>
        <v>28</v>
      </c>
      <c r="F8311">
        <v>6.5350630000000001</v>
      </c>
      <c r="G8311">
        <v>78.420756999999995</v>
      </c>
    </row>
    <row r="8312" spans="1:7" x14ac:dyDescent="0.25">
      <c r="A8312">
        <v>26</v>
      </c>
      <c r="B8312">
        <v>432</v>
      </c>
      <c r="C8312">
        <v>31864</v>
      </c>
      <c r="D8312">
        <v>54.783983999999997</v>
      </c>
      <c r="E8312">
        <f t="shared" si="129"/>
        <v>28</v>
      </c>
      <c r="F8312">
        <v>6.5328660000000003</v>
      </c>
      <c r="G8312">
        <v>78.394396999999998</v>
      </c>
    </row>
    <row r="8313" spans="1:7" x14ac:dyDescent="0.25">
      <c r="A8313">
        <v>13</v>
      </c>
      <c r="B8313">
        <v>432</v>
      </c>
      <c r="C8313">
        <v>15932</v>
      </c>
      <c r="D8313">
        <v>13.698508</v>
      </c>
      <c r="E8313">
        <f t="shared" si="129"/>
        <v>110</v>
      </c>
      <c r="F8313">
        <v>6.5316679999999998</v>
      </c>
      <c r="G8313">
        <v>78.380020999999999</v>
      </c>
    </row>
    <row r="8314" spans="1:7" x14ac:dyDescent="0.25">
      <c r="A8314">
        <v>13</v>
      </c>
      <c r="B8314">
        <v>432</v>
      </c>
      <c r="C8314">
        <v>31864</v>
      </c>
      <c r="D8314">
        <v>27.400131999999999</v>
      </c>
      <c r="E8314">
        <f t="shared" si="129"/>
        <v>55</v>
      </c>
      <c r="F8314">
        <v>6.530926</v>
      </c>
      <c r="G8314">
        <v>78.371106999999995</v>
      </c>
    </row>
    <row r="8315" spans="1:7" x14ac:dyDescent="0.25">
      <c r="A8315">
        <v>32</v>
      </c>
      <c r="B8315">
        <v>176</v>
      </c>
      <c r="C8315">
        <v>7943</v>
      </c>
      <c r="D8315">
        <v>6.853497</v>
      </c>
      <c r="E8315">
        <f t="shared" si="129"/>
        <v>219</v>
      </c>
      <c r="F8315">
        <v>6.5273209999999997</v>
      </c>
      <c r="G8315">
        <v>78.327854000000002</v>
      </c>
    </row>
    <row r="8316" spans="1:7" x14ac:dyDescent="0.25">
      <c r="A8316">
        <v>26</v>
      </c>
      <c r="B8316">
        <v>656</v>
      </c>
      <c r="C8316">
        <v>2623</v>
      </c>
      <c r="D8316">
        <v>6.8539649999999996</v>
      </c>
      <c r="E8316">
        <f t="shared" si="129"/>
        <v>219</v>
      </c>
      <c r="F8316">
        <v>6.5273000000000003</v>
      </c>
      <c r="G8316">
        <v>78.327603999999994</v>
      </c>
    </row>
    <row r="8317" spans="1:7" x14ac:dyDescent="0.25">
      <c r="A8317">
        <v>13</v>
      </c>
      <c r="B8317">
        <v>432</v>
      </c>
      <c r="C8317">
        <v>7966</v>
      </c>
      <c r="D8317">
        <v>6.8561750000000004</v>
      </c>
      <c r="E8317">
        <f t="shared" si="129"/>
        <v>219</v>
      </c>
      <c r="F8317">
        <v>6.5250750000000002</v>
      </c>
      <c r="G8317">
        <v>78.300899999999999</v>
      </c>
    </row>
    <row r="8318" spans="1:7" x14ac:dyDescent="0.25">
      <c r="A8318">
        <v>39</v>
      </c>
      <c r="B8318">
        <v>144</v>
      </c>
      <c r="C8318">
        <v>63728</v>
      </c>
      <c r="D8318">
        <v>54.870192000000003</v>
      </c>
      <c r="E8318">
        <f t="shared" si="129"/>
        <v>28</v>
      </c>
      <c r="F8318">
        <v>6.522602</v>
      </c>
      <c r="G8318">
        <v>78.271229000000005</v>
      </c>
    </row>
    <row r="8319" spans="1:7" x14ac:dyDescent="0.25">
      <c r="A8319">
        <v>32</v>
      </c>
      <c r="B8319">
        <v>944</v>
      </c>
      <c r="C8319">
        <v>11848</v>
      </c>
      <c r="D8319">
        <v>54.970927000000003</v>
      </c>
      <c r="E8319">
        <f t="shared" si="129"/>
        <v>28</v>
      </c>
      <c r="F8319">
        <v>6.5107939999999997</v>
      </c>
      <c r="G8319">
        <v>78.129529000000005</v>
      </c>
    </row>
    <row r="8320" spans="1:7" x14ac:dyDescent="0.25">
      <c r="A8320">
        <v>32</v>
      </c>
      <c r="B8320">
        <v>320</v>
      </c>
      <c r="C8320">
        <v>17476</v>
      </c>
      <c r="D8320">
        <v>27.487711999999998</v>
      </c>
      <c r="E8320">
        <f t="shared" si="129"/>
        <v>55</v>
      </c>
      <c r="F8320">
        <v>6.5103359999999997</v>
      </c>
      <c r="G8320">
        <v>78.124032</v>
      </c>
    </row>
    <row r="8321" spans="1:7" x14ac:dyDescent="0.25">
      <c r="A8321">
        <v>80</v>
      </c>
      <c r="B8321">
        <v>640</v>
      </c>
      <c r="C8321">
        <v>3492</v>
      </c>
      <c r="D8321">
        <v>27.467417000000001</v>
      </c>
      <c r="E8321">
        <f t="shared" si="129"/>
        <v>55</v>
      </c>
      <c r="F8321">
        <v>6.5091809999999999</v>
      </c>
      <c r="G8321">
        <v>78.110176999999993</v>
      </c>
    </row>
    <row r="8322" spans="1:7" x14ac:dyDescent="0.25">
      <c r="A8322">
        <v>48</v>
      </c>
      <c r="B8322">
        <v>96</v>
      </c>
      <c r="C8322">
        <v>9709</v>
      </c>
      <c r="D8322">
        <v>6.8785869999999996</v>
      </c>
      <c r="E8322">
        <f t="shared" si="129"/>
        <v>219</v>
      </c>
      <c r="F8322">
        <v>6.5041079999999996</v>
      </c>
      <c r="G8322">
        <v>78.049295000000001</v>
      </c>
    </row>
    <row r="8323" spans="1:7" x14ac:dyDescent="0.25">
      <c r="A8323">
        <v>234</v>
      </c>
      <c r="B8323">
        <v>688</v>
      </c>
      <c r="C8323">
        <v>1108</v>
      </c>
      <c r="D8323">
        <v>27.446873</v>
      </c>
      <c r="E8323">
        <f t="shared" ref="E8323:E8386" si="130">_xlfn.CEILING.MATH($J$2/D8323)</f>
        <v>55</v>
      </c>
      <c r="F8323">
        <v>6.4990699999999997</v>
      </c>
      <c r="G8323">
        <v>77.988833999999997</v>
      </c>
    </row>
    <row r="8324" spans="1:7" x14ac:dyDescent="0.25">
      <c r="A8324">
        <v>144</v>
      </c>
      <c r="B8324">
        <v>688</v>
      </c>
      <c r="C8324">
        <v>3608</v>
      </c>
      <c r="D8324">
        <v>55.005287000000003</v>
      </c>
      <c r="E8324">
        <f t="shared" si="130"/>
        <v>28</v>
      </c>
      <c r="F8324">
        <v>6.4984989999999998</v>
      </c>
      <c r="G8324">
        <v>77.981982000000002</v>
      </c>
    </row>
    <row r="8325" spans="1:7" x14ac:dyDescent="0.25">
      <c r="A8325">
        <v>39</v>
      </c>
      <c r="B8325">
        <v>144</v>
      </c>
      <c r="C8325">
        <v>15932</v>
      </c>
      <c r="D8325">
        <v>13.769978</v>
      </c>
      <c r="E8325">
        <f t="shared" si="130"/>
        <v>109</v>
      </c>
      <c r="F8325">
        <v>6.4977669999999996</v>
      </c>
      <c r="G8325">
        <v>77.973207000000002</v>
      </c>
    </row>
    <row r="8326" spans="1:7" x14ac:dyDescent="0.25">
      <c r="A8326">
        <v>80</v>
      </c>
      <c r="B8326">
        <v>688</v>
      </c>
      <c r="C8326">
        <v>812</v>
      </c>
      <c r="D8326">
        <v>6.8807450000000001</v>
      </c>
      <c r="E8326">
        <f t="shared" si="130"/>
        <v>218</v>
      </c>
      <c r="F8326">
        <v>6.4952969999999999</v>
      </c>
      <c r="G8326">
        <v>77.943560000000005</v>
      </c>
    </row>
    <row r="8327" spans="1:7" x14ac:dyDescent="0.25">
      <c r="A8327">
        <v>48</v>
      </c>
      <c r="B8327">
        <v>688</v>
      </c>
      <c r="C8327">
        <v>5416</v>
      </c>
      <c r="D8327">
        <v>27.540742000000002</v>
      </c>
      <c r="E8327">
        <f t="shared" si="130"/>
        <v>55</v>
      </c>
      <c r="F8327">
        <v>6.4943049999999998</v>
      </c>
      <c r="G8327">
        <v>77.931662000000003</v>
      </c>
    </row>
    <row r="8328" spans="1:7" x14ac:dyDescent="0.25">
      <c r="A8328">
        <v>52</v>
      </c>
      <c r="B8328">
        <v>688</v>
      </c>
      <c r="C8328">
        <v>5000</v>
      </c>
      <c r="D8328">
        <v>27.549109000000001</v>
      </c>
      <c r="E8328">
        <f t="shared" si="130"/>
        <v>55</v>
      </c>
      <c r="F8328">
        <v>6.4931320000000001</v>
      </c>
      <c r="G8328">
        <v>77.917582999999993</v>
      </c>
    </row>
    <row r="8329" spans="1:7" x14ac:dyDescent="0.25">
      <c r="A8329">
        <v>260</v>
      </c>
      <c r="B8329">
        <v>688</v>
      </c>
      <c r="C8329">
        <v>1000</v>
      </c>
      <c r="D8329">
        <v>27.550007000000001</v>
      </c>
      <c r="E8329">
        <f t="shared" si="130"/>
        <v>55</v>
      </c>
      <c r="F8329">
        <v>6.4929199999999998</v>
      </c>
      <c r="G8329">
        <v>77.915043999999995</v>
      </c>
    </row>
    <row r="8330" spans="1:7" x14ac:dyDescent="0.25">
      <c r="A8330">
        <v>48</v>
      </c>
      <c r="B8330">
        <v>96</v>
      </c>
      <c r="C8330">
        <v>38836</v>
      </c>
      <c r="D8330">
        <v>27.564606999999999</v>
      </c>
      <c r="E8330">
        <f t="shared" si="130"/>
        <v>55</v>
      </c>
      <c r="F8330">
        <v>6.4922490000000002</v>
      </c>
      <c r="G8330">
        <v>77.906986000000003</v>
      </c>
    </row>
    <row r="8331" spans="1:7" x14ac:dyDescent="0.25">
      <c r="A8331">
        <v>78</v>
      </c>
      <c r="B8331">
        <v>688</v>
      </c>
      <c r="C8331">
        <v>1666</v>
      </c>
      <c r="D8331">
        <v>13.776812</v>
      </c>
      <c r="E8331">
        <f t="shared" si="130"/>
        <v>109</v>
      </c>
      <c r="F8331">
        <v>6.489471</v>
      </c>
      <c r="G8331">
        <v>77.873654000000002</v>
      </c>
    </row>
    <row r="8332" spans="1:7" x14ac:dyDescent="0.25">
      <c r="A8332">
        <v>48</v>
      </c>
      <c r="B8332">
        <v>96</v>
      </c>
      <c r="C8332">
        <v>19418</v>
      </c>
      <c r="D8332">
        <v>13.79181</v>
      </c>
      <c r="E8332">
        <f t="shared" si="130"/>
        <v>109</v>
      </c>
      <c r="F8332">
        <v>6.4877739999999999</v>
      </c>
      <c r="G8332">
        <v>77.853285999999997</v>
      </c>
    </row>
    <row r="8333" spans="1:7" x14ac:dyDescent="0.25">
      <c r="A8333">
        <v>182</v>
      </c>
      <c r="B8333">
        <v>688</v>
      </c>
      <c r="C8333">
        <v>2856</v>
      </c>
      <c r="D8333">
        <v>55.150543999999996</v>
      </c>
      <c r="E8333">
        <f t="shared" si="130"/>
        <v>28</v>
      </c>
      <c r="F8333">
        <v>6.4843770000000003</v>
      </c>
      <c r="G8333">
        <v>77.812518999999995</v>
      </c>
    </row>
    <row r="8334" spans="1:7" x14ac:dyDescent="0.25">
      <c r="A8334">
        <v>39</v>
      </c>
      <c r="B8334">
        <v>144</v>
      </c>
      <c r="C8334">
        <v>7966</v>
      </c>
      <c r="D8334">
        <v>6.9007440000000004</v>
      </c>
      <c r="E8334">
        <f t="shared" si="130"/>
        <v>218</v>
      </c>
      <c r="F8334">
        <v>6.4829319999999999</v>
      </c>
      <c r="G8334">
        <v>77.795186999999999</v>
      </c>
    </row>
    <row r="8335" spans="1:7" x14ac:dyDescent="0.25">
      <c r="A8335">
        <v>221</v>
      </c>
      <c r="B8335">
        <v>688</v>
      </c>
      <c r="C8335">
        <v>2352</v>
      </c>
      <c r="D8335">
        <v>55.200839999999999</v>
      </c>
      <c r="E8335">
        <f t="shared" si="130"/>
        <v>28</v>
      </c>
      <c r="F8335">
        <v>6.4784680000000003</v>
      </c>
      <c r="G8335">
        <v>77.741619999999998</v>
      </c>
    </row>
    <row r="8336" spans="1:7" x14ac:dyDescent="0.25">
      <c r="A8336">
        <v>104</v>
      </c>
      <c r="B8336">
        <v>688</v>
      </c>
      <c r="C8336">
        <v>2500</v>
      </c>
      <c r="D8336">
        <v>27.613869999999999</v>
      </c>
      <c r="E8336">
        <f t="shared" si="130"/>
        <v>55</v>
      </c>
      <c r="F8336">
        <v>6.4779039999999997</v>
      </c>
      <c r="G8336">
        <v>77.734848</v>
      </c>
    </row>
    <row r="8337" spans="1:7" x14ac:dyDescent="0.25">
      <c r="A8337">
        <v>13</v>
      </c>
      <c r="B8337">
        <v>352</v>
      </c>
      <c r="C8337">
        <v>39104</v>
      </c>
      <c r="D8337">
        <v>27.631201999999998</v>
      </c>
      <c r="E8337">
        <f t="shared" si="130"/>
        <v>55</v>
      </c>
      <c r="F8337">
        <v>6.4760090000000003</v>
      </c>
      <c r="G8337">
        <v>77.712103999999997</v>
      </c>
    </row>
    <row r="8338" spans="1:7" x14ac:dyDescent="0.25">
      <c r="A8338">
        <v>39</v>
      </c>
      <c r="B8338">
        <v>144</v>
      </c>
      <c r="C8338">
        <v>31864</v>
      </c>
      <c r="D8338">
        <v>27.655732</v>
      </c>
      <c r="E8338">
        <f t="shared" si="130"/>
        <v>55</v>
      </c>
      <c r="F8338">
        <v>6.4705649999999997</v>
      </c>
      <c r="G8338">
        <v>77.646784999999994</v>
      </c>
    </row>
    <row r="8339" spans="1:7" x14ac:dyDescent="0.25">
      <c r="A8339">
        <v>52</v>
      </c>
      <c r="B8339">
        <v>304</v>
      </c>
      <c r="C8339">
        <v>22640</v>
      </c>
      <c r="D8339">
        <v>55.312891999999998</v>
      </c>
      <c r="E8339">
        <f t="shared" si="130"/>
        <v>28</v>
      </c>
      <c r="F8339">
        <v>6.4703379999999999</v>
      </c>
      <c r="G8339">
        <v>77.644058999999999</v>
      </c>
    </row>
    <row r="8340" spans="1:7" x14ac:dyDescent="0.25">
      <c r="A8340">
        <v>16</v>
      </c>
      <c r="B8340">
        <v>288</v>
      </c>
      <c r="C8340">
        <v>19418</v>
      </c>
      <c r="D8340">
        <v>13.833774999999999</v>
      </c>
      <c r="E8340">
        <f t="shared" si="130"/>
        <v>109</v>
      </c>
      <c r="F8340">
        <v>6.4680929999999996</v>
      </c>
      <c r="G8340">
        <v>77.617116999999993</v>
      </c>
    </row>
    <row r="8341" spans="1:7" x14ac:dyDescent="0.25">
      <c r="A8341">
        <v>32</v>
      </c>
      <c r="B8341">
        <v>176</v>
      </c>
      <c r="C8341">
        <v>63544</v>
      </c>
      <c r="D8341">
        <v>55.339694999999999</v>
      </c>
      <c r="E8341">
        <f t="shared" si="130"/>
        <v>28</v>
      </c>
      <c r="F8341">
        <v>6.4669639999999999</v>
      </c>
      <c r="G8341">
        <v>77.603566000000001</v>
      </c>
    </row>
    <row r="8342" spans="1:7" x14ac:dyDescent="0.25">
      <c r="A8342">
        <v>16</v>
      </c>
      <c r="B8342">
        <v>288</v>
      </c>
      <c r="C8342">
        <v>9709</v>
      </c>
      <c r="D8342">
        <v>6.9208179999999997</v>
      </c>
      <c r="E8342">
        <f t="shared" si="130"/>
        <v>217</v>
      </c>
      <c r="F8342">
        <v>6.4644199999999996</v>
      </c>
      <c r="G8342">
        <v>77.573036000000002</v>
      </c>
    </row>
    <row r="8343" spans="1:7" x14ac:dyDescent="0.25">
      <c r="A8343">
        <v>176</v>
      </c>
      <c r="B8343">
        <v>688</v>
      </c>
      <c r="C8343">
        <v>2952</v>
      </c>
      <c r="D8343">
        <v>55.345300000000002</v>
      </c>
      <c r="E8343">
        <f t="shared" si="130"/>
        <v>28</v>
      </c>
      <c r="F8343">
        <v>6.4585749999999997</v>
      </c>
      <c r="G8343">
        <v>77.502900999999994</v>
      </c>
    </row>
    <row r="8344" spans="1:7" x14ac:dyDescent="0.25">
      <c r="A8344">
        <v>91</v>
      </c>
      <c r="B8344">
        <v>688</v>
      </c>
      <c r="C8344">
        <v>1428</v>
      </c>
      <c r="D8344">
        <v>13.846463999999999</v>
      </c>
      <c r="E8344">
        <f t="shared" si="130"/>
        <v>109</v>
      </c>
      <c r="F8344">
        <v>6.4568269999999997</v>
      </c>
      <c r="G8344">
        <v>77.481925000000004</v>
      </c>
    </row>
    <row r="8345" spans="1:7" x14ac:dyDescent="0.25">
      <c r="A8345">
        <v>130</v>
      </c>
      <c r="B8345">
        <v>688</v>
      </c>
      <c r="C8345">
        <v>2000</v>
      </c>
      <c r="D8345">
        <v>27.788502999999999</v>
      </c>
      <c r="E8345">
        <f t="shared" si="130"/>
        <v>54</v>
      </c>
      <c r="F8345">
        <v>6.437195</v>
      </c>
      <c r="G8345">
        <v>77.246335000000002</v>
      </c>
    </row>
    <row r="8346" spans="1:7" x14ac:dyDescent="0.25">
      <c r="A8346">
        <v>195</v>
      </c>
      <c r="B8346">
        <v>688</v>
      </c>
      <c r="C8346">
        <v>1332</v>
      </c>
      <c r="D8346">
        <v>27.809611</v>
      </c>
      <c r="E8346">
        <f t="shared" si="130"/>
        <v>54</v>
      </c>
      <c r="F8346">
        <v>6.4258759999999997</v>
      </c>
      <c r="G8346">
        <v>77.110515000000007</v>
      </c>
    </row>
    <row r="8347" spans="1:7" x14ac:dyDescent="0.25">
      <c r="A8347">
        <v>13</v>
      </c>
      <c r="B8347">
        <v>352</v>
      </c>
      <c r="C8347">
        <v>19552</v>
      </c>
      <c r="D8347">
        <v>13.929029999999999</v>
      </c>
      <c r="E8347">
        <f t="shared" si="130"/>
        <v>108</v>
      </c>
      <c r="F8347">
        <v>6.4232719999999999</v>
      </c>
      <c r="G8347">
        <v>77.079267000000002</v>
      </c>
    </row>
    <row r="8348" spans="1:7" x14ac:dyDescent="0.25">
      <c r="A8348">
        <v>117</v>
      </c>
      <c r="B8348">
        <v>688</v>
      </c>
      <c r="C8348">
        <v>2220</v>
      </c>
      <c r="D8348">
        <v>27.822416</v>
      </c>
      <c r="E8348">
        <f t="shared" si="130"/>
        <v>54</v>
      </c>
      <c r="F8348">
        <v>6.4229190000000003</v>
      </c>
      <c r="G8348">
        <v>77.075025999999994</v>
      </c>
    </row>
    <row r="8349" spans="1:7" x14ac:dyDescent="0.25">
      <c r="A8349">
        <v>26</v>
      </c>
      <c r="B8349">
        <v>208</v>
      </c>
      <c r="C8349">
        <v>33088</v>
      </c>
      <c r="D8349">
        <v>27.885860000000001</v>
      </c>
      <c r="E8349">
        <f t="shared" si="130"/>
        <v>54</v>
      </c>
      <c r="F8349">
        <v>6.4168690000000002</v>
      </c>
      <c r="G8349">
        <v>77.002425000000002</v>
      </c>
    </row>
    <row r="8350" spans="1:7" x14ac:dyDescent="0.25">
      <c r="A8350">
        <v>160</v>
      </c>
      <c r="B8350">
        <v>32</v>
      </c>
      <c r="C8350">
        <v>17476</v>
      </c>
      <c r="D8350">
        <v>13.952736</v>
      </c>
      <c r="E8350">
        <f t="shared" si="130"/>
        <v>108</v>
      </c>
      <c r="F8350">
        <v>6.4128730000000003</v>
      </c>
      <c r="G8350">
        <v>76.954472999999993</v>
      </c>
    </row>
    <row r="8351" spans="1:7" x14ac:dyDescent="0.25">
      <c r="A8351">
        <v>65</v>
      </c>
      <c r="B8351">
        <v>688</v>
      </c>
      <c r="C8351">
        <v>4000</v>
      </c>
      <c r="D8351">
        <v>27.957363999999998</v>
      </c>
      <c r="E8351">
        <f t="shared" si="130"/>
        <v>54</v>
      </c>
      <c r="F8351">
        <v>6.3983140000000001</v>
      </c>
      <c r="G8351">
        <v>76.779770999999997</v>
      </c>
    </row>
    <row r="8352" spans="1:7" x14ac:dyDescent="0.25">
      <c r="A8352">
        <v>32</v>
      </c>
      <c r="B8352">
        <v>208</v>
      </c>
      <c r="C8352">
        <v>53768</v>
      </c>
      <c r="D8352">
        <v>55.936183</v>
      </c>
      <c r="E8352">
        <f t="shared" si="130"/>
        <v>27</v>
      </c>
      <c r="F8352">
        <v>6.398002</v>
      </c>
      <c r="G8352">
        <v>76.776022999999995</v>
      </c>
    </row>
    <row r="8353" spans="1:7" x14ac:dyDescent="0.25">
      <c r="A8353">
        <v>96</v>
      </c>
      <c r="B8353">
        <v>688</v>
      </c>
      <c r="C8353">
        <v>2708</v>
      </c>
      <c r="D8353">
        <v>27.974163999999998</v>
      </c>
      <c r="E8353">
        <f t="shared" si="130"/>
        <v>54</v>
      </c>
      <c r="F8353">
        <v>6.3936849999999996</v>
      </c>
      <c r="G8353">
        <v>76.724215999999998</v>
      </c>
    </row>
    <row r="8354" spans="1:7" x14ac:dyDescent="0.25">
      <c r="A8354">
        <v>26</v>
      </c>
      <c r="B8354">
        <v>320</v>
      </c>
      <c r="C8354">
        <v>21508</v>
      </c>
      <c r="D8354">
        <v>28.011132</v>
      </c>
      <c r="E8354">
        <f t="shared" si="130"/>
        <v>54</v>
      </c>
      <c r="F8354">
        <v>6.3884090000000002</v>
      </c>
      <c r="G8354">
        <v>76.660905</v>
      </c>
    </row>
    <row r="8355" spans="1:7" x14ac:dyDescent="0.25">
      <c r="A8355">
        <v>13</v>
      </c>
      <c r="B8355">
        <v>352</v>
      </c>
      <c r="C8355">
        <v>9776</v>
      </c>
      <c r="D8355">
        <v>7.0048389999999996</v>
      </c>
      <c r="E8355">
        <f t="shared" si="130"/>
        <v>215</v>
      </c>
      <c r="F8355">
        <v>6.3862959999999998</v>
      </c>
      <c r="G8355">
        <v>76.635553000000002</v>
      </c>
    </row>
    <row r="8356" spans="1:7" x14ac:dyDescent="0.25">
      <c r="A8356">
        <v>48</v>
      </c>
      <c r="B8356">
        <v>304</v>
      </c>
      <c r="C8356">
        <v>24528</v>
      </c>
      <c r="D8356">
        <v>56.048772999999997</v>
      </c>
      <c r="E8356">
        <f t="shared" si="130"/>
        <v>27</v>
      </c>
      <c r="F8356">
        <v>6.3857340000000002</v>
      </c>
      <c r="G8356">
        <v>76.628811999999996</v>
      </c>
    </row>
    <row r="8357" spans="1:7" x14ac:dyDescent="0.25">
      <c r="A8357">
        <v>26</v>
      </c>
      <c r="B8357">
        <v>208</v>
      </c>
      <c r="C8357">
        <v>16544</v>
      </c>
      <c r="D8357">
        <v>14.023322</v>
      </c>
      <c r="E8357">
        <f t="shared" si="130"/>
        <v>107</v>
      </c>
      <c r="F8357">
        <v>6.3800829999999999</v>
      </c>
      <c r="G8357">
        <v>76.560991000000001</v>
      </c>
    </row>
    <row r="8358" spans="1:7" x14ac:dyDescent="0.25">
      <c r="A8358">
        <v>156</v>
      </c>
      <c r="B8358">
        <v>48</v>
      </c>
      <c r="C8358">
        <v>47792</v>
      </c>
      <c r="D8358">
        <v>56.113377</v>
      </c>
      <c r="E8358">
        <f t="shared" si="130"/>
        <v>27</v>
      </c>
      <c r="F8358">
        <v>6.377561</v>
      </c>
      <c r="G8358">
        <v>76.530733999999995</v>
      </c>
    </row>
    <row r="8359" spans="1:7" x14ac:dyDescent="0.25">
      <c r="A8359">
        <v>26</v>
      </c>
      <c r="B8359">
        <v>208</v>
      </c>
      <c r="C8359">
        <v>8272</v>
      </c>
      <c r="D8359">
        <v>7.0158670000000001</v>
      </c>
      <c r="E8359">
        <f t="shared" si="130"/>
        <v>214</v>
      </c>
      <c r="F8359">
        <v>6.376258</v>
      </c>
      <c r="G8359">
        <v>76.515091999999996</v>
      </c>
    </row>
    <row r="8360" spans="1:7" x14ac:dyDescent="0.25">
      <c r="A8360">
        <v>117</v>
      </c>
      <c r="B8360">
        <v>48</v>
      </c>
      <c r="C8360">
        <v>15932</v>
      </c>
      <c r="D8360">
        <v>14.049440000000001</v>
      </c>
      <c r="E8360">
        <f t="shared" si="130"/>
        <v>107</v>
      </c>
      <c r="F8360">
        <v>6.3685179999999999</v>
      </c>
      <c r="G8360">
        <v>76.422216000000006</v>
      </c>
    </row>
    <row r="8361" spans="1:7" x14ac:dyDescent="0.25">
      <c r="A8361">
        <v>160</v>
      </c>
      <c r="B8361">
        <v>32</v>
      </c>
      <c r="C8361">
        <v>8738</v>
      </c>
      <c r="D8361">
        <v>7.0317309999999997</v>
      </c>
      <c r="E8361">
        <f t="shared" si="130"/>
        <v>214</v>
      </c>
      <c r="F8361">
        <v>6.3623820000000002</v>
      </c>
      <c r="G8361">
        <v>76.348585999999997</v>
      </c>
    </row>
    <row r="8362" spans="1:7" x14ac:dyDescent="0.25">
      <c r="A8362">
        <v>117</v>
      </c>
      <c r="B8362">
        <v>48</v>
      </c>
      <c r="C8362">
        <v>7966</v>
      </c>
      <c r="D8362">
        <v>7.0321170000000004</v>
      </c>
      <c r="E8362">
        <f t="shared" si="130"/>
        <v>214</v>
      </c>
      <c r="F8362">
        <v>6.3618189999999997</v>
      </c>
      <c r="G8362">
        <v>76.341829000000004</v>
      </c>
    </row>
    <row r="8363" spans="1:7" x14ac:dyDescent="0.25">
      <c r="A8363">
        <v>160</v>
      </c>
      <c r="B8363">
        <v>32</v>
      </c>
      <c r="C8363">
        <v>69904</v>
      </c>
      <c r="D8363">
        <v>56.336300999999999</v>
      </c>
      <c r="E8363">
        <f t="shared" si="130"/>
        <v>27</v>
      </c>
      <c r="F8363">
        <v>6.3530699999999998</v>
      </c>
      <c r="G8363">
        <v>76.236842999999993</v>
      </c>
    </row>
    <row r="8364" spans="1:7" x14ac:dyDescent="0.25">
      <c r="A8364">
        <v>234</v>
      </c>
      <c r="B8364">
        <v>48</v>
      </c>
      <c r="C8364">
        <v>31864</v>
      </c>
      <c r="D8364">
        <v>56.432774999999999</v>
      </c>
      <c r="E8364">
        <f t="shared" si="130"/>
        <v>27</v>
      </c>
      <c r="F8364">
        <v>6.341996</v>
      </c>
      <c r="G8364">
        <v>76.103954999999999</v>
      </c>
    </row>
    <row r="8365" spans="1:7" x14ac:dyDescent="0.25">
      <c r="A8365">
        <v>160</v>
      </c>
      <c r="B8365">
        <v>32</v>
      </c>
      <c r="C8365">
        <v>34952</v>
      </c>
      <c r="D8365">
        <v>28.234774000000002</v>
      </c>
      <c r="E8365">
        <f t="shared" si="130"/>
        <v>54</v>
      </c>
      <c r="F8365">
        <v>6.3380789999999996</v>
      </c>
      <c r="G8365">
        <v>76.056952999999993</v>
      </c>
    </row>
    <row r="8366" spans="1:7" x14ac:dyDescent="0.25">
      <c r="A8366">
        <v>16</v>
      </c>
      <c r="B8366">
        <v>336</v>
      </c>
      <c r="C8366">
        <v>8322</v>
      </c>
      <c r="D8366">
        <v>7.0914440000000001</v>
      </c>
      <c r="E8366">
        <f t="shared" si="130"/>
        <v>212</v>
      </c>
      <c r="F8366">
        <v>6.3088800000000003</v>
      </c>
      <c r="G8366">
        <v>75.706564999999998</v>
      </c>
    </row>
    <row r="8367" spans="1:7" x14ac:dyDescent="0.25">
      <c r="A8367">
        <v>117</v>
      </c>
      <c r="B8367">
        <v>48</v>
      </c>
      <c r="C8367">
        <v>31864</v>
      </c>
      <c r="D8367">
        <v>28.373826999999999</v>
      </c>
      <c r="E8367">
        <f t="shared" si="130"/>
        <v>53</v>
      </c>
      <c r="F8367">
        <v>6.3068059999999999</v>
      </c>
      <c r="G8367">
        <v>75.681673000000004</v>
      </c>
    </row>
    <row r="8368" spans="1:7" x14ac:dyDescent="0.25">
      <c r="A8368">
        <v>117</v>
      </c>
      <c r="B8368">
        <v>48</v>
      </c>
      <c r="C8368">
        <v>63728</v>
      </c>
      <c r="D8368">
        <v>56.769013999999999</v>
      </c>
      <c r="E8368">
        <f t="shared" si="130"/>
        <v>27</v>
      </c>
      <c r="F8368">
        <v>6.3044330000000004</v>
      </c>
      <c r="G8368">
        <v>75.653197000000006</v>
      </c>
    </row>
    <row r="8369" spans="1:7" x14ac:dyDescent="0.25">
      <c r="A8369">
        <v>16</v>
      </c>
      <c r="B8369">
        <v>336</v>
      </c>
      <c r="C8369">
        <v>16644</v>
      </c>
      <c r="D8369">
        <v>14.197452999999999</v>
      </c>
      <c r="E8369">
        <f t="shared" si="130"/>
        <v>106</v>
      </c>
      <c r="F8369">
        <v>6.3024079999999998</v>
      </c>
      <c r="G8369">
        <v>75.628898000000007</v>
      </c>
    </row>
    <row r="8370" spans="1:7" x14ac:dyDescent="0.25">
      <c r="A8370">
        <v>156</v>
      </c>
      <c r="B8370">
        <v>32</v>
      </c>
      <c r="C8370">
        <v>17924</v>
      </c>
      <c r="D8370">
        <v>14.220193</v>
      </c>
      <c r="E8370">
        <f t="shared" si="130"/>
        <v>106</v>
      </c>
      <c r="F8370">
        <v>6.2922219999999998</v>
      </c>
      <c r="G8370">
        <v>75.506660999999994</v>
      </c>
    </row>
    <row r="8371" spans="1:7" x14ac:dyDescent="0.25">
      <c r="A8371">
        <v>48</v>
      </c>
      <c r="B8371">
        <v>112</v>
      </c>
      <c r="C8371">
        <v>66576</v>
      </c>
      <c r="D8371">
        <v>56.956885999999997</v>
      </c>
      <c r="E8371">
        <f t="shared" si="130"/>
        <v>27</v>
      </c>
      <c r="F8371">
        <v>6.2839210000000003</v>
      </c>
      <c r="G8371">
        <v>75.407053000000005</v>
      </c>
    </row>
    <row r="8372" spans="1:7" x14ac:dyDescent="0.25">
      <c r="A8372">
        <v>13</v>
      </c>
      <c r="B8372">
        <v>352</v>
      </c>
      <c r="C8372">
        <v>78208</v>
      </c>
      <c r="D8372">
        <v>57.013089000000001</v>
      </c>
      <c r="E8372">
        <f t="shared" si="130"/>
        <v>27</v>
      </c>
      <c r="F8372">
        <v>6.2771520000000001</v>
      </c>
      <c r="G8372">
        <v>75.325819999999993</v>
      </c>
    </row>
    <row r="8373" spans="1:7" x14ac:dyDescent="0.25">
      <c r="A8373">
        <v>48</v>
      </c>
      <c r="B8373">
        <v>112</v>
      </c>
      <c r="C8373">
        <v>33288</v>
      </c>
      <c r="D8373">
        <v>28.59394</v>
      </c>
      <c r="E8373">
        <f t="shared" si="130"/>
        <v>53</v>
      </c>
      <c r="F8373">
        <v>6.2585389999999999</v>
      </c>
      <c r="G8373">
        <v>75.102468000000002</v>
      </c>
    </row>
    <row r="8374" spans="1:7" x14ac:dyDescent="0.25">
      <c r="A8374">
        <v>48</v>
      </c>
      <c r="B8374">
        <v>112</v>
      </c>
      <c r="C8374">
        <v>8322</v>
      </c>
      <c r="D8374">
        <v>7.1512250000000002</v>
      </c>
      <c r="E8374">
        <f t="shared" si="130"/>
        <v>210</v>
      </c>
      <c r="F8374">
        <v>6.2561410000000004</v>
      </c>
      <c r="G8374">
        <v>75.073691999999994</v>
      </c>
    </row>
    <row r="8375" spans="1:7" x14ac:dyDescent="0.25">
      <c r="A8375">
        <v>48</v>
      </c>
      <c r="B8375">
        <v>112</v>
      </c>
      <c r="C8375">
        <v>16644</v>
      </c>
      <c r="D8375">
        <v>14.34782</v>
      </c>
      <c r="E8375">
        <f t="shared" si="130"/>
        <v>105</v>
      </c>
      <c r="F8375">
        <v>6.2363580000000001</v>
      </c>
      <c r="G8375">
        <v>74.836297999999999</v>
      </c>
    </row>
    <row r="8376" spans="1:7" x14ac:dyDescent="0.25">
      <c r="A8376">
        <v>156</v>
      </c>
      <c r="B8376">
        <v>32</v>
      </c>
      <c r="C8376">
        <v>8962</v>
      </c>
      <c r="D8376">
        <v>7.1896579999999997</v>
      </c>
      <c r="E8376">
        <f t="shared" si="130"/>
        <v>209</v>
      </c>
      <c r="F8376">
        <v>6.2225910000000004</v>
      </c>
      <c r="G8376">
        <v>74.671097000000003</v>
      </c>
    </row>
    <row r="8377" spans="1:7" x14ac:dyDescent="0.25">
      <c r="A8377">
        <v>13</v>
      </c>
      <c r="B8377">
        <v>624</v>
      </c>
      <c r="C8377">
        <v>44120</v>
      </c>
      <c r="D8377">
        <v>57.543084999999998</v>
      </c>
      <c r="E8377">
        <f t="shared" si="130"/>
        <v>27</v>
      </c>
      <c r="F8377">
        <v>6.2197120000000004</v>
      </c>
      <c r="G8377">
        <v>74.636549000000002</v>
      </c>
    </row>
    <row r="8378" spans="1:7" x14ac:dyDescent="0.25">
      <c r="A8378">
        <v>156</v>
      </c>
      <c r="B8378">
        <v>32</v>
      </c>
      <c r="C8378">
        <v>35848</v>
      </c>
      <c r="D8378">
        <v>28.858675999999999</v>
      </c>
      <c r="E8378">
        <f t="shared" si="130"/>
        <v>52</v>
      </c>
      <c r="F8378">
        <v>6.2010199999999998</v>
      </c>
      <c r="G8378">
        <v>74.412234999999995</v>
      </c>
    </row>
    <row r="8379" spans="1:7" x14ac:dyDescent="0.25">
      <c r="A8379">
        <v>13</v>
      </c>
      <c r="B8379">
        <v>400</v>
      </c>
      <c r="C8379">
        <v>17206</v>
      </c>
      <c r="D8379">
        <v>14.473559</v>
      </c>
      <c r="E8379">
        <f t="shared" si="130"/>
        <v>104</v>
      </c>
      <c r="F8379">
        <v>6.1817000000000002</v>
      </c>
      <c r="G8379">
        <v>74.180400000000006</v>
      </c>
    </row>
    <row r="8380" spans="1:7" x14ac:dyDescent="0.25">
      <c r="A8380">
        <v>13</v>
      </c>
      <c r="B8380">
        <v>400</v>
      </c>
      <c r="C8380">
        <v>8603</v>
      </c>
      <c r="D8380">
        <v>7.2485790000000003</v>
      </c>
      <c r="E8380">
        <f t="shared" si="130"/>
        <v>207</v>
      </c>
      <c r="F8380">
        <v>6.1716369999999996</v>
      </c>
      <c r="G8380">
        <v>74.059646999999998</v>
      </c>
    </row>
    <row r="8381" spans="1:7" x14ac:dyDescent="0.25">
      <c r="A8381">
        <v>247</v>
      </c>
      <c r="B8381">
        <v>48</v>
      </c>
      <c r="C8381">
        <v>15092</v>
      </c>
      <c r="D8381">
        <v>29.007389</v>
      </c>
      <c r="E8381">
        <f t="shared" si="130"/>
        <v>52</v>
      </c>
      <c r="F8381">
        <v>6.1684539999999997</v>
      </c>
      <c r="G8381">
        <v>74.021450999999999</v>
      </c>
    </row>
    <row r="8382" spans="1:7" x14ac:dyDescent="0.25">
      <c r="A8382">
        <v>16</v>
      </c>
      <c r="B8382">
        <v>336</v>
      </c>
      <c r="C8382">
        <v>66576</v>
      </c>
      <c r="D8382">
        <v>58.029387</v>
      </c>
      <c r="E8382">
        <f t="shared" si="130"/>
        <v>26</v>
      </c>
      <c r="F8382">
        <v>6.1677809999999997</v>
      </c>
      <c r="G8382">
        <v>74.013377000000006</v>
      </c>
    </row>
    <row r="8383" spans="1:7" x14ac:dyDescent="0.25">
      <c r="A8383">
        <v>13</v>
      </c>
      <c r="B8383">
        <v>400</v>
      </c>
      <c r="C8383">
        <v>34412</v>
      </c>
      <c r="D8383">
        <v>29.020244999999999</v>
      </c>
      <c r="E8383">
        <f t="shared" si="130"/>
        <v>52</v>
      </c>
      <c r="F8383">
        <v>6.1661229999999998</v>
      </c>
      <c r="G8383">
        <v>73.993476000000001</v>
      </c>
    </row>
    <row r="8384" spans="1:7" x14ac:dyDescent="0.25">
      <c r="A8384">
        <v>26</v>
      </c>
      <c r="B8384">
        <v>160</v>
      </c>
      <c r="C8384">
        <v>21508</v>
      </c>
      <c r="D8384">
        <v>14.522748</v>
      </c>
      <c r="E8384">
        <f t="shared" si="130"/>
        <v>104</v>
      </c>
      <c r="F8384">
        <v>6.1609059999999998</v>
      </c>
      <c r="G8384">
        <v>73.930868000000004</v>
      </c>
    </row>
    <row r="8385" spans="1:7" x14ac:dyDescent="0.25">
      <c r="A8385">
        <v>13</v>
      </c>
      <c r="B8385">
        <v>320</v>
      </c>
      <c r="C8385">
        <v>86032</v>
      </c>
      <c r="D8385">
        <v>58.122298999999998</v>
      </c>
      <c r="E8385">
        <f t="shared" si="130"/>
        <v>26</v>
      </c>
      <c r="F8385">
        <v>6.1575870000000004</v>
      </c>
      <c r="G8385">
        <v>73.891046000000003</v>
      </c>
    </row>
    <row r="8386" spans="1:7" x14ac:dyDescent="0.25">
      <c r="A8386">
        <v>26</v>
      </c>
      <c r="B8386">
        <v>160</v>
      </c>
      <c r="C8386">
        <v>10754</v>
      </c>
      <c r="D8386">
        <v>7.2717219999999996</v>
      </c>
      <c r="E8386">
        <f t="shared" si="130"/>
        <v>207</v>
      </c>
      <c r="F8386">
        <v>6.1521379999999999</v>
      </c>
      <c r="G8386">
        <v>73.825660999999997</v>
      </c>
    </row>
    <row r="8387" spans="1:7" x14ac:dyDescent="0.25">
      <c r="A8387">
        <v>13</v>
      </c>
      <c r="B8387">
        <v>400</v>
      </c>
      <c r="C8387">
        <v>68824</v>
      </c>
      <c r="D8387">
        <v>58.177852000000001</v>
      </c>
      <c r="E8387">
        <f t="shared" ref="E8387:E8450" si="131">_xlfn.CEILING.MATH($J$2/D8387)</f>
        <v>26</v>
      </c>
      <c r="F8387">
        <v>6.1515639999999996</v>
      </c>
      <c r="G8387">
        <v>73.818771999999996</v>
      </c>
    </row>
    <row r="8388" spans="1:7" x14ac:dyDescent="0.25">
      <c r="A8388">
        <v>247</v>
      </c>
      <c r="B8388">
        <v>48</v>
      </c>
      <c r="C8388">
        <v>7546</v>
      </c>
      <c r="D8388">
        <v>14.572221000000001</v>
      </c>
      <c r="E8388">
        <f t="shared" si="131"/>
        <v>103</v>
      </c>
      <c r="F8388">
        <v>6.1394469999999997</v>
      </c>
      <c r="G8388">
        <v>73.673361999999997</v>
      </c>
    </row>
    <row r="8389" spans="1:7" x14ac:dyDescent="0.25">
      <c r="A8389">
        <v>65</v>
      </c>
      <c r="B8389">
        <v>64</v>
      </c>
      <c r="C8389">
        <v>86032</v>
      </c>
      <c r="D8389">
        <v>58.323239000000001</v>
      </c>
      <c r="E8389">
        <f t="shared" si="131"/>
        <v>26</v>
      </c>
      <c r="F8389">
        <v>6.1363729999999999</v>
      </c>
      <c r="G8389">
        <v>73.636470000000003</v>
      </c>
    </row>
    <row r="8390" spans="1:7" x14ac:dyDescent="0.25">
      <c r="A8390">
        <v>112</v>
      </c>
      <c r="B8390">
        <v>48</v>
      </c>
      <c r="C8390">
        <v>16644</v>
      </c>
      <c r="D8390">
        <v>14.589641</v>
      </c>
      <c r="E8390">
        <f t="shared" si="131"/>
        <v>103</v>
      </c>
      <c r="F8390">
        <v>6.1329909999999996</v>
      </c>
      <c r="G8390">
        <v>73.595898000000005</v>
      </c>
    </row>
    <row r="8391" spans="1:7" x14ac:dyDescent="0.25">
      <c r="A8391">
        <v>224</v>
      </c>
      <c r="B8391">
        <v>48</v>
      </c>
      <c r="C8391">
        <v>33288</v>
      </c>
      <c r="D8391">
        <v>58.369567000000004</v>
      </c>
      <c r="E8391">
        <f t="shared" si="131"/>
        <v>26</v>
      </c>
      <c r="F8391">
        <v>6.1318349999999997</v>
      </c>
      <c r="G8391">
        <v>73.582025000000002</v>
      </c>
    </row>
    <row r="8392" spans="1:7" x14ac:dyDescent="0.25">
      <c r="A8392">
        <v>16</v>
      </c>
      <c r="B8392">
        <v>640</v>
      </c>
      <c r="C8392">
        <v>17476</v>
      </c>
      <c r="D8392">
        <v>29.214570999999999</v>
      </c>
      <c r="E8392">
        <f t="shared" si="131"/>
        <v>52</v>
      </c>
      <c r="F8392">
        <v>6.1255129999999998</v>
      </c>
      <c r="G8392">
        <v>73.506157999999999</v>
      </c>
    </row>
    <row r="8393" spans="1:7" x14ac:dyDescent="0.25">
      <c r="A8393">
        <v>13</v>
      </c>
      <c r="B8393">
        <v>640</v>
      </c>
      <c r="C8393">
        <v>21508</v>
      </c>
      <c r="D8393">
        <v>29.229075000000002</v>
      </c>
      <c r="E8393">
        <f t="shared" si="131"/>
        <v>52</v>
      </c>
      <c r="F8393">
        <v>6.1222110000000001</v>
      </c>
      <c r="G8393">
        <v>73.466530000000006</v>
      </c>
    </row>
    <row r="8394" spans="1:7" x14ac:dyDescent="0.25">
      <c r="A8394">
        <v>16</v>
      </c>
      <c r="B8394">
        <v>288</v>
      </c>
      <c r="C8394">
        <v>77672</v>
      </c>
      <c r="D8394">
        <v>58.465547000000001</v>
      </c>
      <c r="E8394">
        <f t="shared" si="131"/>
        <v>26</v>
      </c>
      <c r="F8394">
        <v>6.1217689999999996</v>
      </c>
      <c r="G8394">
        <v>73.461229000000003</v>
      </c>
    </row>
    <row r="8395" spans="1:7" x14ac:dyDescent="0.25">
      <c r="A8395">
        <v>65</v>
      </c>
      <c r="B8395">
        <v>80</v>
      </c>
      <c r="C8395">
        <v>17206</v>
      </c>
      <c r="D8395">
        <v>14.627952000000001</v>
      </c>
      <c r="E8395">
        <f t="shared" si="131"/>
        <v>103</v>
      </c>
      <c r="F8395">
        <v>6.1164540000000001</v>
      </c>
      <c r="G8395">
        <v>73.397452000000001</v>
      </c>
    </row>
    <row r="8396" spans="1:7" x14ac:dyDescent="0.25">
      <c r="A8396">
        <v>16</v>
      </c>
      <c r="B8396">
        <v>256</v>
      </c>
      <c r="C8396">
        <v>87376</v>
      </c>
      <c r="D8396">
        <v>58.656927000000003</v>
      </c>
      <c r="E8396">
        <f t="shared" si="131"/>
        <v>26</v>
      </c>
      <c r="F8396">
        <v>6.1014460000000001</v>
      </c>
      <c r="G8396">
        <v>73.217357000000007</v>
      </c>
    </row>
    <row r="8397" spans="1:7" x14ac:dyDescent="0.25">
      <c r="A8397">
        <v>112</v>
      </c>
      <c r="B8397">
        <v>48</v>
      </c>
      <c r="C8397">
        <v>8322</v>
      </c>
      <c r="D8397">
        <v>7.3335920000000003</v>
      </c>
      <c r="E8397">
        <f t="shared" si="131"/>
        <v>205</v>
      </c>
      <c r="F8397">
        <v>6.1005669999999999</v>
      </c>
      <c r="G8397">
        <v>73.206807999999995</v>
      </c>
    </row>
    <row r="8398" spans="1:7" x14ac:dyDescent="0.25">
      <c r="A8398">
        <v>26</v>
      </c>
      <c r="B8398">
        <v>160</v>
      </c>
      <c r="C8398">
        <v>86032</v>
      </c>
      <c r="D8398">
        <v>58.683374999999998</v>
      </c>
      <c r="E8398">
        <f t="shared" si="131"/>
        <v>26</v>
      </c>
      <c r="F8398">
        <v>6.0987140000000002</v>
      </c>
      <c r="G8398">
        <v>73.184567999999999</v>
      </c>
    </row>
    <row r="8399" spans="1:7" x14ac:dyDescent="0.25">
      <c r="A8399">
        <v>240</v>
      </c>
      <c r="B8399">
        <v>48</v>
      </c>
      <c r="C8399">
        <v>31064</v>
      </c>
      <c r="D8399">
        <v>58.682560000000002</v>
      </c>
      <c r="E8399">
        <f t="shared" si="131"/>
        <v>26</v>
      </c>
      <c r="F8399">
        <v>6.0981880000000004</v>
      </c>
      <c r="G8399">
        <v>73.178254999999993</v>
      </c>
    </row>
    <row r="8400" spans="1:7" x14ac:dyDescent="0.25">
      <c r="A8400">
        <v>65</v>
      </c>
      <c r="B8400">
        <v>80</v>
      </c>
      <c r="C8400">
        <v>34412</v>
      </c>
      <c r="D8400">
        <v>29.374298</v>
      </c>
      <c r="E8400">
        <f t="shared" si="131"/>
        <v>52</v>
      </c>
      <c r="F8400">
        <v>6.0918020000000004</v>
      </c>
      <c r="G8400">
        <v>73.101620999999994</v>
      </c>
    </row>
    <row r="8401" spans="1:7" x14ac:dyDescent="0.25">
      <c r="A8401">
        <v>112</v>
      </c>
      <c r="B8401">
        <v>48</v>
      </c>
      <c r="C8401">
        <v>33288</v>
      </c>
      <c r="D8401">
        <v>29.380586999999998</v>
      </c>
      <c r="E8401">
        <f t="shared" si="131"/>
        <v>52</v>
      </c>
      <c r="F8401">
        <v>6.0909700000000004</v>
      </c>
      <c r="G8401">
        <v>73.091645999999997</v>
      </c>
    </row>
    <row r="8402" spans="1:7" x14ac:dyDescent="0.25">
      <c r="A8402">
        <v>156</v>
      </c>
      <c r="B8402">
        <v>32</v>
      </c>
      <c r="C8402">
        <v>71696</v>
      </c>
      <c r="D8402">
        <v>58.771909000000001</v>
      </c>
      <c r="E8402">
        <f t="shared" si="131"/>
        <v>26</v>
      </c>
      <c r="F8402">
        <v>6.089753</v>
      </c>
      <c r="G8402">
        <v>73.077040999999994</v>
      </c>
    </row>
    <row r="8403" spans="1:7" x14ac:dyDescent="0.25">
      <c r="A8403">
        <v>65</v>
      </c>
      <c r="B8403">
        <v>80</v>
      </c>
      <c r="C8403">
        <v>8603</v>
      </c>
      <c r="D8403">
        <v>7.3471609999999998</v>
      </c>
      <c r="E8403">
        <f t="shared" si="131"/>
        <v>205</v>
      </c>
      <c r="F8403">
        <v>6.0888280000000004</v>
      </c>
      <c r="G8403">
        <v>73.065937000000005</v>
      </c>
    </row>
    <row r="8404" spans="1:7" x14ac:dyDescent="0.25">
      <c r="A8404">
        <v>247</v>
      </c>
      <c r="B8404">
        <v>48</v>
      </c>
      <c r="C8404">
        <v>3773</v>
      </c>
      <c r="D8404">
        <v>7.3523360000000002</v>
      </c>
      <c r="E8404">
        <f t="shared" si="131"/>
        <v>205</v>
      </c>
      <c r="F8404">
        <v>6.0841459999999996</v>
      </c>
      <c r="G8404">
        <v>73.009755999999996</v>
      </c>
    </row>
    <row r="8405" spans="1:7" x14ac:dyDescent="0.25">
      <c r="A8405">
        <v>13</v>
      </c>
      <c r="B8405">
        <v>320</v>
      </c>
      <c r="C8405">
        <v>21508</v>
      </c>
      <c r="D8405">
        <v>14.708307</v>
      </c>
      <c r="E8405">
        <f t="shared" si="131"/>
        <v>102</v>
      </c>
      <c r="F8405">
        <v>6.0831799999999996</v>
      </c>
      <c r="G8405">
        <v>72.998160999999996</v>
      </c>
    </row>
    <row r="8406" spans="1:7" x14ac:dyDescent="0.25">
      <c r="A8406">
        <v>240</v>
      </c>
      <c r="B8406">
        <v>48</v>
      </c>
      <c r="C8406">
        <v>15532</v>
      </c>
      <c r="D8406">
        <v>29.487382</v>
      </c>
      <c r="E8406">
        <f t="shared" si="131"/>
        <v>51</v>
      </c>
      <c r="F8406">
        <v>6.0679730000000003</v>
      </c>
      <c r="G8406">
        <v>72.815676999999994</v>
      </c>
    </row>
    <row r="8407" spans="1:7" x14ac:dyDescent="0.25">
      <c r="A8407">
        <v>144</v>
      </c>
      <c r="B8407">
        <v>32</v>
      </c>
      <c r="C8407">
        <v>19418</v>
      </c>
      <c r="D8407">
        <v>14.748237</v>
      </c>
      <c r="E8407">
        <f t="shared" si="131"/>
        <v>102</v>
      </c>
      <c r="F8407">
        <v>6.0670400000000004</v>
      </c>
      <c r="G8407">
        <v>72.804479999999998</v>
      </c>
    </row>
    <row r="8408" spans="1:7" x14ac:dyDescent="0.25">
      <c r="A8408">
        <v>65</v>
      </c>
      <c r="B8408">
        <v>64</v>
      </c>
      <c r="C8408">
        <v>21508</v>
      </c>
      <c r="D8408">
        <v>14.751066</v>
      </c>
      <c r="E8408">
        <f t="shared" si="131"/>
        <v>102</v>
      </c>
      <c r="F8408">
        <v>6.0655469999999996</v>
      </c>
      <c r="G8408">
        <v>72.786561000000006</v>
      </c>
    </row>
    <row r="8409" spans="1:7" x14ac:dyDescent="0.25">
      <c r="A8409">
        <v>16</v>
      </c>
      <c r="B8409">
        <v>256</v>
      </c>
      <c r="C8409">
        <v>21844</v>
      </c>
      <c r="D8409">
        <v>14.758308</v>
      </c>
      <c r="E8409">
        <f t="shared" si="131"/>
        <v>102</v>
      </c>
      <c r="F8409">
        <v>6.0625530000000003</v>
      </c>
      <c r="G8409">
        <v>72.750636</v>
      </c>
    </row>
    <row r="8410" spans="1:7" x14ac:dyDescent="0.25">
      <c r="A8410">
        <v>16</v>
      </c>
      <c r="B8410">
        <v>256</v>
      </c>
      <c r="C8410">
        <v>43688</v>
      </c>
      <c r="D8410">
        <v>29.516698999999999</v>
      </c>
      <c r="E8410">
        <f t="shared" si="131"/>
        <v>51</v>
      </c>
      <c r="F8410">
        <v>6.0625359999999997</v>
      </c>
      <c r="G8410">
        <v>72.750431000000006</v>
      </c>
    </row>
    <row r="8411" spans="1:7" x14ac:dyDescent="0.25">
      <c r="A8411">
        <v>13</v>
      </c>
      <c r="B8411">
        <v>320</v>
      </c>
      <c r="C8411">
        <v>10754</v>
      </c>
      <c r="D8411">
        <v>7.3802300000000001</v>
      </c>
      <c r="E8411">
        <f t="shared" si="131"/>
        <v>204</v>
      </c>
      <c r="F8411">
        <v>6.0616859999999999</v>
      </c>
      <c r="G8411">
        <v>72.740236999999993</v>
      </c>
    </row>
    <row r="8412" spans="1:7" x14ac:dyDescent="0.25">
      <c r="A8412">
        <v>65</v>
      </c>
      <c r="B8412">
        <v>64</v>
      </c>
      <c r="C8412">
        <v>10754</v>
      </c>
      <c r="D8412">
        <v>7.3977370000000002</v>
      </c>
      <c r="E8412">
        <f t="shared" si="131"/>
        <v>203</v>
      </c>
      <c r="F8412">
        <v>6.0473410000000003</v>
      </c>
      <c r="G8412">
        <v>72.568095</v>
      </c>
    </row>
    <row r="8413" spans="1:7" x14ac:dyDescent="0.25">
      <c r="A8413">
        <v>16</v>
      </c>
      <c r="B8413">
        <v>256</v>
      </c>
      <c r="C8413">
        <v>10922</v>
      </c>
      <c r="D8413">
        <v>7.4005470000000004</v>
      </c>
      <c r="E8413">
        <f t="shared" si="131"/>
        <v>203</v>
      </c>
      <c r="F8413">
        <v>6.0450280000000003</v>
      </c>
      <c r="G8413">
        <v>72.540333000000004</v>
      </c>
    </row>
    <row r="8414" spans="1:7" x14ac:dyDescent="0.25">
      <c r="A8414">
        <v>144</v>
      </c>
      <c r="B8414">
        <v>32</v>
      </c>
      <c r="C8414">
        <v>9709</v>
      </c>
      <c r="D8414">
        <v>7.4047929999999997</v>
      </c>
      <c r="E8414">
        <f t="shared" si="131"/>
        <v>203</v>
      </c>
      <c r="F8414">
        <v>6.0419070000000001</v>
      </c>
      <c r="G8414">
        <v>72.502886000000004</v>
      </c>
    </row>
    <row r="8415" spans="1:7" x14ac:dyDescent="0.25">
      <c r="A8415">
        <v>144</v>
      </c>
      <c r="B8415">
        <v>32</v>
      </c>
      <c r="C8415">
        <v>77672</v>
      </c>
      <c r="D8415">
        <v>59.238692</v>
      </c>
      <c r="E8415">
        <f t="shared" si="131"/>
        <v>26</v>
      </c>
      <c r="F8415">
        <v>6.0418719999999997</v>
      </c>
      <c r="G8415">
        <v>72.502459999999999</v>
      </c>
    </row>
    <row r="8416" spans="1:7" x14ac:dyDescent="0.25">
      <c r="A8416">
        <v>112</v>
      </c>
      <c r="B8416">
        <v>48</v>
      </c>
      <c r="C8416">
        <v>66576</v>
      </c>
      <c r="D8416">
        <v>59.243766999999998</v>
      </c>
      <c r="E8416">
        <f t="shared" si="131"/>
        <v>26</v>
      </c>
      <c r="F8416">
        <v>6.0413540000000001</v>
      </c>
      <c r="G8416">
        <v>72.496249000000006</v>
      </c>
    </row>
    <row r="8417" spans="1:7" x14ac:dyDescent="0.25">
      <c r="A8417">
        <v>64</v>
      </c>
      <c r="B8417">
        <v>80</v>
      </c>
      <c r="C8417">
        <v>8738</v>
      </c>
      <c r="D8417">
        <v>7.4073690000000001</v>
      </c>
      <c r="E8417">
        <f t="shared" si="131"/>
        <v>203</v>
      </c>
      <c r="F8417">
        <v>6.0397369999999997</v>
      </c>
      <c r="G8417">
        <v>72.476843000000002</v>
      </c>
    </row>
    <row r="8418" spans="1:7" x14ac:dyDescent="0.25">
      <c r="A8418">
        <v>13</v>
      </c>
      <c r="B8418">
        <v>432</v>
      </c>
      <c r="C8418">
        <v>63728</v>
      </c>
      <c r="D8418">
        <v>59.308230999999999</v>
      </c>
      <c r="E8418">
        <f t="shared" si="131"/>
        <v>26</v>
      </c>
      <c r="F8418">
        <v>6.034516</v>
      </c>
      <c r="G8418">
        <v>72.414187999999996</v>
      </c>
    </row>
    <row r="8419" spans="1:7" x14ac:dyDescent="0.25">
      <c r="A8419">
        <v>65</v>
      </c>
      <c r="B8419">
        <v>64</v>
      </c>
      <c r="C8419">
        <v>43016</v>
      </c>
      <c r="D8419">
        <v>29.660758999999999</v>
      </c>
      <c r="E8419">
        <f t="shared" si="131"/>
        <v>51</v>
      </c>
      <c r="F8419">
        <v>6.0331080000000004</v>
      </c>
      <c r="G8419">
        <v>72.397295</v>
      </c>
    </row>
    <row r="8420" spans="1:7" x14ac:dyDescent="0.25">
      <c r="A8420">
        <v>32</v>
      </c>
      <c r="B8420">
        <v>128</v>
      </c>
      <c r="C8420">
        <v>43688</v>
      </c>
      <c r="D8420">
        <v>29.707856</v>
      </c>
      <c r="E8420">
        <f t="shared" si="131"/>
        <v>51</v>
      </c>
      <c r="F8420">
        <v>6.0235260000000004</v>
      </c>
      <c r="G8420">
        <v>72.282314</v>
      </c>
    </row>
    <row r="8421" spans="1:7" x14ac:dyDescent="0.25">
      <c r="A8421">
        <v>32</v>
      </c>
      <c r="B8421">
        <v>128</v>
      </c>
      <c r="C8421">
        <v>10922</v>
      </c>
      <c r="D8421">
        <v>7.4270209999999999</v>
      </c>
      <c r="E8421">
        <f t="shared" si="131"/>
        <v>202</v>
      </c>
      <c r="F8421">
        <v>6.0234800000000002</v>
      </c>
      <c r="G8421">
        <v>72.281758999999994</v>
      </c>
    </row>
    <row r="8422" spans="1:7" x14ac:dyDescent="0.25">
      <c r="A8422">
        <v>32</v>
      </c>
      <c r="B8422">
        <v>128</v>
      </c>
      <c r="C8422">
        <v>21844</v>
      </c>
      <c r="D8422">
        <v>14.858556</v>
      </c>
      <c r="E8422">
        <f t="shared" si="131"/>
        <v>101</v>
      </c>
      <c r="F8422">
        <v>6.0216500000000002</v>
      </c>
      <c r="G8422">
        <v>72.259799999999998</v>
      </c>
    </row>
    <row r="8423" spans="1:7" x14ac:dyDescent="0.25">
      <c r="A8423">
        <v>240</v>
      </c>
      <c r="B8423">
        <v>48</v>
      </c>
      <c r="C8423">
        <v>7766</v>
      </c>
      <c r="D8423">
        <v>14.878729999999999</v>
      </c>
      <c r="E8423">
        <f t="shared" si="131"/>
        <v>101</v>
      </c>
      <c r="F8423">
        <v>6.0129000000000001</v>
      </c>
      <c r="G8423">
        <v>72.154803999999999</v>
      </c>
    </row>
    <row r="8424" spans="1:7" x14ac:dyDescent="0.25">
      <c r="A8424">
        <v>65</v>
      </c>
      <c r="B8424">
        <v>80</v>
      </c>
      <c r="C8424">
        <v>68824</v>
      </c>
      <c r="D8424">
        <v>59.540278999999998</v>
      </c>
      <c r="E8424">
        <f t="shared" si="131"/>
        <v>26</v>
      </c>
      <c r="F8424">
        <v>6.010802</v>
      </c>
      <c r="G8424">
        <v>72.129617999999994</v>
      </c>
    </row>
    <row r="8425" spans="1:7" x14ac:dyDescent="0.25">
      <c r="A8425">
        <v>64</v>
      </c>
      <c r="B8425">
        <v>80</v>
      </c>
      <c r="C8425">
        <v>34952</v>
      </c>
      <c r="D8425">
        <v>29.777284999999999</v>
      </c>
      <c r="E8425">
        <f t="shared" si="131"/>
        <v>51</v>
      </c>
      <c r="F8425">
        <v>6.0097569999999996</v>
      </c>
      <c r="G8425">
        <v>72.117080999999999</v>
      </c>
    </row>
    <row r="8426" spans="1:7" x14ac:dyDescent="0.25">
      <c r="A8426">
        <v>64</v>
      </c>
      <c r="B8426">
        <v>80</v>
      </c>
      <c r="C8426">
        <v>17476</v>
      </c>
      <c r="D8426">
        <v>14.889809</v>
      </c>
      <c r="E8426">
        <f t="shared" si="131"/>
        <v>101</v>
      </c>
      <c r="F8426">
        <v>6.0092860000000003</v>
      </c>
      <c r="G8426">
        <v>72.111430999999996</v>
      </c>
    </row>
    <row r="8427" spans="1:7" x14ac:dyDescent="0.25">
      <c r="A8427">
        <v>143</v>
      </c>
      <c r="B8427">
        <v>32</v>
      </c>
      <c r="C8427">
        <v>19552</v>
      </c>
      <c r="D8427">
        <v>14.906922</v>
      </c>
      <c r="E8427">
        <f t="shared" si="131"/>
        <v>101</v>
      </c>
      <c r="F8427">
        <v>6.001906</v>
      </c>
      <c r="G8427">
        <v>72.022878000000006</v>
      </c>
    </row>
    <row r="8428" spans="1:7" x14ac:dyDescent="0.25">
      <c r="A8428">
        <v>64</v>
      </c>
      <c r="B8428">
        <v>64</v>
      </c>
      <c r="C8428">
        <v>21844</v>
      </c>
      <c r="D8428">
        <v>14.929989000000001</v>
      </c>
      <c r="E8428">
        <f t="shared" si="131"/>
        <v>101</v>
      </c>
      <c r="F8428">
        <v>5.992839</v>
      </c>
      <c r="G8428">
        <v>71.914071000000007</v>
      </c>
    </row>
    <row r="8429" spans="1:7" x14ac:dyDescent="0.25">
      <c r="A8429">
        <v>64</v>
      </c>
      <c r="B8429">
        <v>64</v>
      </c>
      <c r="C8429">
        <v>43688</v>
      </c>
      <c r="D8429">
        <v>29.862347</v>
      </c>
      <c r="E8429">
        <f t="shared" si="131"/>
        <v>51</v>
      </c>
      <c r="F8429">
        <v>5.9923640000000002</v>
      </c>
      <c r="G8429">
        <v>71.908366000000001</v>
      </c>
    </row>
    <row r="8430" spans="1:7" x14ac:dyDescent="0.25">
      <c r="A8430">
        <v>143</v>
      </c>
      <c r="B8430">
        <v>32</v>
      </c>
      <c r="C8430">
        <v>39104</v>
      </c>
      <c r="D8430">
        <v>29.886430000000001</v>
      </c>
      <c r="E8430">
        <f t="shared" si="131"/>
        <v>51</v>
      </c>
      <c r="F8430">
        <v>5.98733</v>
      </c>
      <c r="G8430">
        <v>71.847954000000001</v>
      </c>
    </row>
    <row r="8431" spans="1:7" x14ac:dyDescent="0.25">
      <c r="A8431">
        <v>64</v>
      </c>
      <c r="B8431">
        <v>64</v>
      </c>
      <c r="C8431">
        <v>10922</v>
      </c>
      <c r="D8431">
        <v>7.4725780000000004</v>
      </c>
      <c r="E8431">
        <f t="shared" si="131"/>
        <v>201</v>
      </c>
      <c r="F8431">
        <v>5.9867569999999999</v>
      </c>
      <c r="G8431">
        <v>71.841088999999997</v>
      </c>
    </row>
    <row r="8432" spans="1:7" x14ac:dyDescent="0.25">
      <c r="A8432">
        <v>16</v>
      </c>
      <c r="B8432">
        <v>320</v>
      </c>
      <c r="C8432">
        <v>34952</v>
      </c>
      <c r="D8432">
        <v>29.895347000000001</v>
      </c>
      <c r="E8432">
        <f t="shared" si="131"/>
        <v>51</v>
      </c>
      <c r="F8432">
        <v>5.9860230000000003</v>
      </c>
      <c r="G8432">
        <v>71.832278000000002</v>
      </c>
    </row>
    <row r="8433" spans="1:7" x14ac:dyDescent="0.25">
      <c r="A8433">
        <v>143</v>
      </c>
      <c r="B8433">
        <v>32</v>
      </c>
      <c r="C8433">
        <v>9776</v>
      </c>
      <c r="D8433">
        <v>7.4732469999999998</v>
      </c>
      <c r="E8433">
        <f t="shared" si="131"/>
        <v>201</v>
      </c>
      <c r="F8433">
        <v>5.9860160000000002</v>
      </c>
      <c r="G8433">
        <v>71.832192000000006</v>
      </c>
    </row>
    <row r="8434" spans="1:7" x14ac:dyDescent="0.25">
      <c r="A8434">
        <v>26</v>
      </c>
      <c r="B8434">
        <v>160</v>
      </c>
      <c r="C8434">
        <v>43016</v>
      </c>
      <c r="D8434">
        <v>29.971257999999999</v>
      </c>
      <c r="E8434">
        <f t="shared" si="131"/>
        <v>51</v>
      </c>
      <c r="F8434">
        <v>5.9706060000000001</v>
      </c>
      <c r="G8434">
        <v>71.647266999999999</v>
      </c>
    </row>
    <row r="8435" spans="1:7" x14ac:dyDescent="0.25">
      <c r="A8435">
        <v>32</v>
      </c>
      <c r="B8435">
        <v>304</v>
      </c>
      <c r="C8435">
        <v>36792</v>
      </c>
      <c r="D8435">
        <v>59.977576999999997</v>
      </c>
      <c r="E8435">
        <f t="shared" si="131"/>
        <v>26</v>
      </c>
      <c r="F8435">
        <v>5.9674399999999999</v>
      </c>
      <c r="G8435">
        <v>71.609277000000006</v>
      </c>
    </row>
    <row r="8436" spans="1:7" x14ac:dyDescent="0.25">
      <c r="A8436">
        <v>16</v>
      </c>
      <c r="B8436">
        <v>304</v>
      </c>
      <c r="C8436">
        <v>9198</v>
      </c>
      <c r="D8436">
        <v>7.502675</v>
      </c>
      <c r="E8436">
        <f t="shared" si="131"/>
        <v>200</v>
      </c>
      <c r="F8436">
        <v>5.9630830000000001</v>
      </c>
      <c r="G8436">
        <v>71.556993000000006</v>
      </c>
    </row>
    <row r="8437" spans="1:7" x14ac:dyDescent="0.25">
      <c r="A8437">
        <v>64</v>
      </c>
      <c r="B8437">
        <v>64</v>
      </c>
      <c r="C8437">
        <v>87376</v>
      </c>
      <c r="D8437">
        <v>60.110528000000002</v>
      </c>
      <c r="E8437">
        <f t="shared" si="131"/>
        <v>25</v>
      </c>
      <c r="F8437">
        <v>5.9539</v>
      </c>
      <c r="G8437">
        <v>71.446804999999998</v>
      </c>
    </row>
    <row r="8438" spans="1:7" x14ac:dyDescent="0.25">
      <c r="A8438">
        <v>144</v>
      </c>
      <c r="B8438">
        <v>32</v>
      </c>
      <c r="C8438">
        <v>38836</v>
      </c>
      <c r="D8438">
        <v>30.08211</v>
      </c>
      <c r="E8438">
        <f t="shared" si="131"/>
        <v>50</v>
      </c>
      <c r="F8438">
        <v>5.9489270000000003</v>
      </c>
      <c r="G8438">
        <v>71.387129000000002</v>
      </c>
    </row>
    <row r="8439" spans="1:7" x14ac:dyDescent="0.25">
      <c r="A8439">
        <v>16</v>
      </c>
      <c r="B8439">
        <v>304</v>
      </c>
      <c r="C8439">
        <v>18396</v>
      </c>
      <c r="D8439">
        <v>15.044853</v>
      </c>
      <c r="E8439">
        <f t="shared" si="131"/>
        <v>100</v>
      </c>
      <c r="F8439">
        <v>5.9474260000000001</v>
      </c>
      <c r="G8439">
        <v>71.369107</v>
      </c>
    </row>
    <row r="8440" spans="1:7" x14ac:dyDescent="0.25">
      <c r="A8440">
        <v>240</v>
      </c>
      <c r="B8440">
        <v>48</v>
      </c>
      <c r="C8440">
        <v>3883</v>
      </c>
      <c r="D8440">
        <v>7.5304120000000001</v>
      </c>
      <c r="E8440">
        <f t="shared" si="131"/>
        <v>200</v>
      </c>
      <c r="F8440">
        <v>5.9402010000000001</v>
      </c>
      <c r="G8440">
        <v>71.282410999999996</v>
      </c>
    </row>
    <row r="8441" spans="1:7" x14ac:dyDescent="0.25">
      <c r="A8441">
        <v>16</v>
      </c>
      <c r="B8441">
        <v>944</v>
      </c>
      <c r="C8441">
        <v>23696</v>
      </c>
      <c r="D8441">
        <v>60.360754999999997</v>
      </c>
      <c r="E8441">
        <f t="shared" si="131"/>
        <v>25</v>
      </c>
      <c r="F8441">
        <v>5.9294219999999997</v>
      </c>
      <c r="G8441">
        <v>71.153063000000003</v>
      </c>
    </row>
    <row r="8442" spans="1:7" x14ac:dyDescent="0.25">
      <c r="A8442">
        <v>26</v>
      </c>
      <c r="B8442">
        <v>208</v>
      </c>
      <c r="C8442">
        <v>66176</v>
      </c>
      <c r="D8442">
        <v>60.361241999999997</v>
      </c>
      <c r="E8442">
        <f t="shared" si="131"/>
        <v>25</v>
      </c>
      <c r="F8442">
        <v>5.9289670000000001</v>
      </c>
      <c r="G8442">
        <v>71.147603000000004</v>
      </c>
    </row>
    <row r="8443" spans="1:7" x14ac:dyDescent="0.25">
      <c r="A8443">
        <v>32</v>
      </c>
      <c r="B8443">
        <v>128</v>
      </c>
      <c r="C8443">
        <v>87376</v>
      </c>
      <c r="D8443">
        <v>60.414732000000001</v>
      </c>
      <c r="E8443">
        <f t="shared" si="131"/>
        <v>25</v>
      </c>
      <c r="F8443">
        <v>5.923921</v>
      </c>
      <c r="G8443">
        <v>71.087051000000002</v>
      </c>
    </row>
    <row r="8444" spans="1:7" x14ac:dyDescent="0.25">
      <c r="A8444">
        <v>143</v>
      </c>
      <c r="B8444">
        <v>32</v>
      </c>
      <c r="C8444">
        <v>78208</v>
      </c>
      <c r="D8444">
        <v>60.449081999999997</v>
      </c>
      <c r="E8444">
        <f t="shared" si="131"/>
        <v>25</v>
      </c>
      <c r="F8444">
        <v>5.9203510000000001</v>
      </c>
      <c r="G8444">
        <v>71.044217000000003</v>
      </c>
    </row>
    <row r="8445" spans="1:7" x14ac:dyDescent="0.25">
      <c r="A8445">
        <v>234</v>
      </c>
      <c r="B8445">
        <v>48</v>
      </c>
      <c r="C8445">
        <v>7966</v>
      </c>
      <c r="D8445">
        <v>15.137905999999999</v>
      </c>
      <c r="E8445">
        <f t="shared" si="131"/>
        <v>100</v>
      </c>
      <c r="F8445">
        <v>5.9105999999999996</v>
      </c>
      <c r="G8445">
        <v>70.927204000000003</v>
      </c>
    </row>
    <row r="8446" spans="1:7" x14ac:dyDescent="0.25">
      <c r="A8446">
        <v>13</v>
      </c>
      <c r="B8446">
        <v>368</v>
      </c>
      <c r="C8446">
        <v>18702</v>
      </c>
      <c r="D8446">
        <v>15.143466999999999</v>
      </c>
      <c r="E8446">
        <f t="shared" si="131"/>
        <v>100</v>
      </c>
      <c r="F8446">
        <v>5.9081830000000002</v>
      </c>
      <c r="G8446">
        <v>70.898190999999997</v>
      </c>
    </row>
    <row r="8447" spans="1:7" x14ac:dyDescent="0.25">
      <c r="A8447">
        <v>13</v>
      </c>
      <c r="B8447">
        <v>368</v>
      </c>
      <c r="C8447">
        <v>37404</v>
      </c>
      <c r="D8447">
        <v>30.316103999999999</v>
      </c>
      <c r="E8447">
        <f t="shared" si="131"/>
        <v>50</v>
      </c>
      <c r="F8447">
        <v>5.9024979999999996</v>
      </c>
      <c r="G8447">
        <v>70.829972999999995</v>
      </c>
    </row>
    <row r="8448" spans="1:7" x14ac:dyDescent="0.25">
      <c r="A8448">
        <v>64</v>
      </c>
      <c r="B8448">
        <v>80</v>
      </c>
      <c r="C8448">
        <v>69904</v>
      </c>
      <c r="D8448">
        <v>60.700907000000001</v>
      </c>
      <c r="E8448">
        <f t="shared" si="131"/>
        <v>25</v>
      </c>
      <c r="F8448">
        <v>5.8962620000000001</v>
      </c>
      <c r="G8448">
        <v>70.75515</v>
      </c>
    </row>
    <row r="8449" spans="1:7" x14ac:dyDescent="0.25">
      <c r="A8449">
        <v>13</v>
      </c>
      <c r="B8449">
        <v>368</v>
      </c>
      <c r="C8449">
        <v>9351</v>
      </c>
      <c r="D8449">
        <v>7.6231739999999997</v>
      </c>
      <c r="E8449">
        <f t="shared" si="131"/>
        <v>197</v>
      </c>
      <c r="F8449">
        <v>5.8683149999999999</v>
      </c>
      <c r="G8449">
        <v>70.419775999999999</v>
      </c>
    </row>
    <row r="8450" spans="1:7" x14ac:dyDescent="0.25">
      <c r="A8450">
        <v>221</v>
      </c>
      <c r="B8450">
        <v>48</v>
      </c>
      <c r="C8450">
        <v>33736</v>
      </c>
      <c r="D8450">
        <v>61.010263000000002</v>
      </c>
      <c r="E8450">
        <f t="shared" si="131"/>
        <v>25</v>
      </c>
      <c r="F8450">
        <v>5.8657589999999997</v>
      </c>
      <c r="G8450">
        <v>70.389105999999998</v>
      </c>
    </row>
    <row r="8451" spans="1:7" x14ac:dyDescent="0.25">
      <c r="A8451">
        <v>16</v>
      </c>
      <c r="B8451">
        <v>336</v>
      </c>
      <c r="C8451">
        <v>33288</v>
      </c>
      <c r="D8451">
        <v>30.632161</v>
      </c>
      <c r="E8451">
        <f t="shared" ref="E8451:E8514" si="132">_xlfn.CEILING.MATH($J$2/D8451)</f>
        <v>49</v>
      </c>
      <c r="F8451">
        <v>5.8421050000000001</v>
      </c>
      <c r="G8451">
        <v>70.105255</v>
      </c>
    </row>
    <row r="8452" spans="1:7" x14ac:dyDescent="0.25">
      <c r="A8452">
        <v>234</v>
      </c>
      <c r="B8452">
        <v>48</v>
      </c>
      <c r="C8452">
        <v>3983</v>
      </c>
      <c r="D8452">
        <v>7.6902869999999997</v>
      </c>
      <c r="E8452">
        <f t="shared" si="132"/>
        <v>196</v>
      </c>
      <c r="F8452">
        <v>5.8173450000000004</v>
      </c>
      <c r="G8452">
        <v>69.808144999999996</v>
      </c>
    </row>
    <row r="8453" spans="1:7" x14ac:dyDescent="0.25">
      <c r="A8453">
        <v>247</v>
      </c>
      <c r="B8453">
        <v>48</v>
      </c>
      <c r="C8453">
        <v>30184</v>
      </c>
      <c r="D8453">
        <v>61.520549000000003</v>
      </c>
      <c r="E8453">
        <f t="shared" si="132"/>
        <v>25</v>
      </c>
      <c r="F8453">
        <v>5.8169430000000002</v>
      </c>
      <c r="G8453">
        <v>69.803312000000005</v>
      </c>
    </row>
    <row r="8454" spans="1:7" x14ac:dyDescent="0.25">
      <c r="A8454">
        <v>13</v>
      </c>
      <c r="B8454">
        <v>368</v>
      </c>
      <c r="C8454">
        <v>74808</v>
      </c>
      <c r="D8454">
        <v>61.948472000000002</v>
      </c>
      <c r="E8454">
        <f t="shared" si="132"/>
        <v>25</v>
      </c>
      <c r="F8454">
        <v>5.7770830000000002</v>
      </c>
      <c r="G8454">
        <v>69.324996999999996</v>
      </c>
    </row>
    <row r="8455" spans="1:7" x14ac:dyDescent="0.25">
      <c r="A8455">
        <v>104</v>
      </c>
      <c r="B8455">
        <v>48</v>
      </c>
      <c r="C8455">
        <v>8962</v>
      </c>
      <c r="D8455">
        <v>7.7702340000000003</v>
      </c>
      <c r="E8455">
        <f t="shared" si="132"/>
        <v>194</v>
      </c>
      <c r="F8455">
        <v>5.7576520000000002</v>
      </c>
      <c r="G8455">
        <v>69.091825</v>
      </c>
    </row>
    <row r="8456" spans="1:7" x14ac:dyDescent="0.25">
      <c r="A8456">
        <v>16</v>
      </c>
      <c r="B8456">
        <v>304</v>
      </c>
      <c r="C8456">
        <v>36792</v>
      </c>
      <c r="D8456">
        <v>31.214798999999999</v>
      </c>
      <c r="E8456">
        <f t="shared" si="132"/>
        <v>49</v>
      </c>
      <c r="F8456">
        <v>5.7330589999999999</v>
      </c>
      <c r="G8456">
        <v>68.796709000000007</v>
      </c>
    </row>
    <row r="8457" spans="1:7" x14ac:dyDescent="0.25">
      <c r="A8457">
        <v>104</v>
      </c>
      <c r="B8457">
        <v>48</v>
      </c>
      <c r="C8457">
        <v>17924</v>
      </c>
      <c r="D8457">
        <v>15.611673</v>
      </c>
      <c r="E8457">
        <f t="shared" si="132"/>
        <v>97</v>
      </c>
      <c r="F8457">
        <v>5.7313910000000003</v>
      </c>
      <c r="G8457">
        <v>68.776696999999999</v>
      </c>
    </row>
    <row r="8458" spans="1:7" x14ac:dyDescent="0.25">
      <c r="A8458">
        <v>104</v>
      </c>
      <c r="B8458">
        <v>48</v>
      </c>
      <c r="C8458">
        <v>35848</v>
      </c>
      <c r="D8458">
        <v>31.247537000000001</v>
      </c>
      <c r="E8458">
        <f t="shared" si="132"/>
        <v>49</v>
      </c>
      <c r="F8458">
        <v>5.7269540000000001</v>
      </c>
      <c r="G8458">
        <v>68.723450999999997</v>
      </c>
    </row>
    <row r="8459" spans="1:7" x14ac:dyDescent="0.25">
      <c r="A8459">
        <v>221</v>
      </c>
      <c r="B8459">
        <v>48</v>
      </c>
      <c r="C8459">
        <v>16868</v>
      </c>
      <c r="D8459">
        <v>31.305907999999999</v>
      </c>
      <c r="E8459">
        <f t="shared" si="132"/>
        <v>48</v>
      </c>
      <c r="F8459">
        <v>5.7157179999999999</v>
      </c>
      <c r="G8459">
        <v>68.588616999999999</v>
      </c>
    </row>
    <row r="8460" spans="1:7" x14ac:dyDescent="0.25">
      <c r="A8460">
        <v>224</v>
      </c>
      <c r="B8460">
        <v>48</v>
      </c>
      <c r="C8460">
        <v>8322</v>
      </c>
      <c r="D8460">
        <v>15.684200000000001</v>
      </c>
      <c r="E8460">
        <f t="shared" si="132"/>
        <v>96</v>
      </c>
      <c r="F8460">
        <v>5.7049859999999999</v>
      </c>
      <c r="G8460">
        <v>68.459834000000001</v>
      </c>
    </row>
    <row r="8461" spans="1:7" x14ac:dyDescent="0.25">
      <c r="A8461">
        <v>39</v>
      </c>
      <c r="B8461">
        <v>96</v>
      </c>
      <c r="C8461">
        <v>95592</v>
      </c>
      <c r="D8461">
        <v>63.071986000000003</v>
      </c>
      <c r="E8461">
        <f t="shared" si="132"/>
        <v>24</v>
      </c>
      <c r="F8461">
        <v>5.6744120000000002</v>
      </c>
      <c r="G8461">
        <v>68.092946999999995</v>
      </c>
    </row>
    <row r="8462" spans="1:7" x14ac:dyDescent="0.25">
      <c r="A8462">
        <v>260</v>
      </c>
      <c r="B8462">
        <v>32</v>
      </c>
      <c r="C8462">
        <v>5377</v>
      </c>
      <c r="D8462">
        <v>7.9154330000000002</v>
      </c>
      <c r="E8462">
        <f t="shared" si="132"/>
        <v>190</v>
      </c>
      <c r="F8462">
        <v>5.6518249999999997</v>
      </c>
      <c r="G8462">
        <v>67.821897000000007</v>
      </c>
    </row>
    <row r="8463" spans="1:7" x14ac:dyDescent="0.25">
      <c r="A8463">
        <v>26</v>
      </c>
      <c r="B8463">
        <v>176</v>
      </c>
      <c r="C8463">
        <v>19552</v>
      </c>
      <c r="D8463">
        <v>15.836099000000001</v>
      </c>
      <c r="E8463">
        <f t="shared" si="132"/>
        <v>95</v>
      </c>
      <c r="F8463">
        <v>5.6497469999999996</v>
      </c>
      <c r="G8463">
        <v>67.796963000000005</v>
      </c>
    </row>
    <row r="8464" spans="1:7" x14ac:dyDescent="0.25">
      <c r="A8464">
        <v>13</v>
      </c>
      <c r="B8464">
        <v>288</v>
      </c>
      <c r="C8464">
        <v>47796</v>
      </c>
      <c r="D8464">
        <v>31.684649</v>
      </c>
      <c r="E8464">
        <f t="shared" si="132"/>
        <v>48</v>
      </c>
      <c r="F8464">
        <v>5.6477890000000004</v>
      </c>
      <c r="G8464">
        <v>67.773472999999996</v>
      </c>
    </row>
    <row r="8465" spans="1:7" x14ac:dyDescent="0.25">
      <c r="A8465">
        <v>104</v>
      </c>
      <c r="B8465">
        <v>48</v>
      </c>
      <c r="C8465">
        <v>71696</v>
      </c>
      <c r="D8465">
        <v>63.377032</v>
      </c>
      <c r="E8465">
        <f t="shared" si="132"/>
        <v>24</v>
      </c>
      <c r="F8465">
        <v>5.6472579999999999</v>
      </c>
      <c r="G8465">
        <v>67.767092000000005</v>
      </c>
    </row>
    <row r="8466" spans="1:7" x14ac:dyDescent="0.25">
      <c r="A8466">
        <v>13</v>
      </c>
      <c r="B8466">
        <v>288</v>
      </c>
      <c r="C8466">
        <v>23898</v>
      </c>
      <c r="D8466">
        <v>15.865558999999999</v>
      </c>
      <c r="E8466">
        <f t="shared" si="132"/>
        <v>95</v>
      </c>
      <c r="F8466">
        <v>5.6395179999999998</v>
      </c>
      <c r="G8466">
        <v>67.674221000000003</v>
      </c>
    </row>
    <row r="8467" spans="1:7" x14ac:dyDescent="0.25">
      <c r="A8467">
        <v>221</v>
      </c>
      <c r="B8467">
        <v>48</v>
      </c>
      <c r="C8467">
        <v>8434</v>
      </c>
      <c r="D8467">
        <v>15.865947</v>
      </c>
      <c r="E8467">
        <f t="shared" si="132"/>
        <v>95</v>
      </c>
      <c r="F8467">
        <v>5.6389870000000002</v>
      </c>
      <c r="G8467">
        <v>67.667845999999997</v>
      </c>
    </row>
    <row r="8468" spans="1:7" x14ac:dyDescent="0.25">
      <c r="A8468">
        <v>13</v>
      </c>
      <c r="B8468">
        <v>336</v>
      </c>
      <c r="C8468">
        <v>20484</v>
      </c>
      <c r="D8468">
        <v>15.884264999999999</v>
      </c>
      <c r="E8468">
        <f t="shared" si="132"/>
        <v>95</v>
      </c>
      <c r="F8468">
        <v>5.6328769999999997</v>
      </c>
      <c r="G8468">
        <v>67.594525000000004</v>
      </c>
    </row>
    <row r="8469" spans="1:7" x14ac:dyDescent="0.25">
      <c r="A8469">
        <v>26</v>
      </c>
      <c r="B8469">
        <v>176</v>
      </c>
      <c r="C8469">
        <v>9776</v>
      </c>
      <c r="D8469">
        <v>7.9418540000000002</v>
      </c>
      <c r="E8469">
        <f t="shared" si="132"/>
        <v>189</v>
      </c>
      <c r="F8469">
        <v>5.6328129999999996</v>
      </c>
      <c r="G8469">
        <v>67.593751999999995</v>
      </c>
    </row>
    <row r="8470" spans="1:7" x14ac:dyDescent="0.25">
      <c r="A8470">
        <v>32</v>
      </c>
      <c r="B8470">
        <v>144</v>
      </c>
      <c r="C8470">
        <v>38836</v>
      </c>
      <c r="D8470">
        <v>31.778745000000001</v>
      </c>
      <c r="E8470">
        <f t="shared" si="132"/>
        <v>48</v>
      </c>
      <c r="F8470">
        <v>5.6313199999999997</v>
      </c>
      <c r="G8470">
        <v>67.575841999999994</v>
      </c>
    </row>
    <row r="8471" spans="1:7" x14ac:dyDescent="0.25">
      <c r="A8471">
        <v>13</v>
      </c>
      <c r="B8471">
        <v>336</v>
      </c>
      <c r="C8471">
        <v>81936</v>
      </c>
      <c r="D8471">
        <v>63.560409</v>
      </c>
      <c r="E8471">
        <f t="shared" si="132"/>
        <v>24</v>
      </c>
      <c r="F8471">
        <v>5.630808</v>
      </c>
      <c r="G8471">
        <v>67.569693999999998</v>
      </c>
    </row>
    <row r="8472" spans="1:7" x14ac:dyDescent="0.25">
      <c r="A8472">
        <v>224</v>
      </c>
      <c r="B8472">
        <v>48</v>
      </c>
      <c r="C8472">
        <v>4161</v>
      </c>
      <c r="D8472">
        <v>7.9493869999999998</v>
      </c>
      <c r="E8472">
        <f t="shared" si="132"/>
        <v>189</v>
      </c>
      <c r="F8472">
        <v>5.6279899999999996</v>
      </c>
      <c r="G8472">
        <v>67.535882000000001</v>
      </c>
    </row>
    <row r="8473" spans="1:7" x14ac:dyDescent="0.25">
      <c r="A8473">
        <v>130</v>
      </c>
      <c r="B8473">
        <v>32</v>
      </c>
      <c r="C8473">
        <v>86032</v>
      </c>
      <c r="D8473">
        <v>63.617705999999998</v>
      </c>
      <c r="E8473">
        <f t="shared" si="132"/>
        <v>24</v>
      </c>
      <c r="F8473">
        <v>5.6256839999999997</v>
      </c>
      <c r="G8473">
        <v>67.508210000000005</v>
      </c>
    </row>
    <row r="8474" spans="1:7" x14ac:dyDescent="0.25">
      <c r="A8474">
        <v>13</v>
      </c>
      <c r="B8474">
        <v>288</v>
      </c>
      <c r="C8474">
        <v>11949</v>
      </c>
      <c r="D8474">
        <v>7.9565950000000001</v>
      </c>
      <c r="E8474">
        <f t="shared" si="132"/>
        <v>189</v>
      </c>
      <c r="F8474">
        <v>5.6226380000000002</v>
      </c>
      <c r="G8474">
        <v>67.47166</v>
      </c>
    </row>
    <row r="8475" spans="1:7" x14ac:dyDescent="0.25">
      <c r="A8475">
        <v>26</v>
      </c>
      <c r="B8475">
        <v>176</v>
      </c>
      <c r="C8475">
        <v>39104</v>
      </c>
      <c r="D8475">
        <v>31.896301999999999</v>
      </c>
      <c r="E8475">
        <f t="shared" si="132"/>
        <v>48</v>
      </c>
      <c r="F8475">
        <v>5.6100519999999996</v>
      </c>
      <c r="G8475">
        <v>67.320621000000003</v>
      </c>
    </row>
    <row r="8476" spans="1:7" x14ac:dyDescent="0.25">
      <c r="A8476">
        <v>130</v>
      </c>
      <c r="B8476">
        <v>32</v>
      </c>
      <c r="C8476">
        <v>21508</v>
      </c>
      <c r="D8476">
        <v>15.953438999999999</v>
      </c>
      <c r="E8476">
        <f t="shared" si="132"/>
        <v>95</v>
      </c>
      <c r="F8476">
        <v>5.6084009999999997</v>
      </c>
      <c r="G8476">
        <v>67.300809999999998</v>
      </c>
    </row>
    <row r="8477" spans="1:7" x14ac:dyDescent="0.25">
      <c r="A8477">
        <v>32</v>
      </c>
      <c r="B8477">
        <v>144</v>
      </c>
      <c r="C8477">
        <v>9709</v>
      </c>
      <c r="D8477">
        <v>7.9891719999999999</v>
      </c>
      <c r="E8477">
        <f t="shared" si="132"/>
        <v>188</v>
      </c>
      <c r="F8477">
        <v>5.5999639999999999</v>
      </c>
      <c r="G8477">
        <v>67.199562999999998</v>
      </c>
    </row>
    <row r="8478" spans="1:7" x14ac:dyDescent="0.25">
      <c r="A8478">
        <v>32</v>
      </c>
      <c r="B8478">
        <v>144</v>
      </c>
      <c r="C8478">
        <v>77672</v>
      </c>
      <c r="D8478">
        <v>63.961151999999998</v>
      </c>
      <c r="E8478">
        <f t="shared" si="132"/>
        <v>24</v>
      </c>
      <c r="F8478">
        <v>5.5957809999999997</v>
      </c>
      <c r="G8478">
        <v>67.149367999999996</v>
      </c>
    </row>
    <row r="8479" spans="1:7" x14ac:dyDescent="0.25">
      <c r="A8479">
        <v>39</v>
      </c>
      <c r="B8479">
        <v>96</v>
      </c>
      <c r="C8479">
        <v>11949</v>
      </c>
      <c r="D8479">
        <v>8.0007219999999997</v>
      </c>
      <c r="E8479">
        <f t="shared" si="132"/>
        <v>188</v>
      </c>
      <c r="F8479">
        <v>5.5916269999999999</v>
      </c>
      <c r="G8479">
        <v>67.099528000000007</v>
      </c>
    </row>
    <row r="8480" spans="1:7" x14ac:dyDescent="0.25">
      <c r="A8480">
        <v>26</v>
      </c>
      <c r="B8480">
        <v>176</v>
      </c>
      <c r="C8480">
        <v>78208</v>
      </c>
      <c r="D8480">
        <v>64.004873000000003</v>
      </c>
      <c r="E8480">
        <f t="shared" si="132"/>
        <v>24</v>
      </c>
      <c r="F8480">
        <v>5.5914460000000004</v>
      </c>
      <c r="G8480">
        <v>67.097354999999993</v>
      </c>
    </row>
    <row r="8481" spans="1:7" x14ac:dyDescent="0.25">
      <c r="A8481">
        <v>256</v>
      </c>
      <c r="B8481">
        <v>32</v>
      </c>
      <c r="C8481">
        <v>5461</v>
      </c>
      <c r="D8481">
        <v>8.0020380000000007</v>
      </c>
      <c r="E8481">
        <f t="shared" si="132"/>
        <v>188</v>
      </c>
      <c r="F8481">
        <v>5.5906399999999996</v>
      </c>
      <c r="G8481">
        <v>67.087676999999999</v>
      </c>
    </row>
    <row r="8482" spans="1:7" x14ac:dyDescent="0.25">
      <c r="A8482">
        <v>32</v>
      </c>
      <c r="B8482">
        <v>144</v>
      </c>
      <c r="C8482">
        <v>19418</v>
      </c>
      <c r="D8482">
        <v>16.006955999999999</v>
      </c>
      <c r="E8482">
        <f t="shared" si="132"/>
        <v>94</v>
      </c>
      <c r="F8482">
        <v>5.5899539999999996</v>
      </c>
      <c r="G8482">
        <v>67.079445000000007</v>
      </c>
    </row>
    <row r="8483" spans="1:7" x14ac:dyDescent="0.25">
      <c r="A8483">
        <v>256</v>
      </c>
      <c r="B8483">
        <v>32</v>
      </c>
      <c r="C8483">
        <v>10922</v>
      </c>
      <c r="D8483">
        <v>16.021215000000002</v>
      </c>
      <c r="E8483">
        <f t="shared" si="132"/>
        <v>94</v>
      </c>
      <c r="F8483">
        <v>5.5846590000000003</v>
      </c>
      <c r="G8483">
        <v>67.015908999999994</v>
      </c>
    </row>
    <row r="8484" spans="1:7" x14ac:dyDescent="0.25">
      <c r="A8484">
        <v>39</v>
      </c>
      <c r="B8484">
        <v>96</v>
      </c>
      <c r="C8484">
        <v>23898</v>
      </c>
      <c r="D8484">
        <v>16.023869999999999</v>
      </c>
      <c r="E8484">
        <f t="shared" si="132"/>
        <v>94</v>
      </c>
      <c r="F8484">
        <v>5.5838020000000004</v>
      </c>
      <c r="G8484">
        <v>67.005619999999993</v>
      </c>
    </row>
    <row r="8485" spans="1:7" x14ac:dyDescent="0.25">
      <c r="A8485">
        <v>39</v>
      </c>
      <c r="B8485">
        <v>96</v>
      </c>
      <c r="C8485">
        <v>47796</v>
      </c>
      <c r="D8485">
        <v>32.057732000000001</v>
      </c>
      <c r="E8485">
        <f t="shared" si="132"/>
        <v>47</v>
      </c>
      <c r="F8485">
        <v>5.5820610000000004</v>
      </c>
      <c r="G8485">
        <v>66.984735000000001</v>
      </c>
    </row>
    <row r="8486" spans="1:7" x14ac:dyDescent="0.25">
      <c r="A8486">
        <v>130</v>
      </c>
      <c r="B8486">
        <v>32</v>
      </c>
      <c r="C8486">
        <v>10754</v>
      </c>
      <c r="D8486">
        <v>8.0218579999999999</v>
      </c>
      <c r="E8486">
        <f t="shared" si="132"/>
        <v>187</v>
      </c>
      <c r="F8486">
        <v>5.5768430000000002</v>
      </c>
      <c r="G8486">
        <v>66.922111999999998</v>
      </c>
    </row>
    <row r="8487" spans="1:7" x14ac:dyDescent="0.25">
      <c r="A8487">
        <v>16</v>
      </c>
      <c r="B8487">
        <v>272</v>
      </c>
      <c r="C8487">
        <v>41120</v>
      </c>
      <c r="D8487">
        <v>32.157643</v>
      </c>
      <c r="E8487">
        <f t="shared" si="132"/>
        <v>47</v>
      </c>
      <c r="F8487">
        <v>5.5649050000000004</v>
      </c>
      <c r="G8487">
        <v>66.778863999999999</v>
      </c>
    </row>
    <row r="8488" spans="1:7" x14ac:dyDescent="0.25">
      <c r="A8488">
        <v>13</v>
      </c>
      <c r="B8488">
        <v>336</v>
      </c>
      <c r="C8488">
        <v>10242</v>
      </c>
      <c r="D8488">
        <v>8.0443709999999999</v>
      </c>
      <c r="E8488">
        <f t="shared" si="132"/>
        <v>187</v>
      </c>
      <c r="F8488">
        <v>5.5612870000000001</v>
      </c>
      <c r="G8488">
        <v>66.735444000000001</v>
      </c>
    </row>
    <row r="8489" spans="1:7" x14ac:dyDescent="0.25">
      <c r="A8489">
        <v>16</v>
      </c>
      <c r="B8489">
        <v>272</v>
      </c>
      <c r="C8489">
        <v>10280</v>
      </c>
      <c r="D8489">
        <v>8.0626359999999995</v>
      </c>
      <c r="E8489">
        <f t="shared" si="132"/>
        <v>187</v>
      </c>
      <c r="F8489">
        <v>5.5488749999999998</v>
      </c>
      <c r="G8489">
        <v>66.586500999999998</v>
      </c>
    </row>
    <row r="8490" spans="1:7" x14ac:dyDescent="0.25">
      <c r="A8490">
        <v>16</v>
      </c>
      <c r="B8490">
        <v>272</v>
      </c>
      <c r="C8490">
        <v>20560</v>
      </c>
      <c r="D8490">
        <v>16.129427</v>
      </c>
      <c r="E8490">
        <f t="shared" si="132"/>
        <v>93</v>
      </c>
      <c r="F8490">
        <v>5.5474459999999999</v>
      </c>
      <c r="G8490">
        <v>66.569348000000005</v>
      </c>
    </row>
    <row r="8491" spans="1:7" x14ac:dyDescent="0.25">
      <c r="A8491">
        <v>221</v>
      </c>
      <c r="B8491">
        <v>48</v>
      </c>
      <c r="C8491">
        <v>4217</v>
      </c>
      <c r="D8491">
        <v>8.0727239999999991</v>
      </c>
      <c r="E8491">
        <f t="shared" si="132"/>
        <v>186</v>
      </c>
      <c r="F8491">
        <v>5.5413680000000003</v>
      </c>
      <c r="G8491">
        <v>66.496418000000006</v>
      </c>
    </row>
    <row r="8492" spans="1:7" x14ac:dyDescent="0.25">
      <c r="A8492">
        <v>260</v>
      </c>
      <c r="B8492">
        <v>32</v>
      </c>
      <c r="C8492">
        <v>43016</v>
      </c>
      <c r="D8492">
        <v>64.613527000000005</v>
      </c>
      <c r="E8492">
        <f t="shared" si="132"/>
        <v>24</v>
      </c>
      <c r="F8492">
        <v>5.5389809999999997</v>
      </c>
      <c r="G8492">
        <v>66.467776000000001</v>
      </c>
    </row>
    <row r="8493" spans="1:7" x14ac:dyDescent="0.25">
      <c r="A8493">
        <v>128</v>
      </c>
      <c r="B8493">
        <v>32</v>
      </c>
      <c r="C8493">
        <v>21844</v>
      </c>
      <c r="D8493">
        <v>16.194870000000002</v>
      </c>
      <c r="E8493">
        <f t="shared" si="132"/>
        <v>93</v>
      </c>
      <c r="F8493">
        <v>5.5247760000000001</v>
      </c>
      <c r="G8493">
        <v>66.297308000000001</v>
      </c>
    </row>
    <row r="8494" spans="1:7" x14ac:dyDescent="0.25">
      <c r="A8494">
        <v>128</v>
      </c>
      <c r="B8494">
        <v>32</v>
      </c>
      <c r="C8494">
        <v>43688</v>
      </c>
      <c r="D8494">
        <v>32.411729000000001</v>
      </c>
      <c r="E8494">
        <f t="shared" si="132"/>
        <v>47</v>
      </c>
      <c r="F8494">
        <v>5.5210280000000003</v>
      </c>
      <c r="G8494">
        <v>66.252330000000001</v>
      </c>
    </row>
    <row r="8495" spans="1:7" x14ac:dyDescent="0.25">
      <c r="A8495">
        <v>130</v>
      </c>
      <c r="B8495">
        <v>32</v>
      </c>
      <c r="C8495">
        <v>43016</v>
      </c>
      <c r="D8495">
        <v>32.413845000000002</v>
      </c>
      <c r="E8495">
        <f t="shared" si="132"/>
        <v>47</v>
      </c>
      <c r="F8495">
        <v>5.520683</v>
      </c>
      <c r="G8495">
        <v>66.248194999999996</v>
      </c>
    </row>
    <row r="8496" spans="1:7" x14ac:dyDescent="0.25">
      <c r="A8496">
        <v>13</v>
      </c>
      <c r="B8496">
        <v>288</v>
      </c>
      <c r="C8496">
        <v>95592</v>
      </c>
      <c r="D8496">
        <v>64.918747999999994</v>
      </c>
      <c r="E8496">
        <f t="shared" si="132"/>
        <v>24</v>
      </c>
      <c r="F8496">
        <v>5.5129910000000004</v>
      </c>
      <c r="G8496">
        <v>66.155887000000007</v>
      </c>
    </row>
    <row r="8497" spans="1:7" x14ac:dyDescent="0.25">
      <c r="A8497">
        <v>128</v>
      </c>
      <c r="B8497">
        <v>32</v>
      </c>
      <c r="C8497">
        <v>10922</v>
      </c>
      <c r="D8497">
        <v>8.1164149999999999</v>
      </c>
      <c r="E8497">
        <f t="shared" si="132"/>
        <v>185</v>
      </c>
      <c r="F8497">
        <v>5.5118559999999999</v>
      </c>
      <c r="G8497">
        <v>66.142274</v>
      </c>
    </row>
    <row r="8498" spans="1:7" x14ac:dyDescent="0.25">
      <c r="A8498">
        <v>247</v>
      </c>
      <c r="B8498">
        <v>32</v>
      </c>
      <c r="C8498">
        <v>45280</v>
      </c>
      <c r="D8498">
        <v>64.983957000000004</v>
      </c>
      <c r="E8498">
        <f t="shared" si="132"/>
        <v>24</v>
      </c>
      <c r="F8498">
        <v>5.5074069999999997</v>
      </c>
      <c r="G8498">
        <v>66.088887999999997</v>
      </c>
    </row>
    <row r="8499" spans="1:7" x14ac:dyDescent="0.25">
      <c r="A8499">
        <v>26</v>
      </c>
      <c r="B8499">
        <v>304</v>
      </c>
      <c r="C8499">
        <v>45280</v>
      </c>
      <c r="D8499">
        <v>65.020870000000002</v>
      </c>
      <c r="E8499">
        <f t="shared" si="132"/>
        <v>24</v>
      </c>
      <c r="F8499">
        <v>5.5042809999999998</v>
      </c>
      <c r="G8499">
        <v>66.051367999999997</v>
      </c>
    </row>
    <row r="8500" spans="1:7" x14ac:dyDescent="0.25">
      <c r="A8500">
        <v>39</v>
      </c>
      <c r="B8500">
        <v>112</v>
      </c>
      <c r="C8500">
        <v>81936</v>
      </c>
      <c r="D8500">
        <v>65.100254000000007</v>
      </c>
      <c r="E8500">
        <f t="shared" si="132"/>
        <v>24</v>
      </c>
      <c r="F8500">
        <v>5.4976200000000004</v>
      </c>
      <c r="G8500">
        <v>65.971438000000006</v>
      </c>
    </row>
    <row r="8501" spans="1:7" x14ac:dyDescent="0.25">
      <c r="A8501">
        <v>247</v>
      </c>
      <c r="B8501">
        <v>32</v>
      </c>
      <c r="C8501">
        <v>11320</v>
      </c>
      <c r="D8501">
        <v>16.328112000000001</v>
      </c>
      <c r="E8501">
        <f t="shared" si="132"/>
        <v>92</v>
      </c>
      <c r="F8501">
        <v>5.4797079999999996</v>
      </c>
      <c r="G8501">
        <v>65.756491999999994</v>
      </c>
    </row>
    <row r="8502" spans="1:7" x14ac:dyDescent="0.25">
      <c r="A8502">
        <v>260</v>
      </c>
      <c r="B8502">
        <v>32</v>
      </c>
      <c r="C8502">
        <v>10754</v>
      </c>
      <c r="D8502">
        <v>16.329640000000001</v>
      </c>
      <c r="E8502">
        <f t="shared" si="132"/>
        <v>92</v>
      </c>
      <c r="F8502">
        <v>5.4791949999999998</v>
      </c>
      <c r="G8502">
        <v>65.750338999999997</v>
      </c>
    </row>
    <row r="8503" spans="1:7" x14ac:dyDescent="0.25">
      <c r="A8503">
        <v>128</v>
      </c>
      <c r="B8503">
        <v>32</v>
      </c>
      <c r="C8503">
        <v>87376</v>
      </c>
      <c r="D8503">
        <v>65.446799999999996</v>
      </c>
      <c r="E8503">
        <f t="shared" si="132"/>
        <v>23</v>
      </c>
      <c r="F8503">
        <v>5.4684429999999997</v>
      </c>
      <c r="G8503">
        <v>65.621315999999993</v>
      </c>
    </row>
    <row r="8504" spans="1:7" x14ac:dyDescent="0.25">
      <c r="A8504">
        <v>16</v>
      </c>
      <c r="B8504">
        <v>224</v>
      </c>
      <c r="C8504">
        <v>12483</v>
      </c>
      <c r="D8504">
        <v>8.1998329999999999</v>
      </c>
      <c r="E8504">
        <f t="shared" si="132"/>
        <v>183</v>
      </c>
      <c r="F8504">
        <v>5.4560959999999996</v>
      </c>
      <c r="G8504">
        <v>65.473146</v>
      </c>
    </row>
    <row r="8505" spans="1:7" x14ac:dyDescent="0.25">
      <c r="A8505">
        <v>16</v>
      </c>
      <c r="B8505">
        <v>224</v>
      </c>
      <c r="C8505">
        <v>24966</v>
      </c>
      <c r="D8505">
        <v>16.400796</v>
      </c>
      <c r="E8505">
        <f t="shared" si="132"/>
        <v>92</v>
      </c>
      <c r="F8505">
        <v>5.4557200000000003</v>
      </c>
      <c r="G8505">
        <v>65.468635000000006</v>
      </c>
    </row>
    <row r="8506" spans="1:7" x14ac:dyDescent="0.25">
      <c r="A8506">
        <v>247</v>
      </c>
      <c r="B8506">
        <v>32</v>
      </c>
      <c r="C8506">
        <v>5660</v>
      </c>
      <c r="D8506">
        <v>8.2115399999999994</v>
      </c>
      <c r="E8506">
        <f t="shared" si="132"/>
        <v>183</v>
      </c>
      <c r="F8506">
        <v>5.4480209999999998</v>
      </c>
      <c r="G8506">
        <v>65.376249000000001</v>
      </c>
    </row>
    <row r="8507" spans="1:7" x14ac:dyDescent="0.25">
      <c r="A8507">
        <v>39</v>
      </c>
      <c r="B8507">
        <v>112</v>
      </c>
      <c r="C8507">
        <v>10242</v>
      </c>
      <c r="D8507">
        <v>8.2116260000000008</v>
      </c>
      <c r="E8507">
        <f t="shared" si="132"/>
        <v>183</v>
      </c>
      <c r="F8507">
        <v>5.4480139999999997</v>
      </c>
      <c r="G8507">
        <v>65.376171999999997</v>
      </c>
    </row>
    <row r="8508" spans="1:7" x14ac:dyDescent="0.25">
      <c r="A8508">
        <v>39</v>
      </c>
      <c r="B8508">
        <v>112</v>
      </c>
      <c r="C8508">
        <v>40968</v>
      </c>
      <c r="D8508">
        <v>32.862791000000001</v>
      </c>
      <c r="E8508">
        <f t="shared" si="132"/>
        <v>46</v>
      </c>
      <c r="F8508">
        <v>5.4453139999999998</v>
      </c>
      <c r="G8508">
        <v>65.343771000000004</v>
      </c>
    </row>
    <row r="8509" spans="1:7" x14ac:dyDescent="0.25">
      <c r="A8509">
        <v>39</v>
      </c>
      <c r="B8509">
        <v>112</v>
      </c>
      <c r="C8509">
        <v>20484</v>
      </c>
      <c r="D8509">
        <v>16.442819</v>
      </c>
      <c r="E8509">
        <f t="shared" si="132"/>
        <v>92</v>
      </c>
      <c r="F8509">
        <v>5.4415310000000003</v>
      </c>
      <c r="G8509">
        <v>65.298373999999995</v>
      </c>
    </row>
    <row r="8510" spans="1:7" x14ac:dyDescent="0.25">
      <c r="A8510">
        <v>234</v>
      </c>
      <c r="B8510">
        <v>48</v>
      </c>
      <c r="C8510">
        <v>15932</v>
      </c>
      <c r="D8510">
        <v>32.886245000000002</v>
      </c>
      <c r="E8510">
        <f t="shared" si="132"/>
        <v>46</v>
      </c>
      <c r="F8510">
        <v>5.4414309999999997</v>
      </c>
      <c r="G8510">
        <v>65.297168999999997</v>
      </c>
    </row>
    <row r="8511" spans="1:7" x14ac:dyDescent="0.25">
      <c r="A8511">
        <v>16</v>
      </c>
      <c r="B8511">
        <v>224</v>
      </c>
      <c r="C8511">
        <v>49932</v>
      </c>
      <c r="D8511">
        <v>33.101607999999999</v>
      </c>
      <c r="E8511">
        <f t="shared" si="132"/>
        <v>46</v>
      </c>
      <c r="F8511">
        <v>5.4062720000000004</v>
      </c>
      <c r="G8511">
        <v>64.875260999999995</v>
      </c>
    </row>
    <row r="8512" spans="1:7" x14ac:dyDescent="0.25">
      <c r="A8512">
        <v>13</v>
      </c>
      <c r="B8512">
        <v>320</v>
      </c>
      <c r="C8512">
        <v>43016</v>
      </c>
      <c r="D8512">
        <v>33.173611000000001</v>
      </c>
      <c r="E8512">
        <f t="shared" si="132"/>
        <v>46</v>
      </c>
      <c r="F8512">
        <v>5.3942439999999996</v>
      </c>
      <c r="G8512">
        <v>64.730930999999998</v>
      </c>
    </row>
    <row r="8513" spans="1:7" x14ac:dyDescent="0.25">
      <c r="A8513">
        <v>256</v>
      </c>
      <c r="B8513">
        <v>32</v>
      </c>
      <c r="C8513">
        <v>21844</v>
      </c>
      <c r="D8513">
        <v>33.360827</v>
      </c>
      <c r="E8513">
        <f t="shared" si="132"/>
        <v>45</v>
      </c>
      <c r="F8513">
        <v>5.3639570000000001</v>
      </c>
      <c r="G8513">
        <v>64.367486</v>
      </c>
    </row>
    <row r="8514" spans="1:7" x14ac:dyDescent="0.25">
      <c r="A8514">
        <v>16</v>
      </c>
      <c r="B8514">
        <v>272</v>
      </c>
      <c r="C8514">
        <v>82240</v>
      </c>
      <c r="D8514">
        <v>66.753080999999995</v>
      </c>
      <c r="E8514">
        <f t="shared" si="132"/>
        <v>23</v>
      </c>
      <c r="F8514">
        <v>5.3616770000000002</v>
      </c>
      <c r="G8514">
        <v>64.340128000000007</v>
      </c>
    </row>
    <row r="8515" spans="1:7" x14ac:dyDescent="0.25">
      <c r="A8515">
        <v>96</v>
      </c>
      <c r="B8515">
        <v>48</v>
      </c>
      <c r="C8515">
        <v>9709</v>
      </c>
      <c r="D8515">
        <v>8.351153</v>
      </c>
      <c r="E8515">
        <f t="shared" ref="E8515:E8578" si="133">_xlfn.CEILING.MATH($J$2/D8515)</f>
        <v>180</v>
      </c>
      <c r="F8515">
        <v>5.3572329999999999</v>
      </c>
      <c r="G8515">
        <v>64.286794999999998</v>
      </c>
    </row>
    <row r="8516" spans="1:7" x14ac:dyDescent="0.25">
      <c r="A8516">
        <v>96</v>
      </c>
      <c r="B8516">
        <v>48</v>
      </c>
      <c r="C8516">
        <v>19418</v>
      </c>
      <c r="D8516">
        <v>16.702680000000001</v>
      </c>
      <c r="E8516">
        <f t="shared" si="133"/>
        <v>90</v>
      </c>
      <c r="F8516">
        <v>5.357113</v>
      </c>
      <c r="G8516">
        <v>64.285355999999993</v>
      </c>
    </row>
    <row r="8517" spans="1:7" x14ac:dyDescent="0.25">
      <c r="A8517">
        <v>96</v>
      </c>
      <c r="B8517">
        <v>48</v>
      </c>
      <c r="C8517">
        <v>38836</v>
      </c>
      <c r="D8517">
        <v>33.442734000000002</v>
      </c>
      <c r="E8517">
        <f t="shared" si="133"/>
        <v>45</v>
      </c>
      <c r="F8517">
        <v>5.3511259999999998</v>
      </c>
      <c r="G8517">
        <v>64.213514000000004</v>
      </c>
    </row>
    <row r="8518" spans="1:7" x14ac:dyDescent="0.25">
      <c r="A8518">
        <v>16</v>
      </c>
      <c r="B8518">
        <v>224</v>
      </c>
      <c r="C8518">
        <v>99864</v>
      </c>
      <c r="D8518">
        <v>66.910058000000006</v>
      </c>
      <c r="E8518">
        <f t="shared" si="133"/>
        <v>23</v>
      </c>
      <c r="F8518">
        <v>5.3491600000000004</v>
      </c>
      <c r="G8518">
        <v>64.189914999999999</v>
      </c>
    </row>
    <row r="8519" spans="1:7" x14ac:dyDescent="0.25">
      <c r="A8519">
        <v>240</v>
      </c>
      <c r="B8519">
        <v>32</v>
      </c>
      <c r="C8519">
        <v>5825</v>
      </c>
      <c r="D8519">
        <v>8.4167260000000006</v>
      </c>
      <c r="E8519">
        <f t="shared" si="133"/>
        <v>179</v>
      </c>
      <c r="F8519">
        <v>5.315131</v>
      </c>
      <c r="G8519">
        <v>63.781570000000002</v>
      </c>
    </row>
    <row r="8520" spans="1:7" x14ac:dyDescent="0.25">
      <c r="A8520">
        <v>13</v>
      </c>
      <c r="B8520">
        <v>304</v>
      </c>
      <c r="C8520">
        <v>45280</v>
      </c>
      <c r="D8520">
        <v>33.714292</v>
      </c>
      <c r="E8520">
        <f t="shared" si="133"/>
        <v>45</v>
      </c>
      <c r="F8520">
        <v>5.3077360000000002</v>
      </c>
      <c r="G8520">
        <v>63.692832000000003</v>
      </c>
    </row>
    <row r="8521" spans="1:7" x14ac:dyDescent="0.25">
      <c r="A8521">
        <v>240</v>
      </c>
      <c r="B8521">
        <v>32</v>
      </c>
      <c r="C8521">
        <v>11650</v>
      </c>
      <c r="D8521">
        <v>16.879176999999999</v>
      </c>
      <c r="E8521">
        <f t="shared" si="133"/>
        <v>89</v>
      </c>
      <c r="F8521">
        <v>5.300732</v>
      </c>
      <c r="G8521">
        <v>63.608789000000002</v>
      </c>
    </row>
    <row r="8522" spans="1:7" x14ac:dyDescent="0.25">
      <c r="A8522">
        <v>52</v>
      </c>
      <c r="B8522">
        <v>80</v>
      </c>
      <c r="C8522">
        <v>86032</v>
      </c>
      <c r="D8522">
        <v>67.758985999999993</v>
      </c>
      <c r="E8522">
        <f t="shared" si="133"/>
        <v>23</v>
      </c>
      <c r="F8522">
        <v>5.2818550000000002</v>
      </c>
      <c r="G8522">
        <v>63.382257000000003</v>
      </c>
    </row>
    <row r="8523" spans="1:7" x14ac:dyDescent="0.25">
      <c r="A8523">
        <v>96</v>
      </c>
      <c r="B8523">
        <v>48</v>
      </c>
      <c r="C8523">
        <v>77672</v>
      </c>
      <c r="D8523">
        <v>67.975497000000004</v>
      </c>
      <c r="E8523">
        <f t="shared" si="133"/>
        <v>23</v>
      </c>
      <c r="F8523">
        <v>5.2653179999999997</v>
      </c>
      <c r="G8523">
        <v>63.183810000000001</v>
      </c>
    </row>
    <row r="8524" spans="1:7" x14ac:dyDescent="0.25">
      <c r="A8524">
        <v>52</v>
      </c>
      <c r="B8524">
        <v>80</v>
      </c>
      <c r="C8524">
        <v>10754</v>
      </c>
      <c r="D8524">
        <v>8.4991029999999999</v>
      </c>
      <c r="E8524">
        <f t="shared" si="133"/>
        <v>177</v>
      </c>
      <c r="F8524">
        <v>5.2636900000000004</v>
      </c>
      <c r="G8524">
        <v>63.164275000000004</v>
      </c>
    </row>
    <row r="8525" spans="1:7" x14ac:dyDescent="0.25">
      <c r="A8525">
        <v>260</v>
      </c>
      <c r="B8525">
        <v>32</v>
      </c>
      <c r="C8525">
        <v>21508</v>
      </c>
      <c r="D8525">
        <v>34.013491999999999</v>
      </c>
      <c r="E8525">
        <f t="shared" si="133"/>
        <v>45</v>
      </c>
      <c r="F8525">
        <v>5.2610460000000003</v>
      </c>
      <c r="G8525">
        <v>63.132556999999998</v>
      </c>
    </row>
    <row r="8526" spans="1:7" x14ac:dyDescent="0.25">
      <c r="A8526">
        <v>52</v>
      </c>
      <c r="B8526">
        <v>80</v>
      </c>
      <c r="C8526">
        <v>43016</v>
      </c>
      <c r="D8526">
        <v>34.056122999999999</v>
      </c>
      <c r="E8526">
        <f t="shared" si="133"/>
        <v>45</v>
      </c>
      <c r="F8526">
        <v>5.254461</v>
      </c>
      <c r="G8526">
        <v>63.053528</v>
      </c>
    </row>
    <row r="8527" spans="1:7" x14ac:dyDescent="0.25">
      <c r="A8527">
        <v>16</v>
      </c>
      <c r="B8527">
        <v>240</v>
      </c>
      <c r="C8527">
        <v>11650</v>
      </c>
      <c r="D8527">
        <v>8.5220289999999999</v>
      </c>
      <c r="E8527">
        <f t="shared" si="133"/>
        <v>177</v>
      </c>
      <c r="F8527">
        <v>5.2494540000000001</v>
      </c>
      <c r="G8527">
        <v>62.993448999999998</v>
      </c>
    </row>
    <row r="8528" spans="1:7" x14ac:dyDescent="0.25">
      <c r="A8528">
        <v>16</v>
      </c>
      <c r="B8528">
        <v>240</v>
      </c>
      <c r="C8528">
        <v>23300</v>
      </c>
      <c r="D8528">
        <v>17.078495</v>
      </c>
      <c r="E8528">
        <f t="shared" si="133"/>
        <v>88</v>
      </c>
      <c r="F8528">
        <v>5.2388690000000002</v>
      </c>
      <c r="G8528">
        <v>62.866428999999997</v>
      </c>
    </row>
    <row r="8529" spans="1:7" x14ac:dyDescent="0.25">
      <c r="A8529">
        <v>52</v>
      </c>
      <c r="B8529">
        <v>80</v>
      </c>
      <c r="C8529">
        <v>21508</v>
      </c>
      <c r="D8529">
        <v>17.093329000000001</v>
      </c>
      <c r="E8529">
        <f t="shared" si="133"/>
        <v>88</v>
      </c>
      <c r="F8529">
        <v>5.2343979999999997</v>
      </c>
      <c r="G8529">
        <v>62.812770999999998</v>
      </c>
    </row>
    <row r="8530" spans="1:7" x14ac:dyDescent="0.25">
      <c r="A8530">
        <v>91</v>
      </c>
      <c r="B8530">
        <v>48</v>
      </c>
      <c r="C8530">
        <v>10242</v>
      </c>
      <c r="D8530">
        <v>8.5545310000000008</v>
      </c>
      <c r="E8530">
        <f t="shared" si="133"/>
        <v>176</v>
      </c>
      <c r="F8530">
        <v>5.2296329999999998</v>
      </c>
      <c r="G8530">
        <v>62.755594000000002</v>
      </c>
    </row>
    <row r="8531" spans="1:7" x14ac:dyDescent="0.25">
      <c r="A8531">
        <v>256</v>
      </c>
      <c r="B8531">
        <v>32</v>
      </c>
      <c r="C8531">
        <v>43688</v>
      </c>
      <c r="D8531">
        <v>68.483287000000004</v>
      </c>
      <c r="E8531">
        <f t="shared" si="133"/>
        <v>22</v>
      </c>
      <c r="F8531">
        <v>5.2259770000000003</v>
      </c>
      <c r="G8531">
        <v>62.711725999999999</v>
      </c>
    </row>
    <row r="8532" spans="1:7" x14ac:dyDescent="0.25">
      <c r="A8532">
        <v>16</v>
      </c>
      <c r="B8532">
        <v>240</v>
      </c>
      <c r="C8532">
        <v>46600</v>
      </c>
      <c r="D8532">
        <v>34.262976999999999</v>
      </c>
      <c r="E8532">
        <f t="shared" si="133"/>
        <v>44</v>
      </c>
      <c r="F8532">
        <v>5.222664</v>
      </c>
      <c r="G8532">
        <v>62.671962000000001</v>
      </c>
    </row>
    <row r="8533" spans="1:7" x14ac:dyDescent="0.25">
      <c r="A8533">
        <v>224</v>
      </c>
      <c r="B8533">
        <v>48</v>
      </c>
      <c r="C8533">
        <v>16644</v>
      </c>
      <c r="D8533">
        <v>34.274574000000001</v>
      </c>
      <c r="E8533">
        <f t="shared" si="133"/>
        <v>44</v>
      </c>
      <c r="F8533">
        <v>5.2212550000000002</v>
      </c>
      <c r="G8533">
        <v>62.655059000000001</v>
      </c>
    </row>
    <row r="8534" spans="1:7" x14ac:dyDescent="0.25">
      <c r="A8534">
        <v>234</v>
      </c>
      <c r="B8534">
        <v>32</v>
      </c>
      <c r="C8534">
        <v>23896</v>
      </c>
      <c r="D8534">
        <v>34.379278999999997</v>
      </c>
      <c r="E8534">
        <f t="shared" si="133"/>
        <v>44</v>
      </c>
      <c r="F8534">
        <v>5.2046830000000002</v>
      </c>
      <c r="G8534">
        <v>62.456195999999998</v>
      </c>
    </row>
    <row r="8535" spans="1:7" x14ac:dyDescent="0.25">
      <c r="A8535">
        <v>234</v>
      </c>
      <c r="B8535">
        <v>32</v>
      </c>
      <c r="C8535">
        <v>11948</v>
      </c>
      <c r="D8535">
        <v>17.219885000000001</v>
      </c>
      <c r="E8535">
        <f t="shared" si="133"/>
        <v>88</v>
      </c>
      <c r="F8535">
        <v>5.1955410000000004</v>
      </c>
      <c r="G8535">
        <v>62.346496000000002</v>
      </c>
    </row>
    <row r="8536" spans="1:7" x14ac:dyDescent="0.25">
      <c r="A8536">
        <v>117</v>
      </c>
      <c r="B8536">
        <v>32</v>
      </c>
      <c r="C8536">
        <v>23898</v>
      </c>
      <c r="D8536">
        <v>17.252561</v>
      </c>
      <c r="E8536">
        <f t="shared" si="133"/>
        <v>87</v>
      </c>
      <c r="F8536">
        <v>5.1861350000000002</v>
      </c>
      <c r="G8536">
        <v>62.233620999999999</v>
      </c>
    </row>
    <row r="8537" spans="1:7" x14ac:dyDescent="0.25">
      <c r="A8537">
        <v>13</v>
      </c>
      <c r="B8537">
        <v>336</v>
      </c>
      <c r="C8537">
        <v>40968</v>
      </c>
      <c r="D8537">
        <v>34.530915999999998</v>
      </c>
      <c r="E8537">
        <f t="shared" si="133"/>
        <v>44</v>
      </c>
      <c r="F8537">
        <v>5.1822609999999996</v>
      </c>
      <c r="G8537">
        <v>62.187134</v>
      </c>
    </row>
    <row r="8538" spans="1:7" x14ac:dyDescent="0.25">
      <c r="A8538">
        <v>13</v>
      </c>
      <c r="B8538">
        <v>304</v>
      </c>
      <c r="C8538">
        <v>22640</v>
      </c>
      <c r="D8538">
        <v>17.283913999999999</v>
      </c>
      <c r="E8538">
        <f t="shared" si="133"/>
        <v>87</v>
      </c>
      <c r="F8538">
        <v>5.176679</v>
      </c>
      <c r="G8538">
        <v>62.120151999999997</v>
      </c>
    </row>
    <row r="8539" spans="1:7" x14ac:dyDescent="0.25">
      <c r="A8539">
        <v>26</v>
      </c>
      <c r="B8539">
        <v>128</v>
      </c>
      <c r="C8539">
        <v>107544</v>
      </c>
      <c r="D8539">
        <v>69.160162999999997</v>
      </c>
      <c r="E8539">
        <f t="shared" si="133"/>
        <v>22</v>
      </c>
      <c r="F8539">
        <v>5.1750369999999997</v>
      </c>
      <c r="G8539">
        <v>62.100448999999998</v>
      </c>
    </row>
    <row r="8540" spans="1:7" x14ac:dyDescent="0.25">
      <c r="A8540">
        <v>234</v>
      </c>
      <c r="B8540">
        <v>32</v>
      </c>
      <c r="C8540">
        <v>5974</v>
      </c>
      <c r="D8540">
        <v>8.6446389999999997</v>
      </c>
      <c r="E8540">
        <f t="shared" si="133"/>
        <v>174</v>
      </c>
      <c r="F8540">
        <v>5.1746879999999997</v>
      </c>
      <c r="G8540">
        <v>62.096259000000003</v>
      </c>
    </row>
    <row r="8541" spans="1:7" x14ac:dyDescent="0.25">
      <c r="A8541">
        <v>91</v>
      </c>
      <c r="B8541">
        <v>48</v>
      </c>
      <c r="C8541">
        <v>20484</v>
      </c>
      <c r="D8541">
        <v>17.300947000000001</v>
      </c>
      <c r="E8541">
        <f t="shared" si="133"/>
        <v>87</v>
      </c>
      <c r="F8541">
        <v>5.1716309999999996</v>
      </c>
      <c r="G8541">
        <v>62.059570999999998</v>
      </c>
    </row>
    <row r="8542" spans="1:7" x14ac:dyDescent="0.25">
      <c r="A8542">
        <v>13</v>
      </c>
      <c r="B8542">
        <v>304</v>
      </c>
      <c r="C8542">
        <v>11320</v>
      </c>
      <c r="D8542">
        <v>8.6571060000000006</v>
      </c>
      <c r="E8542">
        <f t="shared" si="133"/>
        <v>174</v>
      </c>
      <c r="F8542">
        <v>5.1676209999999996</v>
      </c>
      <c r="G8542">
        <v>62.011448000000001</v>
      </c>
    </row>
    <row r="8543" spans="1:7" x14ac:dyDescent="0.25">
      <c r="A8543">
        <v>240</v>
      </c>
      <c r="B8543">
        <v>32</v>
      </c>
      <c r="C8543">
        <v>23300</v>
      </c>
      <c r="D8543">
        <v>34.678986000000002</v>
      </c>
      <c r="E8543">
        <f t="shared" si="133"/>
        <v>44</v>
      </c>
      <c r="F8543">
        <v>5.160012</v>
      </c>
      <c r="G8543">
        <v>61.92015</v>
      </c>
    </row>
    <row r="8544" spans="1:7" x14ac:dyDescent="0.25">
      <c r="A8544">
        <v>16</v>
      </c>
      <c r="B8544">
        <v>240</v>
      </c>
      <c r="C8544">
        <v>93200</v>
      </c>
      <c r="D8544">
        <v>69.469506999999993</v>
      </c>
      <c r="E8544">
        <f t="shared" si="133"/>
        <v>22</v>
      </c>
      <c r="F8544">
        <v>5.1517280000000003</v>
      </c>
      <c r="G8544">
        <v>61.820734999999999</v>
      </c>
    </row>
    <row r="8545" spans="1:7" x14ac:dyDescent="0.25">
      <c r="A8545">
        <v>117</v>
      </c>
      <c r="B8545">
        <v>32</v>
      </c>
      <c r="C8545">
        <v>95592</v>
      </c>
      <c r="D8545">
        <v>69.498795999999999</v>
      </c>
      <c r="E8545">
        <f t="shared" si="133"/>
        <v>22</v>
      </c>
      <c r="F8545">
        <v>5.1496779999999998</v>
      </c>
      <c r="G8545">
        <v>61.796140999999999</v>
      </c>
    </row>
    <row r="8546" spans="1:7" x14ac:dyDescent="0.25">
      <c r="A8546">
        <v>117</v>
      </c>
      <c r="B8546">
        <v>32</v>
      </c>
      <c r="C8546">
        <v>11949</v>
      </c>
      <c r="D8546">
        <v>8.6951479999999997</v>
      </c>
      <c r="E8546">
        <f t="shared" si="133"/>
        <v>173</v>
      </c>
      <c r="F8546">
        <v>5.14506</v>
      </c>
      <c r="G8546">
        <v>61.740716999999997</v>
      </c>
    </row>
    <row r="8547" spans="1:7" x14ac:dyDescent="0.25">
      <c r="A8547">
        <v>13</v>
      </c>
      <c r="B8547">
        <v>256</v>
      </c>
      <c r="C8547">
        <v>26886</v>
      </c>
      <c r="D8547">
        <v>17.391435999999999</v>
      </c>
      <c r="E8547">
        <f t="shared" si="133"/>
        <v>87</v>
      </c>
      <c r="F8547">
        <v>5.1448660000000004</v>
      </c>
      <c r="G8547">
        <v>61.738391999999997</v>
      </c>
    </row>
    <row r="8548" spans="1:7" x14ac:dyDescent="0.25">
      <c r="A8548">
        <v>26</v>
      </c>
      <c r="B8548">
        <v>128</v>
      </c>
      <c r="C8548">
        <v>53772</v>
      </c>
      <c r="D8548">
        <v>34.828612999999997</v>
      </c>
      <c r="E8548">
        <f t="shared" si="133"/>
        <v>44</v>
      </c>
      <c r="F8548">
        <v>5.138109</v>
      </c>
      <c r="G8548">
        <v>61.657310000000003</v>
      </c>
    </row>
    <row r="8549" spans="1:7" x14ac:dyDescent="0.25">
      <c r="A8549">
        <v>13</v>
      </c>
      <c r="B8549">
        <v>256</v>
      </c>
      <c r="C8549">
        <v>53772</v>
      </c>
      <c r="D8549">
        <v>34.846704000000003</v>
      </c>
      <c r="E8549">
        <f t="shared" si="133"/>
        <v>44</v>
      </c>
      <c r="F8549">
        <v>5.1354420000000003</v>
      </c>
      <c r="G8549">
        <v>61.625300000000003</v>
      </c>
    </row>
    <row r="8550" spans="1:7" x14ac:dyDescent="0.25">
      <c r="A8550">
        <v>13</v>
      </c>
      <c r="B8550">
        <v>256</v>
      </c>
      <c r="C8550">
        <v>13443</v>
      </c>
      <c r="D8550">
        <v>8.7269939999999995</v>
      </c>
      <c r="E8550">
        <f t="shared" si="133"/>
        <v>172</v>
      </c>
      <c r="F8550">
        <v>5.1264279999999998</v>
      </c>
      <c r="G8550">
        <v>61.517133000000001</v>
      </c>
    </row>
    <row r="8551" spans="1:7" x14ac:dyDescent="0.25">
      <c r="A8551">
        <v>91</v>
      </c>
      <c r="B8551">
        <v>48</v>
      </c>
      <c r="C8551">
        <v>40968</v>
      </c>
      <c r="D8551">
        <v>34.947732000000002</v>
      </c>
      <c r="E8551">
        <f t="shared" si="133"/>
        <v>43</v>
      </c>
      <c r="F8551">
        <v>5.1204530000000004</v>
      </c>
      <c r="G8551">
        <v>61.445438000000003</v>
      </c>
    </row>
    <row r="8552" spans="1:7" x14ac:dyDescent="0.25">
      <c r="A8552">
        <v>117</v>
      </c>
      <c r="B8552">
        <v>32</v>
      </c>
      <c r="C8552">
        <v>47796</v>
      </c>
      <c r="D8552">
        <v>34.993259999999999</v>
      </c>
      <c r="E8552">
        <f t="shared" si="133"/>
        <v>43</v>
      </c>
      <c r="F8552">
        <v>5.113791</v>
      </c>
      <c r="G8552">
        <v>61.365493999999998</v>
      </c>
    </row>
    <row r="8553" spans="1:7" x14ac:dyDescent="0.25">
      <c r="A8553">
        <v>240</v>
      </c>
      <c r="B8553">
        <v>32</v>
      </c>
      <c r="C8553">
        <v>46600</v>
      </c>
      <c r="D8553">
        <v>70.283604999999994</v>
      </c>
      <c r="E8553">
        <f t="shared" si="133"/>
        <v>22</v>
      </c>
      <c r="F8553">
        <v>5.0920550000000002</v>
      </c>
      <c r="G8553">
        <v>61.104663000000002</v>
      </c>
    </row>
    <row r="8554" spans="1:7" x14ac:dyDescent="0.25">
      <c r="A8554">
        <v>52</v>
      </c>
      <c r="B8554">
        <v>64</v>
      </c>
      <c r="C8554">
        <v>26886</v>
      </c>
      <c r="D8554">
        <v>17.588322000000002</v>
      </c>
      <c r="E8554">
        <f t="shared" si="133"/>
        <v>86</v>
      </c>
      <c r="F8554">
        <v>5.0872739999999999</v>
      </c>
      <c r="G8554">
        <v>61.047283999999998</v>
      </c>
    </row>
    <row r="8555" spans="1:7" x14ac:dyDescent="0.25">
      <c r="A8555">
        <v>13</v>
      </c>
      <c r="B8555">
        <v>256</v>
      </c>
      <c r="C8555">
        <v>107544</v>
      </c>
      <c r="D8555">
        <v>70.374982000000003</v>
      </c>
      <c r="E8555">
        <f t="shared" si="133"/>
        <v>22</v>
      </c>
      <c r="F8555">
        <v>5.0857049999999999</v>
      </c>
      <c r="G8555">
        <v>61.028466000000002</v>
      </c>
    </row>
    <row r="8556" spans="1:7" x14ac:dyDescent="0.25">
      <c r="A8556">
        <v>26</v>
      </c>
      <c r="B8556">
        <v>128</v>
      </c>
      <c r="C8556">
        <v>26886</v>
      </c>
      <c r="D8556">
        <v>17.600072999999998</v>
      </c>
      <c r="E8556">
        <f t="shared" si="133"/>
        <v>86</v>
      </c>
      <c r="F8556">
        <v>5.0838770000000002</v>
      </c>
      <c r="G8556">
        <v>61.006525000000003</v>
      </c>
    </row>
    <row r="8557" spans="1:7" x14ac:dyDescent="0.25">
      <c r="A8557">
        <v>26</v>
      </c>
      <c r="B8557">
        <v>128</v>
      </c>
      <c r="C8557">
        <v>13443</v>
      </c>
      <c r="D8557">
        <v>8.8050329999999999</v>
      </c>
      <c r="E8557">
        <f t="shared" si="133"/>
        <v>171</v>
      </c>
      <c r="F8557">
        <v>5.0809920000000002</v>
      </c>
      <c r="G8557">
        <v>60.971905999999997</v>
      </c>
    </row>
    <row r="8558" spans="1:7" x14ac:dyDescent="0.25">
      <c r="A8558">
        <v>52</v>
      </c>
      <c r="B8558">
        <v>64</v>
      </c>
      <c r="C8558">
        <v>13443</v>
      </c>
      <c r="D8558">
        <v>8.8081379999999996</v>
      </c>
      <c r="E8558">
        <f t="shared" si="133"/>
        <v>171</v>
      </c>
      <c r="F8558">
        <v>5.0792010000000003</v>
      </c>
      <c r="G8558">
        <v>60.950412999999998</v>
      </c>
    </row>
    <row r="8559" spans="1:7" x14ac:dyDescent="0.25">
      <c r="A8559">
        <v>48</v>
      </c>
      <c r="B8559">
        <v>80</v>
      </c>
      <c r="C8559">
        <v>11650</v>
      </c>
      <c r="D8559">
        <v>8.8121469999999995</v>
      </c>
      <c r="E8559">
        <f t="shared" si="133"/>
        <v>171</v>
      </c>
      <c r="F8559">
        <v>5.0766289999999996</v>
      </c>
      <c r="G8559">
        <v>60.919547000000001</v>
      </c>
    </row>
    <row r="8560" spans="1:7" x14ac:dyDescent="0.25">
      <c r="A8560">
        <v>26</v>
      </c>
      <c r="B8560">
        <v>144</v>
      </c>
      <c r="C8560">
        <v>11949</v>
      </c>
      <c r="D8560">
        <v>8.8152279999999994</v>
      </c>
      <c r="E8560">
        <f t="shared" si="133"/>
        <v>171</v>
      </c>
      <c r="F8560">
        <v>5.0749740000000001</v>
      </c>
      <c r="G8560">
        <v>60.899692000000002</v>
      </c>
    </row>
    <row r="8561" spans="1:7" x14ac:dyDescent="0.25">
      <c r="A8561">
        <v>247</v>
      </c>
      <c r="B8561">
        <v>32</v>
      </c>
      <c r="C8561">
        <v>22640</v>
      </c>
      <c r="D8561">
        <v>35.301335000000002</v>
      </c>
      <c r="E8561">
        <f t="shared" si="133"/>
        <v>43</v>
      </c>
      <c r="F8561">
        <v>5.0691160000000002</v>
      </c>
      <c r="G8561">
        <v>60.829391000000001</v>
      </c>
    </row>
    <row r="8562" spans="1:7" x14ac:dyDescent="0.25">
      <c r="A8562">
        <v>26</v>
      </c>
      <c r="B8562">
        <v>144</v>
      </c>
      <c r="C8562">
        <v>23898</v>
      </c>
      <c r="D8562">
        <v>17.672473</v>
      </c>
      <c r="E8562">
        <f t="shared" si="133"/>
        <v>85</v>
      </c>
      <c r="F8562">
        <v>5.0629080000000002</v>
      </c>
      <c r="G8562">
        <v>60.754900999999997</v>
      </c>
    </row>
    <row r="8563" spans="1:7" x14ac:dyDescent="0.25">
      <c r="A8563">
        <v>234</v>
      </c>
      <c r="B8563">
        <v>32</v>
      </c>
      <c r="C8563">
        <v>47792</v>
      </c>
      <c r="D8563">
        <v>70.717994000000004</v>
      </c>
      <c r="E8563">
        <f t="shared" si="133"/>
        <v>22</v>
      </c>
      <c r="F8563">
        <v>5.060473</v>
      </c>
      <c r="G8563">
        <v>60.725675000000003</v>
      </c>
    </row>
    <row r="8564" spans="1:7" x14ac:dyDescent="0.25">
      <c r="A8564">
        <v>52</v>
      </c>
      <c r="B8564">
        <v>64</v>
      </c>
      <c r="C8564">
        <v>107544</v>
      </c>
      <c r="D8564">
        <v>70.731869000000003</v>
      </c>
      <c r="E8564">
        <f t="shared" si="133"/>
        <v>22</v>
      </c>
      <c r="F8564">
        <v>5.0600449999999997</v>
      </c>
      <c r="G8564">
        <v>60.720539000000002</v>
      </c>
    </row>
    <row r="8565" spans="1:7" x14ac:dyDescent="0.25">
      <c r="A8565">
        <v>91</v>
      </c>
      <c r="B8565">
        <v>48</v>
      </c>
      <c r="C8565">
        <v>81936</v>
      </c>
      <c r="D8565">
        <v>70.788184999999999</v>
      </c>
      <c r="E8565">
        <f t="shared" si="133"/>
        <v>22</v>
      </c>
      <c r="F8565">
        <v>5.0558779999999999</v>
      </c>
      <c r="G8565">
        <v>60.670540000000003</v>
      </c>
    </row>
    <row r="8566" spans="1:7" x14ac:dyDescent="0.25">
      <c r="A8566">
        <v>48</v>
      </c>
      <c r="B8566">
        <v>80</v>
      </c>
      <c r="C8566">
        <v>93200</v>
      </c>
      <c r="D8566">
        <v>70.796620000000004</v>
      </c>
      <c r="E8566">
        <f t="shared" si="133"/>
        <v>22</v>
      </c>
      <c r="F8566">
        <v>5.0551570000000003</v>
      </c>
      <c r="G8566">
        <v>60.661878999999999</v>
      </c>
    </row>
    <row r="8567" spans="1:7" x14ac:dyDescent="0.25">
      <c r="A8567">
        <v>221</v>
      </c>
      <c r="B8567">
        <v>32</v>
      </c>
      <c r="C8567">
        <v>50608</v>
      </c>
      <c r="D8567">
        <v>70.823677000000004</v>
      </c>
      <c r="E8567">
        <f t="shared" si="133"/>
        <v>22</v>
      </c>
      <c r="F8567">
        <v>5.0533919999999997</v>
      </c>
      <c r="G8567">
        <v>60.640698999999998</v>
      </c>
    </row>
    <row r="8568" spans="1:7" x14ac:dyDescent="0.25">
      <c r="A8568">
        <v>48</v>
      </c>
      <c r="B8568">
        <v>80</v>
      </c>
      <c r="C8568">
        <v>46600</v>
      </c>
      <c r="D8568">
        <v>35.458328000000002</v>
      </c>
      <c r="E8568">
        <f t="shared" si="133"/>
        <v>43</v>
      </c>
      <c r="F8568">
        <v>5.0465999999999998</v>
      </c>
      <c r="G8568">
        <v>60.559201000000002</v>
      </c>
    </row>
    <row r="8569" spans="1:7" x14ac:dyDescent="0.25">
      <c r="A8569">
        <v>52</v>
      </c>
      <c r="B8569">
        <v>64</v>
      </c>
      <c r="C8569">
        <v>53772</v>
      </c>
      <c r="D8569">
        <v>35.465375999999999</v>
      </c>
      <c r="E8569">
        <f t="shared" si="133"/>
        <v>43</v>
      </c>
      <c r="F8569">
        <v>5.0458569999999998</v>
      </c>
      <c r="G8569">
        <v>60.550283999999998</v>
      </c>
    </row>
    <row r="8570" spans="1:7" x14ac:dyDescent="0.25">
      <c r="A8570">
        <v>16</v>
      </c>
      <c r="B8570">
        <v>304</v>
      </c>
      <c r="C8570">
        <v>73584</v>
      </c>
      <c r="D8570">
        <v>70.982988000000006</v>
      </c>
      <c r="E8570">
        <f t="shared" si="133"/>
        <v>22</v>
      </c>
      <c r="F8570">
        <v>5.04223</v>
      </c>
      <c r="G8570">
        <v>60.506763999999997</v>
      </c>
    </row>
    <row r="8571" spans="1:7" x14ac:dyDescent="0.25">
      <c r="A8571">
        <v>48</v>
      </c>
      <c r="B8571">
        <v>80</v>
      </c>
      <c r="C8571">
        <v>23300</v>
      </c>
      <c r="D8571">
        <v>17.752324000000002</v>
      </c>
      <c r="E8571">
        <f t="shared" si="133"/>
        <v>85</v>
      </c>
      <c r="F8571">
        <v>5.0400159999999996</v>
      </c>
      <c r="G8571">
        <v>60.480193999999997</v>
      </c>
    </row>
    <row r="8572" spans="1:7" x14ac:dyDescent="0.25">
      <c r="A8572">
        <v>224</v>
      </c>
      <c r="B8572">
        <v>32</v>
      </c>
      <c r="C8572">
        <v>24964</v>
      </c>
      <c r="D8572">
        <v>35.520164999999999</v>
      </c>
      <c r="E8572">
        <f t="shared" si="133"/>
        <v>43</v>
      </c>
      <c r="F8572">
        <v>5.037757</v>
      </c>
      <c r="G8572">
        <v>60.453080999999997</v>
      </c>
    </row>
    <row r="8573" spans="1:7" x14ac:dyDescent="0.25">
      <c r="A8573">
        <v>224</v>
      </c>
      <c r="B8573">
        <v>32</v>
      </c>
      <c r="C8573">
        <v>12482</v>
      </c>
      <c r="D8573">
        <v>17.841151</v>
      </c>
      <c r="E8573">
        <f t="shared" si="133"/>
        <v>85</v>
      </c>
      <c r="F8573">
        <v>5.0148659999999996</v>
      </c>
      <c r="G8573">
        <v>60.178387999999998</v>
      </c>
    </row>
    <row r="8574" spans="1:7" x14ac:dyDescent="0.25">
      <c r="A8574">
        <v>224</v>
      </c>
      <c r="B8574">
        <v>32</v>
      </c>
      <c r="C8574">
        <v>6241</v>
      </c>
      <c r="D8574">
        <v>8.9367920000000005</v>
      </c>
      <c r="E8574">
        <f t="shared" si="133"/>
        <v>168</v>
      </c>
      <c r="F8574">
        <v>5.0057660000000004</v>
      </c>
      <c r="G8574">
        <v>60.069189999999999</v>
      </c>
    </row>
    <row r="8575" spans="1:7" x14ac:dyDescent="0.25">
      <c r="A8575">
        <v>80</v>
      </c>
      <c r="B8575">
        <v>48</v>
      </c>
      <c r="C8575">
        <v>11650</v>
      </c>
      <c r="D8575">
        <v>8.9544619999999995</v>
      </c>
      <c r="E8575">
        <f t="shared" si="133"/>
        <v>168</v>
      </c>
      <c r="F8575">
        <v>4.9959449999999999</v>
      </c>
      <c r="G8575">
        <v>59.951340000000002</v>
      </c>
    </row>
    <row r="8576" spans="1:7" x14ac:dyDescent="0.25">
      <c r="A8576">
        <v>112</v>
      </c>
      <c r="B8576">
        <v>32</v>
      </c>
      <c r="C8576">
        <v>99864</v>
      </c>
      <c r="D8576">
        <v>71.744050999999999</v>
      </c>
      <c r="E8576">
        <f t="shared" si="133"/>
        <v>21</v>
      </c>
      <c r="F8576">
        <v>4.9887420000000002</v>
      </c>
      <c r="G8576">
        <v>59.864907000000002</v>
      </c>
    </row>
    <row r="8577" spans="1:7" x14ac:dyDescent="0.25">
      <c r="A8577">
        <v>112</v>
      </c>
      <c r="B8577">
        <v>32</v>
      </c>
      <c r="C8577">
        <v>24966</v>
      </c>
      <c r="D8577">
        <v>17.945277999999998</v>
      </c>
      <c r="E8577">
        <f t="shared" si="133"/>
        <v>84</v>
      </c>
      <c r="F8577">
        <v>4.986167</v>
      </c>
      <c r="G8577">
        <v>59.833998000000001</v>
      </c>
    </row>
    <row r="8578" spans="1:7" x14ac:dyDescent="0.25">
      <c r="A8578">
        <v>112</v>
      </c>
      <c r="B8578">
        <v>32</v>
      </c>
      <c r="C8578">
        <v>49932</v>
      </c>
      <c r="D8578">
        <v>35.930484</v>
      </c>
      <c r="E8578">
        <f t="shared" si="133"/>
        <v>42</v>
      </c>
      <c r="F8578">
        <v>4.980626</v>
      </c>
      <c r="G8578">
        <v>59.767507000000002</v>
      </c>
    </row>
    <row r="8579" spans="1:7" x14ac:dyDescent="0.25">
      <c r="A8579">
        <v>80</v>
      </c>
      <c r="B8579">
        <v>48</v>
      </c>
      <c r="C8579">
        <v>23300</v>
      </c>
      <c r="D8579">
        <v>17.972573000000001</v>
      </c>
      <c r="E8579">
        <f t="shared" ref="E8579:E8642" si="134">_xlfn.CEILING.MATH($J$2/D8579)</f>
        <v>84</v>
      </c>
      <c r="F8579">
        <v>4.9782520000000003</v>
      </c>
      <c r="G8579">
        <v>59.739026000000003</v>
      </c>
    </row>
    <row r="8580" spans="1:7" x14ac:dyDescent="0.25">
      <c r="A8580">
        <v>78</v>
      </c>
      <c r="B8580">
        <v>48</v>
      </c>
      <c r="C8580">
        <v>11949</v>
      </c>
      <c r="D8580">
        <v>8.9941420000000001</v>
      </c>
      <c r="E8580">
        <f t="shared" si="134"/>
        <v>167</v>
      </c>
      <c r="F8580">
        <v>4.9740219999999997</v>
      </c>
      <c r="G8580">
        <v>59.688257999999998</v>
      </c>
    </row>
    <row r="8581" spans="1:7" x14ac:dyDescent="0.25">
      <c r="A8581">
        <v>26</v>
      </c>
      <c r="B8581">
        <v>144</v>
      </c>
      <c r="C8581">
        <v>95592</v>
      </c>
      <c r="D8581">
        <v>71.954734999999999</v>
      </c>
      <c r="E8581">
        <f t="shared" si="134"/>
        <v>21</v>
      </c>
      <c r="F8581">
        <v>4.9739110000000002</v>
      </c>
      <c r="G8581">
        <v>59.686931999999999</v>
      </c>
    </row>
    <row r="8582" spans="1:7" x14ac:dyDescent="0.25">
      <c r="A8582">
        <v>78</v>
      </c>
      <c r="B8582">
        <v>48</v>
      </c>
      <c r="C8582">
        <v>23898</v>
      </c>
      <c r="D8582">
        <v>17.994098999999999</v>
      </c>
      <c r="E8582">
        <f t="shared" si="134"/>
        <v>84</v>
      </c>
      <c r="F8582">
        <v>4.9724139999999997</v>
      </c>
      <c r="G8582">
        <v>59.668968999999997</v>
      </c>
    </row>
    <row r="8583" spans="1:7" x14ac:dyDescent="0.25">
      <c r="A8583">
        <v>112</v>
      </c>
      <c r="B8583">
        <v>32</v>
      </c>
      <c r="C8583">
        <v>12483</v>
      </c>
      <c r="D8583">
        <v>9.0204609999999992</v>
      </c>
      <c r="E8583">
        <f t="shared" si="134"/>
        <v>167</v>
      </c>
      <c r="F8583">
        <v>4.9597319999999998</v>
      </c>
      <c r="G8583">
        <v>59.516787999999998</v>
      </c>
    </row>
    <row r="8584" spans="1:7" x14ac:dyDescent="0.25">
      <c r="A8584">
        <v>221</v>
      </c>
      <c r="B8584">
        <v>32</v>
      </c>
      <c r="C8584">
        <v>6326</v>
      </c>
      <c r="D8584">
        <v>9.0218729999999994</v>
      </c>
      <c r="E8584">
        <f t="shared" si="134"/>
        <v>167</v>
      </c>
      <c r="F8584">
        <v>4.9587789999999998</v>
      </c>
      <c r="G8584">
        <v>59.505344999999998</v>
      </c>
    </row>
    <row r="8585" spans="1:7" x14ac:dyDescent="0.25">
      <c r="A8585">
        <v>221</v>
      </c>
      <c r="B8585">
        <v>32</v>
      </c>
      <c r="C8585">
        <v>12652</v>
      </c>
      <c r="D8585">
        <v>18.057120000000001</v>
      </c>
      <c r="E8585">
        <f t="shared" si="134"/>
        <v>84</v>
      </c>
      <c r="F8585">
        <v>4.9551059999999998</v>
      </c>
      <c r="G8585">
        <v>59.461272000000001</v>
      </c>
    </row>
    <row r="8586" spans="1:7" x14ac:dyDescent="0.25">
      <c r="A8586">
        <v>26</v>
      </c>
      <c r="B8586">
        <v>144</v>
      </c>
      <c r="C8586">
        <v>47796</v>
      </c>
      <c r="D8586">
        <v>36.146476</v>
      </c>
      <c r="E8586">
        <f t="shared" si="134"/>
        <v>42</v>
      </c>
      <c r="F8586">
        <v>4.9506410000000001</v>
      </c>
      <c r="G8586">
        <v>59.407691</v>
      </c>
    </row>
    <row r="8587" spans="1:7" x14ac:dyDescent="0.25">
      <c r="A8587">
        <v>80</v>
      </c>
      <c r="B8587">
        <v>48</v>
      </c>
      <c r="C8587">
        <v>46600</v>
      </c>
      <c r="D8587">
        <v>36.457500000000003</v>
      </c>
      <c r="E8587">
        <f t="shared" si="134"/>
        <v>42</v>
      </c>
      <c r="F8587">
        <v>4.90829</v>
      </c>
      <c r="G8587">
        <v>58.899486000000003</v>
      </c>
    </row>
    <row r="8588" spans="1:7" x14ac:dyDescent="0.25">
      <c r="A8588">
        <v>32</v>
      </c>
      <c r="B8588">
        <v>112</v>
      </c>
      <c r="C8588">
        <v>99864</v>
      </c>
      <c r="D8588">
        <v>73.163932000000003</v>
      </c>
      <c r="E8588">
        <f t="shared" si="134"/>
        <v>21</v>
      </c>
      <c r="F8588">
        <v>4.8919259999999998</v>
      </c>
      <c r="G8588">
        <v>58.703118000000003</v>
      </c>
    </row>
    <row r="8589" spans="1:7" x14ac:dyDescent="0.25">
      <c r="A8589">
        <v>13</v>
      </c>
      <c r="B8589">
        <v>272</v>
      </c>
      <c r="C8589">
        <v>25304</v>
      </c>
      <c r="D8589">
        <v>18.295341000000001</v>
      </c>
      <c r="E8589">
        <f t="shared" si="134"/>
        <v>82</v>
      </c>
      <c r="F8589">
        <v>4.8905859999999999</v>
      </c>
      <c r="G8589">
        <v>58.687035999999999</v>
      </c>
    </row>
    <row r="8590" spans="1:7" x14ac:dyDescent="0.25">
      <c r="A8590">
        <v>13</v>
      </c>
      <c r="B8590">
        <v>272</v>
      </c>
      <c r="C8590">
        <v>12652</v>
      </c>
      <c r="D8590">
        <v>9.1642790000000005</v>
      </c>
      <c r="E8590">
        <f t="shared" si="134"/>
        <v>164</v>
      </c>
      <c r="F8590">
        <v>4.881723</v>
      </c>
      <c r="G8590">
        <v>58.580677000000001</v>
      </c>
    </row>
    <row r="8591" spans="1:7" x14ac:dyDescent="0.25">
      <c r="A8591">
        <v>32</v>
      </c>
      <c r="B8591">
        <v>112</v>
      </c>
      <c r="C8591">
        <v>12483</v>
      </c>
      <c r="D8591">
        <v>9.1796679999999995</v>
      </c>
      <c r="E8591">
        <f t="shared" si="134"/>
        <v>164</v>
      </c>
      <c r="F8591">
        <v>4.8737139999999997</v>
      </c>
      <c r="G8591">
        <v>58.484561999999997</v>
      </c>
    </row>
    <row r="8592" spans="1:7" x14ac:dyDescent="0.25">
      <c r="A8592">
        <v>224</v>
      </c>
      <c r="B8592">
        <v>32</v>
      </c>
      <c r="C8592">
        <v>49928</v>
      </c>
      <c r="D8592">
        <v>73.484136000000007</v>
      </c>
      <c r="E8592">
        <f t="shared" si="134"/>
        <v>21</v>
      </c>
      <c r="F8592">
        <v>4.8702199999999998</v>
      </c>
      <c r="G8592">
        <v>58.442639</v>
      </c>
    </row>
    <row r="8593" spans="1:7" x14ac:dyDescent="0.25">
      <c r="A8593">
        <v>13</v>
      </c>
      <c r="B8593">
        <v>272</v>
      </c>
      <c r="C8593">
        <v>50608</v>
      </c>
      <c r="D8593">
        <v>36.769882000000003</v>
      </c>
      <c r="E8593">
        <f t="shared" si="134"/>
        <v>41</v>
      </c>
      <c r="F8593">
        <v>4.866752</v>
      </c>
      <c r="G8593">
        <v>58.401021</v>
      </c>
    </row>
    <row r="8594" spans="1:7" x14ac:dyDescent="0.25">
      <c r="A8594">
        <v>32</v>
      </c>
      <c r="B8594">
        <v>112</v>
      </c>
      <c r="C8594">
        <v>24966</v>
      </c>
      <c r="D8594">
        <v>18.436017</v>
      </c>
      <c r="E8594">
        <f t="shared" si="134"/>
        <v>82</v>
      </c>
      <c r="F8594">
        <v>4.8534420000000003</v>
      </c>
      <c r="G8594">
        <v>58.241306999999999</v>
      </c>
    </row>
    <row r="8595" spans="1:7" x14ac:dyDescent="0.25">
      <c r="A8595">
        <v>78</v>
      </c>
      <c r="B8595">
        <v>48</v>
      </c>
      <c r="C8595">
        <v>47796</v>
      </c>
      <c r="D8595">
        <v>36.948017</v>
      </c>
      <c r="E8595">
        <f t="shared" si="134"/>
        <v>41</v>
      </c>
      <c r="F8595">
        <v>4.8432430000000002</v>
      </c>
      <c r="G8595">
        <v>58.118915999999999</v>
      </c>
    </row>
    <row r="8596" spans="1:7" x14ac:dyDescent="0.25">
      <c r="A8596">
        <v>104</v>
      </c>
      <c r="B8596">
        <v>32</v>
      </c>
      <c r="C8596">
        <v>107544</v>
      </c>
      <c r="D8596">
        <v>74.095071000000004</v>
      </c>
      <c r="E8596">
        <f t="shared" si="134"/>
        <v>21</v>
      </c>
      <c r="F8596">
        <v>4.830368</v>
      </c>
      <c r="G8596">
        <v>57.964410999999998</v>
      </c>
    </row>
    <row r="8597" spans="1:7" x14ac:dyDescent="0.25">
      <c r="A8597">
        <v>32</v>
      </c>
      <c r="B8597">
        <v>112</v>
      </c>
      <c r="C8597">
        <v>49932</v>
      </c>
      <c r="D8597">
        <v>37.059685999999999</v>
      </c>
      <c r="E8597">
        <f t="shared" si="134"/>
        <v>41</v>
      </c>
      <c r="F8597">
        <v>4.8288669999999998</v>
      </c>
      <c r="G8597">
        <v>57.946401999999999</v>
      </c>
    </row>
    <row r="8598" spans="1:7" x14ac:dyDescent="0.25">
      <c r="A8598">
        <v>78</v>
      </c>
      <c r="B8598">
        <v>48</v>
      </c>
      <c r="C8598">
        <v>95592</v>
      </c>
      <c r="D8598">
        <v>74.118892000000002</v>
      </c>
      <c r="E8598">
        <f t="shared" si="134"/>
        <v>21</v>
      </c>
      <c r="F8598">
        <v>4.8286800000000003</v>
      </c>
      <c r="G8598">
        <v>57.944166000000003</v>
      </c>
    </row>
    <row r="8599" spans="1:7" x14ac:dyDescent="0.25">
      <c r="A8599">
        <v>221</v>
      </c>
      <c r="B8599">
        <v>32</v>
      </c>
      <c r="C8599">
        <v>25304</v>
      </c>
      <c r="D8599">
        <v>37.158009</v>
      </c>
      <c r="E8599">
        <f t="shared" si="134"/>
        <v>41</v>
      </c>
      <c r="F8599">
        <v>4.8159169999999998</v>
      </c>
      <c r="G8599">
        <v>57.791004000000001</v>
      </c>
    </row>
    <row r="8600" spans="1:7" x14ac:dyDescent="0.25">
      <c r="A8600">
        <v>104</v>
      </c>
      <c r="B8600">
        <v>32</v>
      </c>
      <c r="C8600">
        <v>53772</v>
      </c>
      <c r="D8600">
        <v>37.224981</v>
      </c>
      <c r="E8600">
        <f t="shared" si="134"/>
        <v>41</v>
      </c>
      <c r="F8600">
        <v>4.8073420000000002</v>
      </c>
      <c r="G8600">
        <v>57.688104000000003</v>
      </c>
    </row>
    <row r="8601" spans="1:7" x14ac:dyDescent="0.25">
      <c r="A8601">
        <v>104</v>
      </c>
      <c r="B8601">
        <v>32</v>
      </c>
      <c r="C8601">
        <v>26886</v>
      </c>
      <c r="D8601">
        <v>18.625997999999999</v>
      </c>
      <c r="E8601">
        <f t="shared" si="134"/>
        <v>81</v>
      </c>
      <c r="F8601">
        <v>4.8038559999999997</v>
      </c>
      <c r="G8601">
        <v>57.646268999999997</v>
      </c>
    </row>
    <row r="8602" spans="1:7" x14ac:dyDescent="0.25">
      <c r="A8602">
        <v>104</v>
      </c>
      <c r="B8602">
        <v>32</v>
      </c>
      <c r="C8602">
        <v>13443</v>
      </c>
      <c r="D8602">
        <v>9.3186230000000005</v>
      </c>
      <c r="E8602">
        <f t="shared" si="134"/>
        <v>161</v>
      </c>
      <c r="F8602">
        <v>4.8009570000000004</v>
      </c>
      <c r="G8602">
        <v>57.611477999999998</v>
      </c>
    </row>
    <row r="8603" spans="1:7" x14ac:dyDescent="0.25">
      <c r="A8603">
        <v>80</v>
      </c>
      <c r="B8603">
        <v>48</v>
      </c>
      <c r="C8603">
        <v>93200</v>
      </c>
      <c r="D8603">
        <v>74.587322999999998</v>
      </c>
      <c r="E8603">
        <f t="shared" si="134"/>
        <v>21</v>
      </c>
      <c r="F8603">
        <v>4.7982420000000001</v>
      </c>
      <c r="G8603">
        <v>57.578899999999997</v>
      </c>
    </row>
    <row r="8604" spans="1:7" x14ac:dyDescent="0.25">
      <c r="A8604">
        <v>13</v>
      </c>
      <c r="B8604">
        <v>272</v>
      </c>
      <c r="C8604">
        <v>101216</v>
      </c>
      <c r="D8604">
        <v>74.856784000000005</v>
      </c>
      <c r="E8604">
        <f t="shared" si="134"/>
        <v>21</v>
      </c>
      <c r="F8604">
        <v>4.7811269999999997</v>
      </c>
      <c r="G8604">
        <v>57.373522000000001</v>
      </c>
    </row>
    <row r="8605" spans="1:7" x14ac:dyDescent="0.25">
      <c r="A8605">
        <v>16</v>
      </c>
      <c r="B8605">
        <v>192</v>
      </c>
      <c r="C8605">
        <v>14563</v>
      </c>
      <c r="D8605">
        <v>9.3905349999999999</v>
      </c>
      <c r="E8605">
        <f t="shared" si="134"/>
        <v>160</v>
      </c>
      <c r="F8605">
        <v>4.7641090000000004</v>
      </c>
      <c r="G8605">
        <v>57.169313000000002</v>
      </c>
    </row>
    <row r="8606" spans="1:7" x14ac:dyDescent="0.25">
      <c r="A8606">
        <v>16</v>
      </c>
      <c r="B8606">
        <v>192</v>
      </c>
      <c r="C8606">
        <v>29126</v>
      </c>
      <c r="D8606">
        <v>18.839541000000001</v>
      </c>
      <c r="E8606">
        <f t="shared" si="134"/>
        <v>80</v>
      </c>
      <c r="F8606">
        <v>4.7493230000000004</v>
      </c>
      <c r="G8606">
        <v>56.991880000000002</v>
      </c>
    </row>
    <row r="8607" spans="1:7" x14ac:dyDescent="0.25">
      <c r="A8607">
        <v>16</v>
      </c>
      <c r="B8607">
        <v>192</v>
      </c>
      <c r="C8607">
        <v>58252</v>
      </c>
      <c r="D8607">
        <v>37.766106999999998</v>
      </c>
      <c r="E8607">
        <f t="shared" si="134"/>
        <v>40</v>
      </c>
      <c r="F8607">
        <v>4.7383790000000001</v>
      </c>
      <c r="G8607">
        <v>56.860553000000003</v>
      </c>
    </row>
    <row r="8608" spans="1:7" x14ac:dyDescent="0.25">
      <c r="A8608">
        <v>48</v>
      </c>
      <c r="B8608">
        <v>64</v>
      </c>
      <c r="C8608">
        <v>14563</v>
      </c>
      <c r="D8608">
        <v>9.4460870000000003</v>
      </c>
      <c r="E8608">
        <f t="shared" si="134"/>
        <v>159</v>
      </c>
      <c r="F8608">
        <v>4.7360920000000002</v>
      </c>
      <c r="G8608">
        <v>56.833103000000001</v>
      </c>
    </row>
    <row r="8609" spans="1:7" x14ac:dyDescent="0.25">
      <c r="A8609">
        <v>32</v>
      </c>
      <c r="B8609">
        <v>96</v>
      </c>
      <c r="C8609">
        <v>116504</v>
      </c>
      <c r="D8609">
        <v>75.716333000000006</v>
      </c>
      <c r="E8609">
        <f t="shared" si="134"/>
        <v>20</v>
      </c>
      <c r="F8609">
        <v>4.7268569999999999</v>
      </c>
      <c r="G8609">
        <v>56.722284999999999</v>
      </c>
    </row>
    <row r="8610" spans="1:7" x14ac:dyDescent="0.25">
      <c r="A8610">
        <v>16</v>
      </c>
      <c r="B8610">
        <v>192</v>
      </c>
      <c r="C8610">
        <v>116504</v>
      </c>
      <c r="D8610">
        <v>75.718552000000003</v>
      </c>
      <c r="E8610">
        <f t="shared" si="134"/>
        <v>20</v>
      </c>
      <c r="F8610">
        <v>4.7267190000000001</v>
      </c>
      <c r="G8610">
        <v>56.720623000000003</v>
      </c>
    </row>
    <row r="8611" spans="1:7" x14ac:dyDescent="0.25">
      <c r="A8611">
        <v>32</v>
      </c>
      <c r="B8611">
        <v>96</v>
      </c>
      <c r="C8611">
        <v>14563</v>
      </c>
      <c r="D8611">
        <v>9.4706069999999993</v>
      </c>
      <c r="E8611">
        <f t="shared" si="134"/>
        <v>159</v>
      </c>
      <c r="F8611">
        <v>4.7238300000000004</v>
      </c>
      <c r="G8611">
        <v>56.685957999999999</v>
      </c>
    </row>
    <row r="8612" spans="1:7" x14ac:dyDescent="0.25">
      <c r="A8612">
        <v>48</v>
      </c>
      <c r="B8612">
        <v>64</v>
      </c>
      <c r="C8612">
        <v>29126</v>
      </c>
      <c r="D8612">
        <v>18.957899999999999</v>
      </c>
      <c r="E8612">
        <f t="shared" si="134"/>
        <v>80</v>
      </c>
      <c r="F8612">
        <v>4.7196720000000001</v>
      </c>
      <c r="G8612">
        <v>56.636065000000002</v>
      </c>
    </row>
    <row r="8613" spans="1:7" x14ac:dyDescent="0.25">
      <c r="A8613">
        <v>32</v>
      </c>
      <c r="B8613">
        <v>96</v>
      </c>
      <c r="C8613">
        <v>29126</v>
      </c>
      <c r="D8613">
        <v>18.963342999999998</v>
      </c>
      <c r="E8613">
        <f t="shared" si="134"/>
        <v>80</v>
      </c>
      <c r="F8613">
        <v>4.7183169999999999</v>
      </c>
      <c r="G8613">
        <v>56.619808999999997</v>
      </c>
    </row>
    <row r="8614" spans="1:7" x14ac:dyDescent="0.25">
      <c r="A8614">
        <v>48</v>
      </c>
      <c r="B8614">
        <v>64</v>
      </c>
      <c r="C8614">
        <v>116504</v>
      </c>
      <c r="D8614">
        <v>75.859662999999998</v>
      </c>
      <c r="E8614">
        <f t="shared" si="134"/>
        <v>20</v>
      </c>
      <c r="F8614">
        <v>4.7179260000000003</v>
      </c>
      <c r="G8614">
        <v>56.615113999999998</v>
      </c>
    </row>
    <row r="8615" spans="1:7" x14ac:dyDescent="0.25">
      <c r="A8615">
        <v>48</v>
      </c>
      <c r="B8615">
        <v>64</v>
      </c>
      <c r="C8615">
        <v>58252</v>
      </c>
      <c r="D8615">
        <v>37.959924000000001</v>
      </c>
      <c r="E8615">
        <f t="shared" si="134"/>
        <v>40</v>
      </c>
      <c r="F8615">
        <v>4.7141859999999998</v>
      </c>
      <c r="G8615">
        <v>56.570233000000002</v>
      </c>
    </row>
    <row r="8616" spans="1:7" x14ac:dyDescent="0.25">
      <c r="A8616">
        <v>32</v>
      </c>
      <c r="B8616">
        <v>96</v>
      </c>
      <c r="C8616">
        <v>58252</v>
      </c>
      <c r="D8616">
        <v>38.055132</v>
      </c>
      <c r="E8616">
        <f t="shared" si="134"/>
        <v>40</v>
      </c>
      <c r="F8616">
        <v>4.7023919999999997</v>
      </c>
      <c r="G8616">
        <v>56.428702999999999</v>
      </c>
    </row>
    <row r="8617" spans="1:7" x14ac:dyDescent="0.25">
      <c r="A8617">
        <v>13</v>
      </c>
      <c r="B8617">
        <v>304</v>
      </c>
      <c r="C8617">
        <v>90560</v>
      </c>
      <c r="D8617">
        <v>76.854335000000006</v>
      </c>
      <c r="E8617">
        <f t="shared" si="134"/>
        <v>20</v>
      </c>
      <c r="F8617">
        <v>4.6567720000000001</v>
      </c>
      <c r="G8617">
        <v>55.881264999999999</v>
      </c>
    </row>
    <row r="8618" spans="1:7" x14ac:dyDescent="0.25">
      <c r="A8618">
        <v>16</v>
      </c>
      <c r="B8618">
        <v>208</v>
      </c>
      <c r="C8618">
        <v>13443</v>
      </c>
      <c r="D8618">
        <v>9.6431450000000005</v>
      </c>
      <c r="E8618">
        <f t="shared" si="134"/>
        <v>156</v>
      </c>
      <c r="F8618">
        <v>4.6393890000000004</v>
      </c>
      <c r="G8618">
        <v>55.672671999999999</v>
      </c>
    </row>
    <row r="8619" spans="1:7" x14ac:dyDescent="0.25">
      <c r="A8619">
        <v>16</v>
      </c>
      <c r="B8619">
        <v>208</v>
      </c>
      <c r="C8619">
        <v>26886</v>
      </c>
      <c r="D8619">
        <v>19.350909999999999</v>
      </c>
      <c r="E8619">
        <f t="shared" si="134"/>
        <v>78</v>
      </c>
      <c r="F8619">
        <v>4.6238970000000004</v>
      </c>
      <c r="G8619">
        <v>55.486759999999997</v>
      </c>
    </row>
    <row r="8620" spans="1:7" x14ac:dyDescent="0.25">
      <c r="A8620">
        <v>16</v>
      </c>
      <c r="B8620">
        <v>208</v>
      </c>
      <c r="C8620">
        <v>107544</v>
      </c>
      <c r="D8620">
        <v>78.218125000000001</v>
      </c>
      <c r="E8620">
        <f t="shared" si="134"/>
        <v>20</v>
      </c>
      <c r="F8620">
        <v>4.5757479999999999</v>
      </c>
      <c r="G8620">
        <v>54.908976000000003</v>
      </c>
    </row>
    <row r="8621" spans="1:7" x14ac:dyDescent="0.25">
      <c r="A8621">
        <v>96</v>
      </c>
      <c r="B8621">
        <v>32</v>
      </c>
      <c r="C8621">
        <v>116504</v>
      </c>
      <c r="D8621">
        <v>78.592132000000007</v>
      </c>
      <c r="E8621">
        <f t="shared" si="134"/>
        <v>20</v>
      </c>
      <c r="F8621">
        <v>4.5538949999999998</v>
      </c>
      <c r="G8621">
        <v>54.646735999999997</v>
      </c>
    </row>
    <row r="8622" spans="1:7" x14ac:dyDescent="0.25">
      <c r="A8622">
        <v>13</v>
      </c>
      <c r="B8622">
        <v>224</v>
      </c>
      <c r="C8622">
        <v>15363</v>
      </c>
      <c r="D8622">
        <v>9.8636389999999992</v>
      </c>
      <c r="E8622">
        <f t="shared" si="134"/>
        <v>153</v>
      </c>
      <c r="F8622">
        <v>4.5355530000000002</v>
      </c>
      <c r="G8622">
        <v>54.426634</v>
      </c>
    </row>
    <row r="8623" spans="1:7" x14ac:dyDescent="0.25">
      <c r="A8623">
        <v>13</v>
      </c>
      <c r="B8623">
        <v>224</v>
      </c>
      <c r="C8623">
        <v>30726</v>
      </c>
      <c r="D8623">
        <v>19.744713999999998</v>
      </c>
      <c r="E8623">
        <f t="shared" si="134"/>
        <v>76</v>
      </c>
      <c r="F8623">
        <v>4.5315479999999999</v>
      </c>
      <c r="G8623">
        <v>54.378571999999998</v>
      </c>
    </row>
    <row r="8624" spans="1:7" x14ac:dyDescent="0.25">
      <c r="A8624">
        <v>13</v>
      </c>
      <c r="B8624">
        <v>224</v>
      </c>
      <c r="C8624">
        <v>61452</v>
      </c>
      <c r="D8624">
        <v>39.520392999999999</v>
      </c>
      <c r="E8624">
        <f t="shared" si="134"/>
        <v>38</v>
      </c>
      <c r="F8624">
        <v>4.527997</v>
      </c>
      <c r="G8624">
        <v>54.335965000000002</v>
      </c>
    </row>
    <row r="8625" spans="1:7" x14ac:dyDescent="0.25">
      <c r="A8625">
        <v>96</v>
      </c>
      <c r="B8625">
        <v>32</v>
      </c>
      <c r="C8625">
        <v>29126</v>
      </c>
      <c r="D8625">
        <v>19.761310999999999</v>
      </c>
      <c r="E8625">
        <f t="shared" si="134"/>
        <v>76</v>
      </c>
      <c r="F8625">
        <v>4.5277900000000004</v>
      </c>
      <c r="G8625">
        <v>54.333483000000001</v>
      </c>
    </row>
    <row r="8626" spans="1:7" x14ac:dyDescent="0.25">
      <c r="A8626">
        <v>96</v>
      </c>
      <c r="B8626">
        <v>32</v>
      </c>
      <c r="C8626">
        <v>58252</v>
      </c>
      <c r="D8626">
        <v>39.626803000000002</v>
      </c>
      <c r="E8626">
        <f t="shared" si="134"/>
        <v>38</v>
      </c>
      <c r="F8626">
        <v>4.5158860000000001</v>
      </c>
      <c r="G8626">
        <v>54.190638</v>
      </c>
    </row>
    <row r="8627" spans="1:7" x14ac:dyDescent="0.25">
      <c r="A8627">
        <v>13</v>
      </c>
      <c r="B8627">
        <v>224</v>
      </c>
      <c r="C8627">
        <v>122904</v>
      </c>
      <c r="D8627">
        <v>79.485326000000001</v>
      </c>
      <c r="E8627">
        <f t="shared" si="134"/>
        <v>19</v>
      </c>
      <c r="F8627">
        <v>4.5026729999999997</v>
      </c>
      <c r="G8627">
        <v>54.032079000000003</v>
      </c>
    </row>
    <row r="8628" spans="1:7" x14ac:dyDescent="0.25">
      <c r="A8628">
        <v>96</v>
      </c>
      <c r="B8628">
        <v>32</v>
      </c>
      <c r="C8628">
        <v>14563</v>
      </c>
      <c r="D8628">
        <v>9.9666069999999998</v>
      </c>
      <c r="E8628">
        <f t="shared" si="134"/>
        <v>151</v>
      </c>
      <c r="F8628">
        <v>4.4887430000000004</v>
      </c>
      <c r="G8628">
        <v>53.864913999999999</v>
      </c>
    </row>
    <row r="8629" spans="1:7" x14ac:dyDescent="0.25">
      <c r="A8629">
        <v>91</v>
      </c>
      <c r="B8629">
        <v>32</v>
      </c>
      <c r="C8629">
        <v>15363</v>
      </c>
      <c r="D8629">
        <v>10.024915999999999</v>
      </c>
      <c r="E8629">
        <f t="shared" si="134"/>
        <v>150</v>
      </c>
      <c r="F8629">
        <v>4.4625870000000001</v>
      </c>
      <c r="G8629">
        <v>53.551039000000003</v>
      </c>
    </row>
    <row r="8630" spans="1:7" x14ac:dyDescent="0.25">
      <c r="A8630">
        <v>16</v>
      </c>
      <c r="B8630">
        <v>208</v>
      </c>
      <c r="C8630">
        <v>53772</v>
      </c>
      <c r="D8630">
        <v>40.272731</v>
      </c>
      <c r="E8630">
        <f t="shared" si="134"/>
        <v>38</v>
      </c>
      <c r="F8630">
        <v>4.4435330000000004</v>
      </c>
      <c r="G8630">
        <v>53.322398</v>
      </c>
    </row>
    <row r="8631" spans="1:7" x14ac:dyDescent="0.25">
      <c r="A8631">
        <v>91</v>
      </c>
      <c r="B8631">
        <v>32</v>
      </c>
      <c r="C8631">
        <v>30726</v>
      </c>
      <c r="D8631">
        <v>20.141138000000002</v>
      </c>
      <c r="E8631">
        <f t="shared" si="134"/>
        <v>75</v>
      </c>
      <c r="F8631">
        <v>4.4423560000000002</v>
      </c>
      <c r="G8631">
        <v>53.308275999999999</v>
      </c>
    </row>
    <row r="8632" spans="1:7" x14ac:dyDescent="0.25">
      <c r="A8632">
        <v>13</v>
      </c>
      <c r="B8632">
        <v>240</v>
      </c>
      <c r="C8632">
        <v>28678</v>
      </c>
      <c r="D8632">
        <v>20.186342</v>
      </c>
      <c r="E8632">
        <f t="shared" si="134"/>
        <v>75</v>
      </c>
      <c r="F8632">
        <v>4.4324700000000004</v>
      </c>
      <c r="G8632">
        <v>53.189642999999997</v>
      </c>
    </row>
    <row r="8633" spans="1:7" x14ac:dyDescent="0.25">
      <c r="A8633">
        <v>13</v>
      </c>
      <c r="B8633">
        <v>240</v>
      </c>
      <c r="C8633">
        <v>14339</v>
      </c>
      <c r="D8633">
        <v>10.110194</v>
      </c>
      <c r="E8633">
        <f t="shared" si="134"/>
        <v>149</v>
      </c>
      <c r="F8633">
        <v>4.4250069999999999</v>
      </c>
      <c r="G8633">
        <v>53.100085</v>
      </c>
    </row>
    <row r="8634" spans="1:7" x14ac:dyDescent="0.25">
      <c r="A8634">
        <v>13</v>
      </c>
      <c r="B8634">
        <v>240</v>
      </c>
      <c r="C8634">
        <v>57356</v>
      </c>
      <c r="D8634">
        <v>40.638069000000002</v>
      </c>
      <c r="E8634">
        <f t="shared" si="134"/>
        <v>37</v>
      </c>
      <c r="F8634">
        <v>4.403524</v>
      </c>
      <c r="G8634">
        <v>52.842289999999998</v>
      </c>
    </row>
    <row r="8635" spans="1:7" x14ac:dyDescent="0.25">
      <c r="A8635">
        <v>13</v>
      </c>
      <c r="B8635">
        <v>240</v>
      </c>
      <c r="C8635">
        <v>114712</v>
      </c>
      <c r="D8635">
        <v>81.657090999999994</v>
      </c>
      <c r="E8635">
        <f t="shared" si="134"/>
        <v>19</v>
      </c>
      <c r="F8635">
        <v>4.382981</v>
      </c>
      <c r="G8635">
        <v>52.595765999999998</v>
      </c>
    </row>
    <row r="8636" spans="1:7" x14ac:dyDescent="0.25">
      <c r="A8636">
        <v>39</v>
      </c>
      <c r="B8636">
        <v>80</v>
      </c>
      <c r="C8636">
        <v>14339</v>
      </c>
      <c r="D8636">
        <v>10.302775</v>
      </c>
      <c r="E8636">
        <f t="shared" si="134"/>
        <v>146</v>
      </c>
      <c r="F8636">
        <v>4.3422939999999999</v>
      </c>
      <c r="G8636">
        <v>52.107529999999997</v>
      </c>
    </row>
    <row r="8637" spans="1:7" x14ac:dyDescent="0.25">
      <c r="A8637">
        <v>39</v>
      </c>
      <c r="B8637">
        <v>80</v>
      </c>
      <c r="C8637">
        <v>114712</v>
      </c>
      <c r="D8637">
        <v>82.431117999999998</v>
      </c>
      <c r="E8637">
        <f t="shared" si="134"/>
        <v>19</v>
      </c>
      <c r="F8637">
        <v>4.3418239999999999</v>
      </c>
      <c r="G8637">
        <v>52.101892999999997</v>
      </c>
    </row>
    <row r="8638" spans="1:7" x14ac:dyDescent="0.25">
      <c r="A8638">
        <v>65</v>
      </c>
      <c r="B8638">
        <v>48</v>
      </c>
      <c r="C8638">
        <v>28678</v>
      </c>
      <c r="D8638">
        <v>20.630863999999999</v>
      </c>
      <c r="E8638">
        <f t="shared" si="134"/>
        <v>73</v>
      </c>
      <c r="F8638">
        <v>4.3369660000000003</v>
      </c>
      <c r="G8638">
        <v>52.043593999999999</v>
      </c>
    </row>
    <row r="8639" spans="1:7" x14ac:dyDescent="0.25">
      <c r="A8639">
        <v>39</v>
      </c>
      <c r="B8639">
        <v>80</v>
      </c>
      <c r="C8639">
        <v>28678</v>
      </c>
      <c r="D8639">
        <v>20.634084000000001</v>
      </c>
      <c r="E8639">
        <f t="shared" si="134"/>
        <v>73</v>
      </c>
      <c r="F8639">
        <v>4.3362889999999998</v>
      </c>
      <c r="G8639">
        <v>52.035473000000003</v>
      </c>
    </row>
    <row r="8640" spans="1:7" x14ac:dyDescent="0.25">
      <c r="A8640">
        <v>39</v>
      </c>
      <c r="B8640">
        <v>80</v>
      </c>
      <c r="C8640">
        <v>57356</v>
      </c>
      <c r="D8640">
        <v>41.387661999999999</v>
      </c>
      <c r="E8640">
        <f t="shared" si="134"/>
        <v>37</v>
      </c>
      <c r="F8640">
        <v>4.3237699999999997</v>
      </c>
      <c r="G8640">
        <v>51.885236999999996</v>
      </c>
    </row>
    <row r="8641" spans="1:7" x14ac:dyDescent="0.25">
      <c r="A8641">
        <v>65</v>
      </c>
      <c r="B8641">
        <v>48</v>
      </c>
      <c r="C8641">
        <v>14339</v>
      </c>
      <c r="D8641">
        <v>10.365861000000001</v>
      </c>
      <c r="E8641">
        <f t="shared" si="134"/>
        <v>145</v>
      </c>
      <c r="F8641">
        <v>4.3158669999999999</v>
      </c>
      <c r="G8641">
        <v>51.790407000000002</v>
      </c>
    </row>
    <row r="8642" spans="1:7" x14ac:dyDescent="0.25">
      <c r="A8642">
        <v>65</v>
      </c>
      <c r="B8642">
        <v>48</v>
      </c>
      <c r="C8642">
        <v>57356</v>
      </c>
      <c r="D8642">
        <v>41.541322999999998</v>
      </c>
      <c r="E8642">
        <f t="shared" si="134"/>
        <v>37</v>
      </c>
      <c r="F8642">
        <v>4.3077759999999996</v>
      </c>
      <c r="G8642">
        <v>51.693314000000001</v>
      </c>
    </row>
    <row r="8643" spans="1:7" x14ac:dyDescent="0.25">
      <c r="A8643">
        <v>64</v>
      </c>
      <c r="B8643">
        <v>48</v>
      </c>
      <c r="C8643">
        <v>14563</v>
      </c>
      <c r="D8643">
        <v>10.437982999999999</v>
      </c>
      <c r="E8643">
        <f t="shared" ref="E8643:E8706" si="135">_xlfn.CEILING.MATH($J$2/D8643)</f>
        <v>144</v>
      </c>
      <c r="F8643">
        <v>4.2860329999999998</v>
      </c>
      <c r="G8643">
        <v>51.432392</v>
      </c>
    </row>
    <row r="8644" spans="1:7" x14ac:dyDescent="0.25">
      <c r="A8644">
        <v>64</v>
      </c>
      <c r="B8644">
        <v>48</v>
      </c>
      <c r="C8644">
        <v>29126</v>
      </c>
      <c r="D8644">
        <v>20.939957</v>
      </c>
      <c r="E8644">
        <f t="shared" si="135"/>
        <v>72</v>
      </c>
      <c r="F8644">
        <v>4.2729350000000004</v>
      </c>
      <c r="G8644">
        <v>51.275218000000002</v>
      </c>
    </row>
    <row r="8645" spans="1:7" x14ac:dyDescent="0.25">
      <c r="A8645">
        <v>64</v>
      </c>
      <c r="B8645">
        <v>48</v>
      </c>
      <c r="C8645">
        <v>58252</v>
      </c>
      <c r="D8645">
        <v>42.022072999999999</v>
      </c>
      <c r="E8645">
        <f t="shared" si="135"/>
        <v>36</v>
      </c>
      <c r="F8645">
        <v>4.2584799999999996</v>
      </c>
      <c r="G8645">
        <v>51.101756000000002</v>
      </c>
    </row>
    <row r="8646" spans="1:7" x14ac:dyDescent="0.25">
      <c r="A8646">
        <v>65</v>
      </c>
      <c r="B8646">
        <v>48</v>
      </c>
      <c r="C8646">
        <v>114712</v>
      </c>
      <c r="D8646">
        <v>85.131392000000005</v>
      </c>
      <c r="E8646">
        <f t="shared" si="135"/>
        <v>18</v>
      </c>
      <c r="F8646">
        <v>4.2041069999999996</v>
      </c>
      <c r="G8646">
        <v>50.449278</v>
      </c>
    </row>
    <row r="8647" spans="1:7" x14ac:dyDescent="0.25">
      <c r="A8647">
        <v>91</v>
      </c>
      <c r="B8647">
        <v>32</v>
      </c>
      <c r="C8647">
        <v>122904</v>
      </c>
      <c r="D8647">
        <v>85.283501000000001</v>
      </c>
      <c r="E8647">
        <f t="shared" si="135"/>
        <v>18</v>
      </c>
      <c r="F8647">
        <v>4.1965500000000002</v>
      </c>
      <c r="G8647">
        <v>50.358595999999999</v>
      </c>
    </row>
    <row r="8648" spans="1:7" x14ac:dyDescent="0.25">
      <c r="A8648">
        <v>64</v>
      </c>
      <c r="B8648">
        <v>48</v>
      </c>
      <c r="C8648">
        <v>116504</v>
      </c>
      <c r="D8648">
        <v>85.368358999999998</v>
      </c>
      <c r="E8648">
        <f t="shared" si="135"/>
        <v>18</v>
      </c>
      <c r="F8648">
        <v>4.1924229999999998</v>
      </c>
      <c r="G8648">
        <v>50.309078</v>
      </c>
    </row>
    <row r="8649" spans="1:7" x14ac:dyDescent="0.25">
      <c r="A8649">
        <v>91</v>
      </c>
      <c r="B8649">
        <v>32</v>
      </c>
      <c r="C8649">
        <v>61452</v>
      </c>
      <c r="D8649">
        <v>42.723264</v>
      </c>
      <c r="E8649">
        <f t="shared" si="135"/>
        <v>36</v>
      </c>
      <c r="F8649">
        <v>4.1885430000000001</v>
      </c>
      <c r="G8649">
        <v>50.262515</v>
      </c>
    </row>
    <row r="8650" spans="1:7" x14ac:dyDescent="0.25">
      <c r="A8650">
        <v>26</v>
      </c>
      <c r="B8650">
        <v>112</v>
      </c>
      <c r="C8650">
        <v>122904</v>
      </c>
      <c r="D8650">
        <v>86.510765000000006</v>
      </c>
      <c r="E8650">
        <f t="shared" si="135"/>
        <v>18</v>
      </c>
      <c r="F8650">
        <v>4.137016</v>
      </c>
      <c r="G8650">
        <v>49.644196000000001</v>
      </c>
    </row>
    <row r="8651" spans="1:7" x14ac:dyDescent="0.25">
      <c r="A8651">
        <v>26</v>
      </c>
      <c r="B8651">
        <v>112</v>
      </c>
      <c r="C8651">
        <v>61452</v>
      </c>
      <c r="D8651">
        <v>43.506517000000002</v>
      </c>
      <c r="E8651">
        <f t="shared" si="135"/>
        <v>35</v>
      </c>
      <c r="F8651">
        <v>4.1131359999999999</v>
      </c>
      <c r="G8651">
        <v>49.357633</v>
      </c>
    </row>
    <row r="8652" spans="1:7" x14ac:dyDescent="0.25">
      <c r="A8652">
        <v>26</v>
      </c>
      <c r="B8652">
        <v>112</v>
      </c>
      <c r="C8652">
        <v>30726</v>
      </c>
      <c r="D8652">
        <v>21.773129999999998</v>
      </c>
      <c r="E8652">
        <f t="shared" si="135"/>
        <v>69</v>
      </c>
      <c r="F8652">
        <v>4.1093820000000001</v>
      </c>
      <c r="G8652">
        <v>49.312586000000003</v>
      </c>
    </row>
    <row r="8653" spans="1:7" x14ac:dyDescent="0.25">
      <c r="A8653">
        <v>26</v>
      </c>
      <c r="B8653">
        <v>112</v>
      </c>
      <c r="C8653">
        <v>15363</v>
      </c>
      <c r="D8653">
        <v>10.890829999999999</v>
      </c>
      <c r="E8653">
        <f t="shared" si="135"/>
        <v>138</v>
      </c>
      <c r="F8653">
        <v>4.1077729999999999</v>
      </c>
      <c r="G8653">
        <v>49.293273999999997</v>
      </c>
    </row>
    <row r="8654" spans="1:7" x14ac:dyDescent="0.25">
      <c r="A8654">
        <v>16</v>
      </c>
      <c r="B8654">
        <v>160</v>
      </c>
      <c r="C8654">
        <v>139808</v>
      </c>
      <c r="D8654">
        <v>88.818937000000005</v>
      </c>
      <c r="E8654">
        <f t="shared" si="135"/>
        <v>17</v>
      </c>
      <c r="F8654">
        <v>4.0296419999999999</v>
      </c>
      <c r="G8654">
        <v>48.355699000000001</v>
      </c>
    </row>
    <row r="8655" spans="1:7" x14ac:dyDescent="0.25">
      <c r="A8655">
        <v>16</v>
      </c>
      <c r="B8655">
        <v>160</v>
      </c>
      <c r="C8655">
        <v>17476</v>
      </c>
      <c r="D8655">
        <v>11.130153999999999</v>
      </c>
      <c r="E8655">
        <f t="shared" si="135"/>
        <v>135</v>
      </c>
      <c r="F8655">
        <v>4.0195809999999996</v>
      </c>
      <c r="G8655">
        <v>48.234977000000001</v>
      </c>
    </row>
    <row r="8656" spans="1:7" x14ac:dyDescent="0.25">
      <c r="A8656">
        <v>16</v>
      </c>
      <c r="B8656">
        <v>160</v>
      </c>
      <c r="C8656">
        <v>69904</v>
      </c>
      <c r="D8656">
        <v>44.529746000000003</v>
      </c>
      <c r="E8656">
        <f t="shared" si="135"/>
        <v>34</v>
      </c>
      <c r="F8656">
        <v>4.0187569999999999</v>
      </c>
      <c r="G8656">
        <v>48.225087000000002</v>
      </c>
    </row>
    <row r="8657" spans="1:7" x14ac:dyDescent="0.25">
      <c r="A8657">
        <v>16</v>
      </c>
      <c r="B8657">
        <v>160</v>
      </c>
      <c r="C8657">
        <v>34952</v>
      </c>
      <c r="D8657">
        <v>22.309574999999999</v>
      </c>
      <c r="E8657">
        <f t="shared" si="135"/>
        <v>68</v>
      </c>
      <c r="F8657">
        <v>4.0107049999999997</v>
      </c>
      <c r="G8657">
        <v>48.128458000000002</v>
      </c>
    </row>
    <row r="8658" spans="1:7" x14ac:dyDescent="0.25">
      <c r="A8658">
        <v>16</v>
      </c>
      <c r="B8658">
        <v>176</v>
      </c>
      <c r="C8658">
        <v>15887</v>
      </c>
      <c r="D8658">
        <v>11.180922000000001</v>
      </c>
      <c r="E8658">
        <f t="shared" si="135"/>
        <v>135</v>
      </c>
      <c r="F8658">
        <v>4.0012610000000004</v>
      </c>
      <c r="G8658">
        <v>48.015137000000003</v>
      </c>
    </row>
    <row r="8659" spans="1:7" x14ac:dyDescent="0.25">
      <c r="A8659">
        <v>80</v>
      </c>
      <c r="B8659">
        <v>32</v>
      </c>
      <c r="C8659">
        <v>139808</v>
      </c>
      <c r="D8659">
        <v>89.479772999999994</v>
      </c>
      <c r="E8659">
        <f t="shared" si="135"/>
        <v>17</v>
      </c>
      <c r="F8659">
        <v>3.9998809999999998</v>
      </c>
      <c r="G8659">
        <v>47.998576999999997</v>
      </c>
    </row>
    <row r="8660" spans="1:7" x14ac:dyDescent="0.25">
      <c r="A8660">
        <v>80</v>
      </c>
      <c r="B8660">
        <v>32</v>
      </c>
      <c r="C8660">
        <v>69904</v>
      </c>
      <c r="D8660">
        <v>44.795397999999999</v>
      </c>
      <c r="E8660">
        <f t="shared" si="135"/>
        <v>34</v>
      </c>
      <c r="F8660">
        <v>3.9949249999999998</v>
      </c>
      <c r="G8660">
        <v>47.939095999999999</v>
      </c>
    </row>
    <row r="8661" spans="1:7" x14ac:dyDescent="0.25">
      <c r="A8661">
        <v>16</v>
      </c>
      <c r="B8661">
        <v>176</v>
      </c>
      <c r="C8661">
        <v>63548</v>
      </c>
      <c r="D8661">
        <v>44.881588999999998</v>
      </c>
      <c r="E8661">
        <f t="shared" si="135"/>
        <v>34</v>
      </c>
      <c r="F8661">
        <v>3.9871840000000001</v>
      </c>
      <c r="G8661">
        <v>47.846212000000001</v>
      </c>
    </row>
    <row r="8662" spans="1:7" x14ac:dyDescent="0.25">
      <c r="A8662">
        <v>16</v>
      </c>
      <c r="B8662">
        <v>176</v>
      </c>
      <c r="C8662">
        <v>31774</v>
      </c>
      <c r="D8662">
        <v>22.450099999999999</v>
      </c>
      <c r="E8662">
        <f t="shared" si="135"/>
        <v>67</v>
      </c>
      <c r="F8662">
        <v>3.9855320000000001</v>
      </c>
      <c r="G8662">
        <v>47.82638</v>
      </c>
    </row>
    <row r="8663" spans="1:7" x14ac:dyDescent="0.25">
      <c r="A8663">
        <v>80</v>
      </c>
      <c r="B8663">
        <v>32</v>
      </c>
      <c r="C8663">
        <v>34952</v>
      </c>
      <c r="D8663">
        <v>22.451411</v>
      </c>
      <c r="E8663">
        <f t="shared" si="135"/>
        <v>67</v>
      </c>
      <c r="F8663">
        <v>3.9853670000000001</v>
      </c>
      <c r="G8663">
        <v>47.824407999999998</v>
      </c>
    </row>
    <row r="8664" spans="1:7" x14ac:dyDescent="0.25">
      <c r="A8664">
        <v>16</v>
      </c>
      <c r="B8664">
        <v>176</v>
      </c>
      <c r="C8664">
        <v>127096</v>
      </c>
      <c r="D8664">
        <v>90.286009000000007</v>
      </c>
      <c r="E8664">
        <f t="shared" si="135"/>
        <v>17</v>
      </c>
      <c r="F8664">
        <v>3.9640949999999999</v>
      </c>
      <c r="G8664">
        <v>47.569142999999997</v>
      </c>
    </row>
    <row r="8665" spans="1:7" x14ac:dyDescent="0.25">
      <c r="A8665">
        <v>39</v>
      </c>
      <c r="B8665">
        <v>64</v>
      </c>
      <c r="C8665">
        <v>71696</v>
      </c>
      <c r="D8665">
        <v>45.172871999999998</v>
      </c>
      <c r="E8665">
        <f t="shared" si="135"/>
        <v>34</v>
      </c>
      <c r="F8665">
        <v>3.9615200000000002</v>
      </c>
      <c r="G8665">
        <v>47.538235</v>
      </c>
    </row>
    <row r="8666" spans="1:7" x14ac:dyDescent="0.25">
      <c r="A8666">
        <v>13</v>
      </c>
      <c r="B8666">
        <v>192</v>
      </c>
      <c r="C8666">
        <v>143392</v>
      </c>
      <c r="D8666">
        <v>90.356245999999999</v>
      </c>
      <c r="E8666">
        <f t="shared" si="135"/>
        <v>17</v>
      </c>
      <c r="F8666">
        <v>3.9610590000000001</v>
      </c>
      <c r="G8666">
        <v>47.532708999999997</v>
      </c>
    </row>
    <row r="8667" spans="1:7" x14ac:dyDescent="0.25">
      <c r="A8667">
        <v>39</v>
      </c>
      <c r="B8667">
        <v>64</v>
      </c>
      <c r="C8667">
        <v>143392</v>
      </c>
      <c r="D8667">
        <v>90.466963000000007</v>
      </c>
      <c r="E8667">
        <f t="shared" si="135"/>
        <v>17</v>
      </c>
      <c r="F8667">
        <v>3.9562110000000001</v>
      </c>
      <c r="G8667">
        <v>47.474536999999998</v>
      </c>
    </row>
    <row r="8668" spans="1:7" x14ac:dyDescent="0.25">
      <c r="A8668">
        <v>13</v>
      </c>
      <c r="B8668">
        <v>192</v>
      </c>
      <c r="C8668">
        <v>71696</v>
      </c>
      <c r="D8668">
        <v>45.255647000000003</v>
      </c>
      <c r="E8668">
        <f t="shared" si="135"/>
        <v>34</v>
      </c>
      <c r="F8668">
        <v>3.9542739999999998</v>
      </c>
      <c r="G8668">
        <v>47.451284999999999</v>
      </c>
    </row>
    <row r="8669" spans="1:7" x14ac:dyDescent="0.25">
      <c r="A8669">
        <v>39</v>
      </c>
      <c r="B8669">
        <v>64</v>
      </c>
      <c r="C8669">
        <v>17924</v>
      </c>
      <c r="D8669">
        <v>11.318253</v>
      </c>
      <c r="E8669">
        <f t="shared" si="135"/>
        <v>133</v>
      </c>
      <c r="F8669">
        <v>3.9527570000000001</v>
      </c>
      <c r="G8669">
        <v>47.433084000000001</v>
      </c>
    </row>
    <row r="8670" spans="1:7" x14ac:dyDescent="0.25">
      <c r="A8670">
        <v>26</v>
      </c>
      <c r="B8670">
        <v>96</v>
      </c>
      <c r="C8670">
        <v>71696</v>
      </c>
      <c r="D8670">
        <v>45.298940000000002</v>
      </c>
      <c r="E8670">
        <f t="shared" si="135"/>
        <v>34</v>
      </c>
      <c r="F8670">
        <v>3.9504950000000001</v>
      </c>
      <c r="G8670">
        <v>47.405934999999999</v>
      </c>
    </row>
    <row r="8671" spans="1:7" x14ac:dyDescent="0.25">
      <c r="A8671">
        <v>39</v>
      </c>
      <c r="B8671">
        <v>64</v>
      </c>
      <c r="C8671">
        <v>35848</v>
      </c>
      <c r="D8671">
        <v>22.666162</v>
      </c>
      <c r="E8671">
        <f t="shared" si="135"/>
        <v>67</v>
      </c>
      <c r="F8671">
        <v>3.9475850000000001</v>
      </c>
      <c r="G8671">
        <v>47.371023999999998</v>
      </c>
    </row>
    <row r="8672" spans="1:7" x14ac:dyDescent="0.25">
      <c r="A8672">
        <v>195</v>
      </c>
      <c r="B8672">
        <v>16</v>
      </c>
      <c r="C8672">
        <v>114712</v>
      </c>
      <c r="D8672">
        <v>90.691590000000005</v>
      </c>
      <c r="E8672">
        <f t="shared" si="135"/>
        <v>17</v>
      </c>
      <c r="F8672">
        <v>3.946358</v>
      </c>
      <c r="G8672">
        <v>47.356290000000001</v>
      </c>
    </row>
    <row r="8673" spans="1:7" x14ac:dyDescent="0.25">
      <c r="A8673">
        <v>13</v>
      </c>
      <c r="B8673">
        <v>192</v>
      </c>
      <c r="C8673">
        <v>17924</v>
      </c>
      <c r="D8673">
        <v>11.341768999999999</v>
      </c>
      <c r="E8673">
        <f t="shared" si="135"/>
        <v>133</v>
      </c>
      <c r="F8673">
        <v>3.9445610000000002</v>
      </c>
      <c r="G8673">
        <v>47.334736999999997</v>
      </c>
    </row>
    <row r="8674" spans="1:7" x14ac:dyDescent="0.25">
      <c r="A8674">
        <v>26</v>
      </c>
      <c r="B8674">
        <v>96</v>
      </c>
      <c r="C8674">
        <v>143392</v>
      </c>
      <c r="D8674">
        <v>90.947337000000005</v>
      </c>
      <c r="E8674">
        <f t="shared" si="135"/>
        <v>17</v>
      </c>
      <c r="F8674">
        <v>3.9353150000000001</v>
      </c>
      <c r="G8674">
        <v>47.223782</v>
      </c>
    </row>
    <row r="8675" spans="1:7" x14ac:dyDescent="0.25">
      <c r="A8675">
        <v>13</v>
      </c>
      <c r="B8675">
        <v>192</v>
      </c>
      <c r="C8675">
        <v>35848</v>
      </c>
      <c r="D8675">
        <v>22.736962999999999</v>
      </c>
      <c r="E8675">
        <f t="shared" si="135"/>
        <v>66</v>
      </c>
      <c r="F8675">
        <v>3.9352930000000002</v>
      </c>
      <c r="G8675">
        <v>47.223514000000002</v>
      </c>
    </row>
    <row r="8676" spans="1:7" x14ac:dyDescent="0.25">
      <c r="A8676">
        <v>26</v>
      </c>
      <c r="B8676">
        <v>96</v>
      </c>
      <c r="C8676">
        <v>35848</v>
      </c>
      <c r="D8676">
        <v>22.745878999999999</v>
      </c>
      <c r="E8676">
        <f t="shared" si="135"/>
        <v>66</v>
      </c>
      <c r="F8676">
        <v>3.9337499999999999</v>
      </c>
      <c r="G8676">
        <v>47.205002999999998</v>
      </c>
    </row>
    <row r="8677" spans="1:7" x14ac:dyDescent="0.25">
      <c r="A8677">
        <v>80</v>
      </c>
      <c r="B8677">
        <v>32</v>
      </c>
      <c r="C8677">
        <v>17476</v>
      </c>
      <c r="D8677">
        <v>11.381349</v>
      </c>
      <c r="E8677">
        <f t="shared" si="135"/>
        <v>132</v>
      </c>
      <c r="F8677">
        <v>3.930866</v>
      </c>
      <c r="G8677">
        <v>47.170394000000002</v>
      </c>
    </row>
    <row r="8678" spans="1:7" x14ac:dyDescent="0.25">
      <c r="A8678">
        <v>26</v>
      </c>
      <c r="B8678">
        <v>96</v>
      </c>
      <c r="C8678">
        <v>17924</v>
      </c>
      <c r="D8678">
        <v>11.383528999999999</v>
      </c>
      <c r="E8678">
        <f t="shared" si="135"/>
        <v>132</v>
      </c>
      <c r="F8678">
        <v>3.930091</v>
      </c>
      <c r="G8678">
        <v>47.161090999999999</v>
      </c>
    </row>
    <row r="8679" spans="1:7" x14ac:dyDescent="0.25">
      <c r="A8679">
        <v>78</v>
      </c>
      <c r="B8679">
        <v>32</v>
      </c>
      <c r="C8679">
        <v>71696</v>
      </c>
      <c r="D8679">
        <v>45.891101999999997</v>
      </c>
      <c r="E8679">
        <f t="shared" si="135"/>
        <v>33</v>
      </c>
      <c r="F8679">
        <v>3.8995190000000002</v>
      </c>
      <c r="G8679">
        <v>46.794226000000002</v>
      </c>
    </row>
    <row r="8680" spans="1:7" x14ac:dyDescent="0.25">
      <c r="A8680">
        <v>78</v>
      </c>
      <c r="B8680">
        <v>32</v>
      </c>
      <c r="C8680">
        <v>17924</v>
      </c>
      <c r="D8680">
        <v>11.488295000000001</v>
      </c>
      <c r="E8680">
        <f t="shared" si="135"/>
        <v>131</v>
      </c>
      <c r="F8680">
        <v>3.8942510000000001</v>
      </c>
      <c r="G8680">
        <v>46.731012</v>
      </c>
    </row>
    <row r="8681" spans="1:7" x14ac:dyDescent="0.25">
      <c r="A8681">
        <v>78</v>
      </c>
      <c r="B8681">
        <v>32</v>
      </c>
      <c r="C8681">
        <v>35848</v>
      </c>
      <c r="D8681">
        <v>22.980881</v>
      </c>
      <c r="E8681">
        <f t="shared" si="135"/>
        <v>66</v>
      </c>
      <c r="F8681">
        <v>3.8935240000000002</v>
      </c>
      <c r="G8681">
        <v>46.722285999999997</v>
      </c>
    </row>
    <row r="8682" spans="1:7" x14ac:dyDescent="0.25">
      <c r="A8682">
        <v>195</v>
      </c>
      <c r="B8682">
        <v>16</v>
      </c>
      <c r="C8682">
        <v>57356</v>
      </c>
      <c r="D8682">
        <v>46.030258000000003</v>
      </c>
      <c r="E8682">
        <f t="shared" si="135"/>
        <v>33</v>
      </c>
      <c r="F8682">
        <v>3.8876759999999999</v>
      </c>
      <c r="G8682">
        <v>46.65211</v>
      </c>
    </row>
    <row r="8683" spans="1:7" x14ac:dyDescent="0.25">
      <c r="A8683">
        <v>78</v>
      </c>
      <c r="B8683">
        <v>32</v>
      </c>
      <c r="C8683">
        <v>143392</v>
      </c>
      <c r="D8683">
        <v>92.449059000000005</v>
      </c>
      <c r="E8683">
        <f t="shared" si="135"/>
        <v>17</v>
      </c>
      <c r="F8683">
        <v>3.871391</v>
      </c>
      <c r="G8683">
        <v>46.456688999999997</v>
      </c>
    </row>
    <row r="8684" spans="1:7" x14ac:dyDescent="0.25">
      <c r="A8684">
        <v>192</v>
      </c>
      <c r="B8684">
        <v>16</v>
      </c>
      <c r="C8684">
        <v>116504</v>
      </c>
      <c r="D8684">
        <v>92.558719999999994</v>
      </c>
      <c r="E8684">
        <f t="shared" si="135"/>
        <v>17</v>
      </c>
      <c r="F8684">
        <v>3.8667379999999998</v>
      </c>
      <c r="G8684">
        <v>46.400852</v>
      </c>
    </row>
    <row r="8685" spans="1:7" x14ac:dyDescent="0.25">
      <c r="A8685">
        <v>192</v>
      </c>
      <c r="B8685">
        <v>16</v>
      </c>
      <c r="C8685">
        <v>14563</v>
      </c>
      <c r="D8685">
        <v>11.580735000000001</v>
      </c>
      <c r="E8685">
        <f t="shared" si="135"/>
        <v>130</v>
      </c>
      <c r="F8685">
        <v>3.8631000000000002</v>
      </c>
      <c r="G8685">
        <v>46.357199000000001</v>
      </c>
    </row>
    <row r="8686" spans="1:7" x14ac:dyDescent="0.25">
      <c r="A8686">
        <v>13</v>
      </c>
      <c r="B8686">
        <v>208</v>
      </c>
      <c r="C8686">
        <v>16545</v>
      </c>
      <c r="D8686">
        <v>11.589833</v>
      </c>
      <c r="E8686">
        <f t="shared" si="135"/>
        <v>130</v>
      </c>
      <c r="F8686">
        <v>3.86008</v>
      </c>
      <c r="G8686">
        <v>46.320957</v>
      </c>
    </row>
    <row r="8687" spans="1:7" x14ac:dyDescent="0.25">
      <c r="A8687">
        <v>13</v>
      </c>
      <c r="B8687">
        <v>208</v>
      </c>
      <c r="C8687">
        <v>33090</v>
      </c>
      <c r="D8687">
        <v>23.189084000000001</v>
      </c>
      <c r="E8687">
        <f t="shared" si="135"/>
        <v>65</v>
      </c>
      <c r="F8687">
        <v>3.8585120000000002</v>
      </c>
      <c r="G8687">
        <v>46.302145000000003</v>
      </c>
    </row>
    <row r="8688" spans="1:7" x14ac:dyDescent="0.25">
      <c r="A8688">
        <v>13</v>
      </c>
      <c r="B8688">
        <v>208</v>
      </c>
      <c r="C8688">
        <v>66180</v>
      </c>
      <c r="D8688">
        <v>46.384492999999999</v>
      </c>
      <c r="E8688">
        <f t="shared" si="135"/>
        <v>33</v>
      </c>
      <c r="F8688">
        <v>3.8579859999999999</v>
      </c>
      <c r="G8688">
        <v>46.295831</v>
      </c>
    </row>
    <row r="8689" spans="1:7" x14ac:dyDescent="0.25">
      <c r="A8689">
        <v>195</v>
      </c>
      <c r="B8689">
        <v>16</v>
      </c>
      <c r="C8689">
        <v>14339</v>
      </c>
      <c r="D8689">
        <v>11.639775</v>
      </c>
      <c r="E8689">
        <f t="shared" si="135"/>
        <v>129</v>
      </c>
      <c r="F8689">
        <v>3.843518</v>
      </c>
      <c r="G8689">
        <v>46.122211</v>
      </c>
    </row>
    <row r="8690" spans="1:7" x14ac:dyDescent="0.25">
      <c r="A8690">
        <v>192</v>
      </c>
      <c r="B8690">
        <v>16</v>
      </c>
      <c r="C8690">
        <v>29126</v>
      </c>
      <c r="D8690">
        <v>23.311128</v>
      </c>
      <c r="E8690">
        <f t="shared" si="135"/>
        <v>65</v>
      </c>
      <c r="F8690">
        <v>3.8382990000000001</v>
      </c>
      <c r="G8690">
        <v>46.059584000000001</v>
      </c>
    </row>
    <row r="8691" spans="1:7" x14ac:dyDescent="0.25">
      <c r="A8691">
        <v>195</v>
      </c>
      <c r="B8691">
        <v>16</v>
      </c>
      <c r="C8691">
        <v>28678</v>
      </c>
      <c r="D8691">
        <v>23.351316000000001</v>
      </c>
      <c r="E8691">
        <f t="shared" si="135"/>
        <v>65</v>
      </c>
      <c r="F8691">
        <v>3.8317049999999999</v>
      </c>
      <c r="G8691">
        <v>45.980463</v>
      </c>
    </row>
    <row r="8692" spans="1:7" x14ac:dyDescent="0.25">
      <c r="A8692">
        <v>13</v>
      </c>
      <c r="B8692">
        <v>208</v>
      </c>
      <c r="C8692">
        <v>132360</v>
      </c>
      <c r="D8692">
        <v>93.469001000000006</v>
      </c>
      <c r="E8692">
        <f t="shared" si="135"/>
        <v>17</v>
      </c>
      <c r="F8692">
        <v>3.8290920000000002</v>
      </c>
      <c r="G8692">
        <v>45.949109</v>
      </c>
    </row>
    <row r="8693" spans="1:7" x14ac:dyDescent="0.25">
      <c r="A8693">
        <v>192</v>
      </c>
      <c r="B8693">
        <v>16</v>
      </c>
      <c r="C8693">
        <v>58252</v>
      </c>
      <c r="D8693">
        <v>46.817445999999997</v>
      </c>
      <c r="E8693">
        <f t="shared" si="135"/>
        <v>33</v>
      </c>
      <c r="F8693">
        <v>3.8222960000000001</v>
      </c>
      <c r="G8693">
        <v>45.867553999999998</v>
      </c>
    </row>
    <row r="8694" spans="1:7" x14ac:dyDescent="0.25">
      <c r="A8694">
        <v>182</v>
      </c>
      <c r="B8694">
        <v>16</v>
      </c>
      <c r="C8694">
        <v>122904</v>
      </c>
      <c r="D8694">
        <v>93.888294000000002</v>
      </c>
      <c r="E8694">
        <f t="shared" si="135"/>
        <v>16</v>
      </c>
      <c r="F8694">
        <v>3.8119390000000002</v>
      </c>
      <c r="G8694">
        <v>45.743268</v>
      </c>
    </row>
    <row r="8695" spans="1:7" x14ac:dyDescent="0.25">
      <c r="A8695">
        <v>208</v>
      </c>
      <c r="B8695">
        <v>16</v>
      </c>
      <c r="C8695">
        <v>53772</v>
      </c>
      <c r="D8695">
        <v>47.932521999999999</v>
      </c>
      <c r="E8695">
        <f t="shared" si="135"/>
        <v>32</v>
      </c>
      <c r="F8695">
        <v>3.7334399999999999</v>
      </c>
      <c r="G8695">
        <v>44.801285</v>
      </c>
    </row>
    <row r="8696" spans="1:7" x14ac:dyDescent="0.25">
      <c r="A8696">
        <v>208</v>
      </c>
      <c r="B8696">
        <v>16</v>
      </c>
      <c r="C8696">
        <v>13443</v>
      </c>
      <c r="D8696">
        <v>12.022359</v>
      </c>
      <c r="E8696">
        <f t="shared" si="135"/>
        <v>125</v>
      </c>
      <c r="F8696">
        <v>3.7212580000000002</v>
      </c>
      <c r="G8696">
        <v>44.655099999999997</v>
      </c>
    </row>
    <row r="8697" spans="1:7" x14ac:dyDescent="0.25">
      <c r="A8697">
        <v>208</v>
      </c>
      <c r="B8697">
        <v>16</v>
      </c>
      <c r="C8697">
        <v>107544</v>
      </c>
      <c r="D8697">
        <v>96.303557999999995</v>
      </c>
      <c r="E8697">
        <f t="shared" si="135"/>
        <v>16</v>
      </c>
      <c r="F8697">
        <v>3.71644</v>
      </c>
      <c r="G8697">
        <v>44.597284999999999</v>
      </c>
    </row>
    <row r="8698" spans="1:7" x14ac:dyDescent="0.25">
      <c r="A8698">
        <v>208</v>
      </c>
      <c r="B8698">
        <v>16</v>
      </c>
      <c r="C8698">
        <v>26886</v>
      </c>
      <c r="D8698">
        <v>24.085535</v>
      </c>
      <c r="E8698">
        <f t="shared" si="135"/>
        <v>63</v>
      </c>
      <c r="F8698">
        <v>3.7149519999999998</v>
      </c>
      <c r="G8698">
        <v>44.579425000000001</v>
      </c>
    </row>
    <row r="8699" spans="1:7" x14ac:dyDescent="0.25">
      <c r="A8699">
        <v>182</v>
      </c>
      <c r="B8699">
        <v>16</v>
      </c>
      <c r="C8699">
        <v>30726</v>
      </c>
      <c r="D8699">
        <v>24.200883999999999</v>
      </c>
      <c r="E8699">
        <f t="shared" si="135"/>
        <v>62</v>
      </c>
      <c r="F8699">
        <v>3.6971419999999999</v>
      </c>
      <c r="G8699">
        <v>44.365707999999998</v>
      </c>
    </row>
    <row r="8700" spans="1:7" x14ac:dyDescent="0.25">
      <c r="A8700">
        <v>182</v>
      </c>
      <c r="B8700">
        <v>16</v>
      </c>
      <c r="C8700">
        <v>15363</v>
      </c>
      <c r="D8700">
        <v>12.117481</v>
      </c>
      <c r="E8700">
        <f t="shared" si="135"/>
        <v>124</v>
      </c>
      <c r="F8700">
        <v>3.6919439999999999</v>
      </c>
      <c r="G8700">
        <v>44.303322999999999</v>
      </c>
    </row>
    <row r="8701" spans="1:7" x14ac:dyDescent="0.25">
      <c r="A8701">
        <v>176</v>
      </c>
      <c r="B8701">
        <v>16</v>
      </c>
      <c r="C8701">
        <v>127096</v>
      </c>
      <c r="D8701">
        <v>97.136062999999993</v>
      </c>
      <c r="E8701">
        <f t="shared" si="135"/>
        <v>16</v>
      </c>
      <c r="F8701">
        <v>3.6845460000000001</v>
      </c>
      <c r="G8701">
        <v>44.214556999999999</v>
      </c>
    </row>
    <row r="8702" spans="1:7" x14ac:dyDescent="0.25">
      <c r="A8702">
        <v>182</v>
      </c>
      <c r="B8702">
        <v>16</v>
      </c>
      <c r="C8702">
        <v>61452</v>
      </c>
      <c r="D8702">
        <v>48.664019000000003</v>
      </c>
      <c r="E8702">
        <f t="shared" si="135"/>
        <v>31</v>
      </c>
      <c r="F8702">
        <v>3.6772179999999999</v>
      </c>
      <c r="G8702">
        <v>44.126620000000003</v>
      </c>
    </row>
    <row r="8703" spans="1:7" x14ac:dyDescent="0.25">
      <c r="A8703">
        <v>176</v>
      </c>
      <c r="B8703">
        <v>16</v>
      </c>
      <c r="C8703">
        <v>31774</v>
      </c>
      <c r="D8703">
        <v>24.37689</v>
      </c>
      <c r="E8703">
        <f t="shared" si="135"/>
        <v>62</v>
      </c>
      <c r="F8703">
        <v>3.670509</v>
      </c>
      <c r="G8703">
        <v>44.046103000000002</v>
      </c>
    </row>
    <row r="8704" spans="1:7" x14ac:dyDescent="0.25">
      <c r="A8704">
        <v>176</v>
      </c>
      <c r="B8704">
        <v>16</v>
      </c>
      <c r="C8704">
        <v>15887</v>
      </c>
      <c r="D8704">
        <v>12.19914</v>
      </c>
      <c r="E8704">
        <f t="shared" si="135"/>
        <v>123</v>
      </c>
      <c r="F8704">
        <v>3.6672910000000001</v>
      </c>
      <c r="G8704">
        <v>44.007488000000002</v>
      </c>
    </row>
    <row r="8705" spans="1:7" x14ac:dyDescent="0.25">
      <c r="A8705">
        <v>176</v>
      </c>
      <c r="B8705">
        <v>16</v>
      </c>
      <c r="C8705">
        <v>63548</v>
      </c>
      <c r="D8705">
        <v>48.991326000000001</v>
      </c>
      <c r="E8705">
        <f t="shared" si="135"/>
        <v>31</v>
      </c>
      <c r="F8705">
        <v>3.652711</v>
      </c>
      <c r="G8705">
        <v>43.832535</v>
      </c>
    </row>
    <row r="8706" spans="1:7" x14ac:dyDescent="0.25">
      <c r="A8706">
        <v>32</v>
      </c>
      <c r="B8706">
        <v>80</v>
      </c>
      <c r="C8706">
        <v>34952</v>
      </c>
      <c r="D8706">
        <v>24.503067999999999</v>
      </c>
      <c r="E8706">
        <f t="shared" si="135"/>
        <v>62</v>
      </c>
      <c r="F8706">
        <v>3.6516700000000002</v>
      </c>
      <c r="G8706">
        <v>43.820041000000003</v>
      </c>
    </row>
    <row r="8707" spans="1:7" x14ac:dyDescent="0.25">
      <c r="A8707">
        <v>169</v>
      </c>
      <c r="B8707">
        <v>16</v>
      </c>
      <c r="C8707">
        <v>132360</v>
      </c>
      <c r="D8707">
        <v>98.025211999999996</v>
      </c>
      <c r="E8707">
        <f t="shared" ref="E8707:E8770" si="136">_xlfn.CEILING.MATH($J$2/D8707)</f>
        <v>16</v>
      </c>
      <c r="F8707">
        <v>3.651116</v>
      </c>
      <c r="G8707">
        <v>43.813394000000002</v>
      </c>
    </row>
    <row r="8708" spans="1:7" x14ac:dyDescent="0.25">
      <c r="A8708">
        <v>32</v>
      </c>
      <c r="B8708">
        <v>80</v>
      </c>
      <c r="C8708">
        <v>17476</v>
      </c>
      <c r="D8708">
        <v>12.258525000000001</v>
      </c>
      <c r="E8708">
        <f t="shared" si="136"/>
        <v>123</v>
      </c>
      <c r="F8708">
        <v>3.6495880000000001</v>
      </c>
      <c r="G8708">
        <v>43.795050000000003</v>
      </c>
    </row>
    <row r="8709" spans="1:7" x14ac:dyDescent="0.25">
      <c r="A8709">
        <v>32</v>
      </c>
      <c r="B8709">
        <v>80</v>
      </c>
      <c r="C8709">
        <v>139808</v>
      </c>
      <c r="D8709">
        <v>98.076909999999998</v>
      </c>
      <c r="E8709">
        <f t="shared" si="136"/>
        <v>16</v>
      </c>
      <c r="F8709">
        <v>3.6492629999999999</v>
      </c>
      <c r="G8709">
        <v>43.791161000000002</v>
      </c>
    </row>
    <row r="8710" spans="1:7" x14ac:dyDescent="0.25">
      <c r="A8710">
        <v>32</v>
      </c>
      <c r="B8710">
        <v>80</v>
      </c>
      <c r="C8710">
        <v>69904</v>
      </c>
      <c r="D8710">
        <v>49.201641000000002</v>
      </c>
      <c r="E8710">
        <f t="shared" si="136"/>
        <v>31</v>
      </c>
      <c r="F8710">
        <v>3.6371600000000002</v>
      </c>
      <c r="G8710">
        <v>43.645919999999997</v>
      </c>
    </row>
    <row r="8711" spans="1:7" x14ac:dyDescent="0.25">
      <c r="A8711">
        <v>169</v>
      </c>
      <c r="B8711">
        <v>16</v>
      </c>
      <c r="C8711">
        <v>16545</v>
      </c>
      <c r="D8711">
        <v>12.318891000000001</v>
      </c>
      <c r="E8711">
        <f t="shared" si="136"/>
        <v>122</v>
      </c>
      <c r="F8711">
        <v>3.6316320000000002</v>
      </c>
      <c r="G8711">
        <v>43.579585000000002</v>
      </c>
    </row>
    <row r="8712" spans="1:7" x14ac:dyDescent="0.25">
      <c r="A8712">
        <v>169</v>
      </c>
      <c r="B8712">
        <v>16</v>
      </c>
      <c r="C8712">
        <v>33090</v>
      </c>
      <c r="D8712">
        <v>24.712332</v>
      </c>
      <c r="E8712">
        <f t="shared" si="136"/>
        <v>61</v>
      </c>
      <c r="F8712">
        <v>3.6206770000000001</v>
      </c>
      <c r="G8712">
        <v>43.448118000000001</v>
      </c>
    </row>
    <row r="8713" spans="1:7" x14ac:dyDescent="0.25">
      <c r="A8713">
        <v>169</v>
      </c>
      <c r="B8713">
        <v>16</v>
      </c>
      <c r="C8713">
        <v>66180</v>
      </c>
      <c r="D8713">
        <v>49.904609999999998</v>
      </c>
      <c r="E8713">
        <f t="shared" si="136"/>
        <v>31</v>
      </c>
      <c r="F8713">
        <v>3.585855</v>
      </c>
      <c r="G8713">
        <v>43.030265999999997</v>
      </c>
    </row>
    <row r="8714" spans="1:7" x14ac:dyDescent="0.25">
      <c r="A8714">
        <v>52</v>
      </c>
      <c r="B8714">
        <v>48</v>
      </c>
      <c r="C8714">
        <v>17924</v>
      </c>
      <c r="D8714">
        <v>12.555301999999999</v>
      </c>
      <c r="E8714">
        <f t="shared" si="136"/>
        <v>120</v>
      </c>
      <c r="F8714">
        <v>3.5632999999999999</v>
      </c>
      <c r="G8714">
        <v>42.759596999999999</v>
      </c>
    </row>
    <row r="8715" spans="1:7" x14ac:dyDescent="0.25">
      <c r="A8715">
        <v>52</v>
      </c>
      <c r="B8715">
        <v>48</v>
      </c>
      <c r="C8715">
        <v>35848</v>
      </c>
      <c r="D8715">
        <v>25.126170999999999</v>
      </c>
      <c r="E8715">
        <f t="shared" si="136"/>
        <v>60</v>
      </c>
      <c r="F8715">
        <v>3.5610919999999999</v>
      </c>
      <c r="G8715">
        <v>42.733105000000002</v>
      </c>
    </row>
    <row r="8716" spans="1:7" x14ac:dyDescent="0.25">
      <c r="A8716">
        <v>52</v>
      </c>
      <c r="B8716">
        <v>48</v>
      </c>
      <c r="C8716">
        <v>71696</v>
      </c>
      <c r="D8716">
        <v>50.357035000000003</v>
      </c>
      <c r="E8716">
        <f t="shared" si="136"/>
        <v>30</v>
      </c>
      <c r="F8716">
        <v>3.5536880000000002</v>
      </c>
      <c r="G8716">
        <v>42.644261999999998</v>
      </c>
    </row>
    <row r="8717" spans="1:7" x14ac:dyDescent="0.25">
      <c r="A8717">
        <v>160</v>
      </c>
      <c r="B8717">
        <v>16</v>
      </c>
      <c r="C8717">
        <v>34952</v>
      </c>
      <c r="D8717">
        <v>25.363316000000001</v>
      </c>
      <c r="E8717">
        <f t="shared" si="136"/>
        <v>60</v>
      </c>
      <c r="F8717">
        <v>3.5278160000000001</v>
      </c>
      <c r="G8717">
        <v>42.333796</v>
      </c>
    </row>
    <row r="8718" spans="1:7" x14ac:dyDescent="0.25">
      <c r="A8718">
        <v>160</v>
      </c>
      <c r="B8718">
        <v>16</v>
      </c>
      <c r="C8718">
        <v>139808</v>
      </c>
      <c r="D8718">
        <v>101.550916</v>
      </c>
      <c r="E8718">
        <f t="shared" si="136"/>
        <v>15</v>
      </c>
      <c r="F8718">
        <v>3.5244239999999998</v>
      </c>
      <c r="G8718">
        <v>42.293087</v>
      </c>
    </row>
    <row r="8719" spans="1:7" x14ac:dyDescent="0.25">
      <c r="A8719">
        <v>160</v>
      </c>
      <c r="B8719">
        <v>16</v>
      </c>
      <c r="C8719">
        <v>17476</v>
      </c>
      <c r="D8719">
        <v>12.719434</v>
      </c>
      <c r="E8719">
        <f t="shared" si="136"/>
        <v>118</v>
      </c>
      <c r="F8719">
        <v>3.5173390000000002</v>
      </c>
      <c r="G8719">
        <v>42.208067</v>
      </c>
    </row>
    <row r="8720" spans="1:7" x14ac:dyDescent="0.25">
      <c r="A8720">
        <v>52</v>
      </c>
      <c r="B8720">
        <v>48</v>
      </c>
      <c r="C8720">
        <v>143392</v>
      </c>
      <c r="D8720">
        <v>102.63058599999999</v>
      </c>
      <c r="E8720">
        <f t="shared" si="136"/>
        <v>15</v>
      </c>
      <c r="F8720">
        <v>3.4873270000000001</v>
      </c>
      <c r="G8720">
        <v>41.847926000000001</v>
      </c>
    </row>
    <row r="8721" spans="1:7" x14ac:dyDescent="0.25">
      <c r="A8721">
        <v>160</v>
      </c>
      <c r="B8721">
        <v>16</v>
      </c>
      <c r="C8721">
        <v>69904</v>
      </c>
      <c r="D8721">
        <v>51.392499000000001</v>
      </c>
      <c r="E8721">
        <f t="shared" si="136"/>
        <v>30</v>
      </c>
      <c r="F8721">
        <v>3.4821080000000002</v>
      </c>
      <c r="G8721">
        <v>41.785297999999997</v>
      </c>
    </row>
    <row r="8722" spans="1:7" x14ac:dyDescent="0.25">
      <c r="A8722">
        <v>156</v>
      </c>
      <c r="B8722">
        <v>16</v>
      </c>
      <c r="C8722">
        <v>35848</v>
      </c>
      <c r="D8722">
        <v>25.920871999999999</v>
      </c>
      <c r="E8722">
        <f t="shared" si="136"/>
        <v>58</v>
      </c>
      <c r="F8722">
        <v>3.4519139999999999</v>
      </c>
      <c r="G8722">
        <v>41.422961999999998</v>
      </c>
    </row>
    <row r="8723" spans="1:7" x14ac:dyDescent="0.25">
      <c r="A8723">
        <v>156</v>
      </c>
      <c r="B8723">
        <v>16</v>
      </c>
      <c r="C8723">
        <v>17924</v>
      </c>
      <c r="D8723">
        <v>12.974342</v>
      </c>
      <c r="E8723">
        <f t="shared" si="136"/>
        <v>116</v>
      </c>
      <c r="F8723">
        <v>3.4482140000000001</v>
      </c>
      <c r="G8723">
        <v>41.378565000000002</v>
      </c>
    </row>
    <row r="8724" spans="1:7" x14ac:dyDescent="0.25">
      <c r="A8724">
        <v>156</v>
      </c>
      <c r="B8724">
        <v>16</v>
      </c>
      <c r="C8724">
        <v>71696</v>
      </c>
      <c r="D8724">
        <v>52.437714999999997</v>
      </c>
      <c r="E8724">
        <f t="shared" si="136"/>
        <v>29</v>
      </c>
      <c r="F8724">
        <v>3.4126810000000001</v>
      </c>
      <c r="G8724">
        <v>40.952176999999999</v>
      </c>
    </row>
    <row r="8725" spans="1:7" x14ac:dyDescent="0.25">
      <c r="A8725">
        <v>65</v>
      </c>
      <c r="B8725">
        <v>32</v>
      </c>
      <c r="C8725">
        <v>43018</v>
      </c>
      <c r="D8725">
        <v>26.603428999999998</v>
      </c>
      <c r="E8725">
        <f t="shared" si="136"/>
        <v>57</v>
      </c>
      <c r="F8725">
        <v>3.3633799999999998</v>
      </c>
      <c r="G8725">
        <v>40.36056</v>
      </c>
    </row>
    <row r="8726" spans="1:7" x14ac:dyDescent="0.25">
      <c r="A8726">
        <v>13</v>
      </c>
      <c r="B8726">
        <v>160</v>
      </c>
      <c r="C8726">
        <v>86036</v>
      </c>
      <c r="D8726">
        <v>53.229672999999998</v>
      </c>
      <c r="E8726">
        <f t="shared" si="136"/>
        <v>29</v>
      </c>
      <c r="F8726">
        <v>3.3619379999999999</v>
      </c>
      <c r="G8726">
        <v>40.343260000000001</v>
      </c>
    </row>
    <row r="8727" spans="1:7" x14ac:dyDescent="0.25">
      <c r="A8727">
        <v>65</v>
      </c>
      <c r="B8727">
        <v>32</v>
      </c>
      <c r="C8727">
        <v>86036</v>
      </c>
      <c r="D8727">
        <v>53.239539000000001</v>
      </c>
      <c r="E8727">
        <f t="shared" si="136"/>
        <v>29</v>
      </c>
      <c r="F8727">
        <v>3.3613149999999998</v>
      </c>
      <c r="G8727">
        <v>40.335783999999997</v>
      </c>
    </row>
    <row r="8728" spans="1:7" x14ac:dyDescent="0.25">
      <c r="A8728">
        <v>13</v>
      </c>
      <c r="B8728">
        <v>160</v>
      </c>
      <c r="C8728">
        <v>172072</v>
      </c>
      <c r="D8728">
        <v>106.639161</v>
      </c>
      <c r="E8728">
        <f t="shared" si="136"/>
        <v>15</v>
      </c>
      <c r="F8728">
        <v>3.3562690000000002</v>
      </c>
      <c r="G8728">
        <v>40.275233999999998</v>
      </c>
    </row>
    <row r="8729" spans="1:7" x14ac:dyDescent="0.25">
      <c r="A8729">
        <v>65</v>
      </c>
      <c r="B8729">
        <v>32</v>
      </c>
      <c r="C8729">
        <v>172072</v>
      </c>
      <c r="D8729">
        <v>106.70492400000001</v>
      </c>
      <c r="E8729">
        <f t="shared" si="136"/>
        <v>15</v>
      </c>
      <c r="F8729">
        <v>3.3542010000000002</v>
      </c>
      <c r="G8729">
        <v>40.250411999999997</v>
      </c>
    </row>
    <row r="8730" spans="1:7" x14ac:dyDescent="0.25">
      <c r="A8730">
        <v>13</v>
      </c>
      <c r="B8730">
        <v>160</v>
      </c>
      <c r="C8730">
        <v>43018</v>
      </c>
      <c r="D8730">
        <v>26.682641</v>
      </c>
      <c r="E8730">
        <f t="shared" si="136"/>
        <v>57</v>
      </c>
      <c r="F8730">
        <v>3.3533949999999999</v>
      </c>
      <c r="G8730">
        <v>40.240741999999997</v>
      </c>
    </row>
    <row r="8731" spans="1:7" x14ac:dyDescent="0.25">
      <c r="A8731">
        <v>13</v>
      </c>
      <c r="B8731">
        <v>160</v>
      </c>
      <c r="C8731">
        <v>21509</v>
      </c>
      <c r="D8731">
        <v>13.362447</v>
      </c>
      <c r="E8731">
        <f t="shared" si="136"/>
        <v>113</v>
      </c>
      <c r="F8731">
        <v>3.348093</v>
      </c>
      <c r="G8731">
        <v>40.177120000000002</v>
      </c>
    </row>
    <row r="8732" spans="1:7" x14ac:dyDescent="0.25">
      <c r="A8732">
        <v>65</v>
      </c>
      <c r="B8732">
        <v>32</v>
      </c>
      <c r="C8732">
        <v>21509</v>
      </c>
      <c r="D8732">
        <v>13.367089999999999</v>
      </c>
      <c r="E8732">
        <f t="shared" si="136"/>
        <v>113</v>
      </c>
      <c r="F8732">
        <v>3.34693</v>
      </c>
      <c r="G8732">
        <v>40.163164999999999</v>
      </c>
    </row>
    <row r="8733" spans="1:7" x14ac:dyDescent="0.25">
      <c r="A8733">
        <v>16</v>
      </c>
      <c r="B8733">
        <v>128</v>
      </c>
      <c r="C8733">
        <v>87380</v>
      </c>
      <c r="D8733">
        <v>53.803147000000003</v>
      </c>
      <c r="E8733">
        <f t="shared" si="136"/>
        <v>28</v>
      </c>
      <c r="F8733">
        <v>3.326092</v>
      </c>
      <c r="G8733">
        <v>39.913108999999999</v>
      </c>
    </row>
    <row r="8734" spans="1:7" x14ac:dyDescent="0.25">
      <c r="A8734">
        <v>156</v>
      </c>
      <c r="B8734">
        <v>16</v>
      </c>
      <c r="C8734">
        <v>143392</v>
      </c>
      <c r="D8734">
        <v>107.732814</v>
      </c>
      <c r="E8734">
        <f t="shared" si="136"/>
        <v>14</v>
      </c>
      <c r="F8734">
        <v>3.3221669999999999</v>
      </c>
      <c r="G8734">
        <v>39.866008000000001</v>
      </c>
    </row>
    <row r="8735" spans="1:7" x14ac:dyDescent="0.25">
      <c r="A8735">
        <v>16</v>
      </c>
      <c r="B8735">
        <v>128</v>
      </c>
      <c r="C8735">
        <v>174760</v>
      </c>
      <c r="D8735">
        <v>107.847409</v>
      </c>
      <c r="E8735">
        <f t="shared" si="136"/>
        <v>14</v>
      </c>
      <c r="F8735">
        <v>3.3186559999999998</v>
      </c>
      <c r="G8735">
        <v>39.823875000000001</v>
      </c>
    </row>
    <row r="8736" spans="1:7" x14ac:dyDescent="0.25">
      <c r="A8736">
        <v>64</v>
      </c>
      <c r="B8736">
        <v>32</v>
      </c>
      <c r="C8736">
        <v>174760</v>
      </c>
      <c r="D8736">
        <v>107.869333</v>
      </c>
      <c r="E8736">
        <f t="shared" si="136"/>
        <v>14</v>
      </c>
      <c r="F8736">
        <v>3.3179820000000002</v>
      </c>
      <c r="G8736">
        <v>39.815781000000001</v>
      </c>
    </row>
    <row r="8737" spans="1:7" x14ac:dyDescent="0.25">
      <c r="A8737">
        <v>16</v>
      </c>
      <c r="B8737">
        <v>128</v>
      </c>
      <c r="C8737">
        <v>43690</v>
      </c>
      <c r="D8737">
        <v>26.996075000000001</v>
      </c>
      <c r="E8737">
        <f t="shared" si="136"/>
        <v>56</v>
      </c>
      <c r="F8737">
        <v>3.3144490000000002</v>
      </c>
      <c r="G8737">
        <v>39.773390999999997</v>
      </c>
    </row>
    <row r="8738" spans="1:7" x14ac:dyDescent="0.25">
      <c r="A8738">
        <v>32</v>
      </c>
      <c r="B8738">
        <v>64</v>
      </c>
      <c r="C8738">
        <v>174760</v>
      </c>
      <c r="D8738">
        <v>107.994505</v>
      </c>
      <c r="E8738">
        <f t="shared" si="136"/>
        <v>14</v>
      </c>
      <c r="F8738">
        <v>3.314136</v>
      </c>
      <c r="G8738">
        <v>39.769632000000001</v>
      </c>
    </row>
    <row r="8739" spans="1:7" x14ac:dyDescent="0.25">
      <c r="A8739">
        <v>16</v>
      </c>
      <c r="B8739">
        <v>144</v>
      </c>
      <c r="C8739">
        <v>38836</v>
      </c>
      <c r="D8739">
        <v>27.008201</v>
      </c>
      <c r="E8739">
        <f t="shared" si="136"/>
        <v>56</v>
      </c>
      <c r="F8739">
        <v>3.312999</v>
      </c>
      <c r="G8739">
        <v>39.755988000000002</v>
      </c>
    </row>
    <row r="8740" spans="1:7" x14ac:dyDescent="0.25">
      <c r="A8740">
        <v>16</v>
      </c>
      <c r="B8740">
        <v>144</v>
      </c>
      <c r="C8740">
        <v>19418</v>
      </c>
      <c r="D8740">
        <v>13.507922000000001</v>
      </c>
      <c r="E8740">
        <f t="shared" si="136"/>
        <v>112</v>
      </c>
      <c r="F8740">
        <v>3.3120620000000001</v>
      </c>
      <c r="G8740">
        <v>39.744740999999998</v>
      </c>
    </row>
    <row r="8741" spans="1:7" x14ac:dyDescent="0.25">
      <c r="A8741">
        <v>48</v>
      </c>
      <c r="B8741">
        <v>48</v>
      </c>
      <c r="C8741">
        <v>19418</v>
      </c>
      <c r="D8741">
        <v>13.510979000000001</v>
      </c>
      <c r="E8741">
        <f t="shared" si="136"/>
        <v>112</v>
      </c>
      <c r="F8741">
        <v>3.311312</v>
      </c>
      <c r="G8741">
        <v>39.735748999999998</v>
      </c>
    </row>
    <row r="8742" spans="1:7" x14ac:dyDescent="0.25">
      <c r="A8742">
        <v>32</v>
      </c>
      <c r="B8742">
        <v>64</v>
      </c>
      <c r="C8742">
        <v>87380</v>
      </c>
      <c r="D8742">
        <v>54.052804999999999</v>
      </c>
      <c r="E8742">
        <f t="shared" si="136"/>
        <v>28</v>
      </c>
      <c r="F8742">
        <v>3.31073</v>
      </c>
      <c r="G8742">
        <v>39.728758999999997</v>
      </c>
    </row>
    <row r="8743" spans="1:7" x14ac:dyDescent="0.25">
      <c r="A8743">
        <v>64</v>
      </c>
      <c r="B8743">
        <v>32</v>
      </c>
      <c r="C8743">
        <v>87380</v>
      </c>
      <c r="D8743">
        <v>54.071570000000001</v>
      </c>
      <c r="E8743">
        <f t="shared" si="136"/>
        <v>28</v>
      </c>
      <c r="F8743">
        <v>3.3095810000000001</v>
      </c>
      <c r="G8743">
        <v>39.714972000000003</v>
      </c>
    </row>
    <row r="8744" spans="1:7" x14ac:dyDescent="0.25">
      <c r="A8744">
        <v>48</v>
      </c>
      <c r="B8744">
        <v>48</v>
      </c>
      <c r="C8744">
        <v>38836</v>
      </c>
      <c r="D8744">
        <v>27.040285000000001</v>
      </c>
      <c r="E8744">
        <f t="shared" si="136"/>
        <v>56</v>
      </c>
      <c r="F8744">
        <v>3.3090679999999999</v>
      </c>
      <c r="G8744">
        <v>39.708817000000003</v>
      </c>
    </row>
    <row r="8745" spans="1:7" x14ac:dyDescent="0.25">
      <c r="A8745">
        <v>64</v>
      </c>
      <c r="B8745">
        <v>32</v>
      </c>
      <c r="C8745">
        <v>43690</v>
      </c>
      <c r="D8745">
        <v>27.041364000000002</v>
      </c>
      <c r="E8745">
        <f t="shared" si="136"/>
        <v>56</v>
      </c>
      <c r="F8745">
        <v>3.3088980000000001</v>
      </c>
      <c r="G8745">
        <v>39.706778</v>
      </c>
    </row>
    <row r="8746" spans="1:7" x14ac:dyDescent="0.25">
      <c r="A8746">
        <v>64</v>
      </c>
      <c r="B8746">
        <v>32</v>
      </c>
      <c r="C8746">
        <v>21845</v>
      </c>
      <c r="D8746">
        <v>13.526674</v>
      </c>
      <c r="E8746">
        <f t="shared" si="136"/>
        <v>111</v>
      </c>
      <c r="F8746">
        <v>3.3074319999999999</v>
      </c>
      <c r="G8746">
        <v>39.689188999999999</v>
      </c>
    </row>
    <row r="8747" spans="1:7" x14ac:dyDescent="0.25">
      <c r="A8747">
        <v>16</v>
      </c>
      <c r="B8747">
        <v>144</v>
      </c>
      <c r="C8747">
        <v>155344</v>
      </c>
      <c r="D8747">
        <v>108.285308</v>
      </c>
      <c r="E8747">
        <f t="shared" si="136"/>
        <v>14</v>
      </c>
      <c r="F8747">
        <v>3.3052739999999998</v>
      </c>
      <c r="G8747">
        <v>39.663283999999997</v>
      </c>
    </row>
    <row r="8748" spans="1:7" x14ac:dyDescent="0.25">
      <c r="A8748">
        <v>16</v>
      </c>
      <c r="B8748">
        <v>128</v>
      </c>
      <c r="C8748">
        <v>21845</v>
      </c>
      <c r="D8748">
        <v>13.540258</v>
      </c>
      <c r="E8748">
        <f t="shared" si="136"/>
        <v>111</v>
      </c>
      <c r="F8748">
        <v>3.3041140000000002</v>
      </c>
      <c r="G8748">
        <v>39.649372</v>
      </c>
    </row>
    <row r="8749" spans="1:7" x14ac:dyDescent="0.25">
      <c r="A8749">
        <v>32</v>
      </c>
      <c r="B8749">
        <v>64</v>
      </c>
      <c r="C8749">
        <v>43690</v>
      </c>
      <c r="D8749">
        <v>27.089314000000002</v>
      </c>
      <c r="E8749">
        <f t="shared" si="136"/>
        <v>56</v>
      </c>
      <c r="F8749">
        <v>3.3030409999999999</v>
      </c>
      <c r="G8749">
        <v>39.636493999999999</v>
      </c>
    </row>
    <row r="8750" spans="1:7" x14ac:dyDescent="0.25">
      <c r="A8750">
        <v>32</v>
      </c>
      <c r="B8750">
        <v>64</v>
      </c>
      <c r="C8750">
        <v>21845</v>
      </c>
      <c r="D8750">
        <v>13.550240000000001</v>
      </c>
      <c r="E8750">
        <f t="shared" si="136"/>
        <v>111</v>
      </c>
      <c r="F8750">
        <v>3.3016800000000002</v>
      </c>
      <c r="G8750">
        <v>39.620162999999998</v>
      </c>
    </row>
    <row r="8751" spans="1:7" x14ac:dyDescent="0.25">
      <c r="A8751">
        <v>16</v>
      </c>
      <c r="B8751">
        <v>144</v>
      </c>
      <c r="C8751">
        <v>77672</v>
      </c>
      <c r="D8751">
        <v>54.226458000000001</v>
      </c>
      <c r="E8751">
        <f t="shared" si="136"/>
        <v>28</v>
      </c>
      <c r="F8751">
        <v>3.3001659999999999</v>
      </c>
      <c r="G8751">
        <v>39.601985999999997</v>
      </c>
    </row>
    <row r="8752" spans="1:7" x14ac:dyDescent="0.25">
      <c r="A8752">
        <v>48</v>
      </c>
      <c r="B8752">
        <v>48</v>
      </c>
      <c r="C8752">
        <v>77672</v>
      </c>
      <c r="D8752">
        <v>54.231229999999996</v>
      </c>
      <c r="E8752">
        <f t="shared" si="136"/>
        <v>28</v>
      </c>
      <c r="F8752">
        <v>3.2998750000000001</v>
      </c>
      <c r="G8752">
        <v>39.598502000000003</v>
      </c>
    </row>
    <row r="8753" spans="1:7" x14ac:dyDescent="0.25">
      <c r="A8753">
        <v>13</v>
      </c>
      <c r="B8753">
        <v>176</v>
      </c>
      <c r="C8753">
        <v>39106</v>
      </c>
      <c r="D8753">
        <v>27.174461000000001</v>
      </c>
      <c r="E8753">
        <f t="shared" si="136"/>
        <v>56</v>
      </c>
      <c r="F8753">
        <v>3.2925960000000001</v>
      </c>
      <c r="G8753">
        <v>39.511155000000002</v>
      </c>
    </row>
    <row r="8754" spans="1:7" x14ac:dyDescent="0.25">
      <c r="A8754">
        <v>13</v>
      </c>
      <c r="B8754">
        <v>176</v>
      </c>
      <c r="C8754">
        <v>78212</v>
      </c>
      <c r="D8754">
        <v>54.415869000000001</v>
      </c>
      <c r="E8754">
        <f t="shared" si="136"/>
        <v>28</v>
      </c>
      <c r="F8754">
        <v>3.2885450000000001</v>
      </c>
      <c r="G8754">
        <v>39.462544999999999</v>
      </c>
    </row>
    <row r="8755" spans="1:7" x14ac:dyDescent="0.25">
      <c r="A8755">
        <v>13</v>
      </c>
      <c r="B8755">
        <v>176</v>
      </c>
      <c r="C8755">
        <v>156424</v>
      </c>
      <c r="D8755">
        <v>108.832213</v>
      </c>
      <c r="E8755">
        <f t="shared" si="136"/>
        <v>14</v>
      </c>
      <c r="F8755">
        <v>3.2885309999999999</v>
      </c>
      <c r="G8755">
        <v>39.462372999999999</v>
      </c>
    </row>
    <row r="8756" spans="1:7" x14ac:dyDescent="0.25">
      <c r="A8756">
        <v>13</v>
      </c>
      <c r="B8756">
        <v>176</v>
      </c>
      <c r="C8756">
        <v>19553</v>
      </c>
      <c r="D8756">
        <v>13.614825</v>
      </c>
      <c r="E8756">
        <f t="shared" si="136"/>
        <v>111</v>
      </c>
      <c r="F8756">
        <v>3.2859229999999999</v>
      </c>
      <c r="G8756">
        <v>39.431074000000002</v>
      </c>
    </row>
    <row r="8757" spans="1:7" x14ac:dyDescent="0.25">
      <c r="A8757">
        <v>48</v>
      </c>
      <c r="B8757">
        <v>48</v>
      </c>
      <c r="C8757">
        <v>155344</v>
      </c>
      <c r="D8757">
        <v>109.286387</v>
      </c>
      <c r="E8757">
        <f t="shared" si="136"/>
        <v>14</v>
      </c>
      <c r="F8757">
        <v>3.2749969999999999</v>
      </c>
      <c r="G8757">
        <v>39.299962999999998</v>
      </c>
    </row>
    <row r="8758" spans="1:7" x14ac:dyDescent="0.25">
      <c r="A8758">
        <v>144</v>
      </c>
      <c r="B8758">
        <v>16</v>
      </c>
      <c r="C8758">
        <v>155344</v>
      </c>
      <c r="D8758">
        <v>109.813642</v>
      </c>
      <c r="E8758">
        <f t="shared" si="136"/>
        <v>14</v>
      </c>
      <c r="F8758">
        <v>3.2592720000000002</v>
      </c>
      <c r="G8758">
        <v>39.111269</v>
      </c>
    </row>
    <row r="8759" spans="1:7" x14ac:dyDescent="0.25">
      <c r="A8759">
        <v>144</v>
      </c>
      <c r="B8759">
        <v>16</v>
      </c>
      <c r="C8759">
        <v>38836</v>
      </c>
      <c r="D8759">
        <v>27.504301999999999</v>
      </c>
      <c r="E8759">
        <f t="shared" si="136"/>
        <v>55</v>
      </c>
      <c r="F8759">
        <v>3.2532420000000002</v>
      </c>
      <c r="G8759">
        <v>39.038901000000003</v>
      </c>
    </row>
    <row r="8760" spans="1:7" x14ac:dyDescent="0.25">
      <c r="A8760">
        <v>144</v>
      </c>
      <c r="B8760">
        <v>16</v>
      </c>
      <c r="C8760">
        <v>19418</v>
      </c>
      <c r="D8760">
        <v>13.781063</v>
      </c>
      <c r="E8760">
        <f t="shared" si="136"/>
        <v>109</v>
      </c>
      <c r="F8760">
        <v>3.2464170000000001</v>
      </c>
      <c r="G8760">
        <v>38.956999000000003</v>
      </c>
    </row>
    <row r="8761" spans="1:7" x14ac:dyDescent="0.25">
      <c r="A8761">
        <v>144</v>
      </c>
      <c r="B8761">
        <v>16</v>
      </c>
      <c r="C8761">
        <v>77672</v>
      </c>
      <c r="D8761">
        <v>55.229188000000001</v>
      </c>
      <c r="E8761">
        <f t="shared" si="136"/>
        <v>28</v>
      </c>
      <c r="F8761">
        <v>3.2402479999999998</v>
      </c>
      <c r="G8761">
        <v>38.882981000000001</v>
      </c>
    </row>
    <row r="8762" spans="1:7" x14ac:dyDescent="0.25">
      <c r="A8762">
        <v>143</v>
      </c>
      <c r="B8762">
        <v>16</v>
      </c>
      <c r="C8762">
        <v>39106</v>
      </c>
      <c r="D8762">
        <v>27.634962000000002</v>
      </c>
      <c r="E8762">
        <f t="shared" si="136"/>
        <v>55</v>
      </c>
      <c r="F8762">
        <v>3.2377289999999999</v>
      </c>
      <c r="G8762">
        <v>38.852752000000002</v>
      </c>
    </row>
    <row r="8763" spans="1:7" x14ac:dyDescent="0.25">
      <c r="A8763">
        <v>143</v>
      </c>
      <c r="B8763">
        <v>16</v>
      </c>
      <c r="C8763">
        <v>156424</v>
      </c>
      <c r="D8763">
        <v>110.69820799999999</v>
      </c>
      <c r="E8763">
        <f t="shared" si="136"/>
        <v>14</v>
      </c>
      <c r="F8763">
        <v>3.233098</v>
      </c>
      <c r="G8763">
        <v>38.797170999999999</v>
      </c>
    </row>
    <row r="8764" spans="1:7" x14ac:dyDescent="0.25">
      <c r="A8764">
        <v>143</v>
      </c>
      <c r="B8764">
        <v>16</v>
      </c>
      <c r="C8764">
        <v>78212</v>
      </c>
      <c r="D8764">
        <v>55.724249999999998</v>
      </c>
      <c r="E8764">
        <f t="shared" si="136"/>
        <v>27</v>
      </c>
      <c r="F8764">
        <v>3.2113320000000001</v>
      </c>
      <c r="G8764">
        <v>38.535981999999997</v>
      </c>
    </row>
    <row r="8765" spans="1:7" x14ac:dyDescent="0.25">
      <c r="A8765">
        <v>143</v>
      </c>
      <c r="B8765">
        <v>16</v>
      </c>
      <c r="C8765">
        <v>19553</v>
      </c>
      <c r="D8765">
        <v>13.942805999999999</v>
      </c>
      <c r="E8765">
        <f t="shared" si="136"/>
        <v>108</v>
      </c>
      <c r="F8765">
        <v>3.2086269999999999</v>
      </c>
      <c r="G8765">
        <v>38.503523999999999</v>
      </c>
    </row>
    <row r="8766" spans="1:7" x14ac:dyDescent="0.25">
      <c r="A8766">
        <v>260</v>
      </c>
      <c r="B8766">
        <v>16</v>
      </c>
      <c r="C8766">
        <v>10754</v>
      </c>
      <c r="D8766">
        <v>14.550897000000001</v>
      </c>
      <c r="E8766">
        <f t="shared" si="136"/>
        <v>104</v>
      </c>
      <c r="F8766">
        <v>3.0744940000000001</v>
      </c>
      <c r="G8766">
        <v>36.893923000000001</v>
      </c>
    </row>
    <row r="8767" spans="1:7" x14ac:dyDescent="0.25">
      <c r="A8767">
        <v>256</v>
      </c>
      <c r="B8767">
        <v>16</v>
      </c>
      <c r="C8767">
        <v>10922</v>
      </c>
      <c r="D8767">
        <v>14.721826999999999</v>
      </c>
      <c r="E8767">
        <f t="shared" si="136"/>
        <v>102</v>
      </c>
      <c r="F8767">
        <v>3.0387879999999998</v>
      </c>
      <c r="G8767">
        <v>36.465457000000001</v>
      </c>
    </row>
    <row r="8768" spans="1:7" x14ac:dyDescent="0.25">
      <c r="A8768">
        <v>260</v>
      </c>
      <c r="B8768">
        <v>16</v>
      </c>
      <c r="C8768">
        <v>21508</v>
      </c>
      <c r="D8768">
        <v>29.698471000000001</v>
      </c>
      <c r="E8768">
        <f t="shared" si="136"/>
        <v>51</v>
      </c>
      <c r="F8768">
        <v>3.0127229999999998</v>
      </c>
      <c r="G8768">
        <v>36.152681000000001</v>
      </c>
    </row>
    <row r="8769" spans="1:7" x14ac:dyDescent="0.25">
      <c r="A8769">
        <v>26</v>
      </c>
      <c r="B8769">
        <v>80</v>
      </c>
      <c r="C8769">
        <v>43018</v>
      </c>
      <c r="D8769">
        <v>29.742446000000001</v>
      </c>
      <c r="E8769">
        <f t="shared" si="136"/>
        <v>51</v>
      </c>
      <c r="F8769">
        <v>3.0084089999999999</v>
      </c>
      <c r="G8769">
        <v>36.100906999999999</v>
      </c>
    </row>
    <row r="8770" spans="1:7" x14ac:dyDescent="0.25">
      <c r="A8770">
        <v>26</v>
      </c>
      <c r="B8770">
        <v>80</v>
      </c>
      <c r="C8770">
        <v>172072</v>
      </c>
      <c r="D8770">
        <v>119.15109099999999</v>
      </c>
      <c r="E8770">
        <f t="shared" si="136"/>
        <v>13</v>
      </c>
      <c r="F8770">
        <v>3.0038309999999999</v>
      </c>
      <c r="G8770">
        <v>36.045974000000001</v>
      </c>
    </row>
    <row r="8771" spans="1:7" x14ac:dyDescent="0.25">
      <c r="A8771">
        <v>26</v>
      </c>
      <c r="B8771">
        <v>80</v>
      </c>
      <c r="C8771">
        <v>86036</v>
      </c>
      <c r="D8771">
        <v>59.580672999999997</v>
      </c>
      <c r="E8771">
        <f t="shared" ref="E8771:E8834" si="137">_xlfn.CEILING.MATH($J$2/D8771)</f>
        <v>26</v>
      </c>
      <c r="F8771">
        <v>3.0035729999999998</v>
      </c>
      <c r="G8771">
        <v>36.042872000000003</v>
      </c>
    </row>
    <row r="8772" spans="1:7" x14ac:dyDescent="0.25">
      <c r="A8772">
        <v>26</v>
      </c>
      <c r="B8772">
        <v>80</v>
      </c>
      <c r="C8772">
        <v>21509</v>
      </c>
      <c r="D8772">
        <v>14.922243</v>
      </c>
      <c r="E8772">
        <f t="shared" si="137"/>
        <v>101</v>
      </c>
      <c r="F8772">
        <v>2.9981230000000001</v>
      </c>
      <c r="G8772">
        <v>35.977476000000003</v>
      </c>
    </row>
    <row r="8773" spans="1:7" x14ac:dyDescent="0.25">
      <c r="A8773">
        <v>247</v>
      </c>
      <c r="B8773">
        <v>16</v>
      </c>
      <c r="C8773">
        <v>22640</v>
      </c>
      <c r="D8773">
        <v>30.023389999999999</v>
      </c>
      <c r="E8773">
        <f t="shared" si="137"/>
        <v>50</v>
      </c>
      <c r="F8773">
        <v>2.9801190000000002</v>
      </c>
      <c r="G8773">
        <v>35.761429999999997</v>
      </c>
    </row>
    <row r="8774" spans="1:7" x14ac:dyDescent="0.25">
      <c r="A8774">
        <v>130</v>
      </c>
      <c r="B8774">
        <v>16</v>
      </c>
      <c r="C8774">
        <v>172072</v>
      </c>
      <c r="D8774">
        <v>120.275301</v>
      </c>
      <c r="E8774">
        <f t="shared" si="137"/>
        <v>13</v>
      </c>
      <c r="F8774">
        <v>2.9757539999999998</v>
      </c>
      <c r="G8774">
        <v>35.709052999999997</v>
      </c>
    </row>
    <row r="8775" spans="1:7" x14ac:dyDescent="0.25">
      <c r="A8775">
        <v>130</v>
      </c>
      <c r="B8775">
        <v>16</v>
      </c>
      <c r="C8775">
        <v>43018</v>
      </c>
      <c r="D8775">
        <v>30.077380000000002</v>
      </c>
      <c r="E8775">
        <f t="shared" si="137"/>
        <v>50</v>
      </c>
      <c r="F8775">
        <v>2.9749080000000001</v>
      </c>
      <c r="G8775">
        <v>35.698897000000002</v>
      </c>
    </row>
    <row r="8776" spans="1:7" x14ac:dyDescent="0.25">
      <c r="A8776">
        <v>130</v>
      </c>
      <c r="B8776">
        <v>16</v>
      </c>
      <c r="C8776">
        <v>86036</v>
      </c>
      <c r="D8776">
        <v>60.157432999999997</v>
      </c>
      <c r="E8776">
        <f t="shared" si="137"/>
        <v>25</v>
      </c>
      <c r="F8776">
        <v>2.9747759999999999</v>
      </c>
      <c r="G8776">
        <v>35.697310000000002</v>
      </c>
    </row>
    <row r="8777" spans="1:7" x14ac:dyDescent="0.25">
      <c r="A8777">
        <v>256</v>
      </c>
      <c r="B8777">
        <v>16</v>
      </c>
      <c r="C8777">
        <v>21844</v>
      </c>
      <c r="D8777">
        <v>30.124313999999998</v>
      </c>
      <c r="E8777">
        <f t="shared" si="137"/>
        <v>50</v>
      </c>
      <c r="F8777">
        <v>2.9701270000000002</v>
      </c>
      <c r="G8777">
        <v>35.641517999999998</v>
      </c>
    </row>
    <row r="8778" spans="1:7" x14ac:dyDescent="0.25">
      <c r="A8778">
        <v>130</v>
      </c>
      <c r="B8778">
        <v>16</v>
      </c>
      <c r="C8778">
        <v>21509</v>
      </c>
      <c r="D8778">
        <v>15.139474999999999</v>
      </c>
      <c r="E8778">
        <f t="shared" si="137"/>
        <v>100</v>
      </c>
      <c r="F8778">
        <v>2.955104</v>
      </c>
      <c r="G8778">
        <v>35.461246000000003</v>
      </c>
    </row>
    <row r="8779" spans="1:7" x14ac:dyDescent="0.25">
      <c r="A8779">
        <v>260</v>
      </c>
      <c r="B8779">
        <v>16</v>
      </c>
      <c r="C8779">
        <v>86032</v>
      </c>
      <c r="D8779">
        <v>121.494873</v>
      </c>
      <c r="E8779">
        <f t="shared" si="137"/>
        <v>13</v>
      </c>
      <c r="F8779">
        <v>2.9457469999999999</v>
      </c>
      <c r="G8779">
        <v>35.348959999999998</v>
      </c>
    </row>
    <row r="8780" spans="1:7" x14ac:dyDescent="0.25">
      <c r="A8780">
        <v>247</v>
      </c>
      <c r="B8780">
        <v>16</v>
      </c>
      <c r="C8780">
        <v>11320</v>
      </c>
      <c r="D8780">
        <v>15.231076</v>
      </c>
      <c r="E8780">
        <f t="shared" si="137"/>
        <v>99</v>
      </c>
      <c r="F8780">
        <v>2.937195</v>
      </c>
      <c r="G8780">
        <v>35.246339999999996</v>
      </c>
    </row>
    <row r="8781" spans="1:7" x14ac:dyDescent="0.25">
      <c r="A8781">
        <v>128</v>
      </c>
      <c r="B8781">
        <v>16</v>
      </c>
      <c r="C8781">
        <v>43690</v>
      </c>
      <c r="D8781">
        <v>30.486906999999999</v>
      </c>
      <c r="E8781">
        <f t="shared" si="137"/>
        <v>50</v>
      </c>
      <c r="F8781">
        <v>2.934936</v>
      </c>
      <c r="G8781">
        <v>35.219231999999998</v>
      </c>
    </row>
    <row r="8782" spans="1:7" x14ac:dyDescent="0.25">
      <c r="A8782">
        <v>128</v>
      </c>
      <c r="B8782">
        <v>16</v>
      </c>
      <c r="C8782">
        <v>174760</v>
      </c>
      <c r="D8782">
        <v>122.114752</v>
      </c>
      <c r="E8782">
        <f t="shared" si="137"/>
        <v>13</v>
      </c>
      <c r="F8782">
        <v>2.9309189999999998</v>
      </c>
      <c r="G8782">
        <v>35.171030999999999</v>
      </c>
    </row>
    <row r="8783" spans="1:7" x14ac:dyDescent="0.25">
      <c r="A8783">
        <v>128</v>
      </c>
      <c r="B8783">
        <v>16</v>
      </c>
      <c r="C8783">
        <v>87380</v>
      </c>
      <c r="D8783">
        <v>61.069150999999998</v>
      </c>
      <c r="E8783">
        <f t="shared" si="137"/>
        <v>25</v>
      </c>
      <c r="F8783">
        <v>2.9303539999999999</v>
      </c>
      <c r="G8783">
        <v>35.164250000000003</v>
      </c>
    </row>
    <row r="8784" spans="1:7" x14ac:dyDescent="0.25">
      <c r="A8784">
        <v>260</v>
      </c>
      <c r="B8784">
        <v>16</v>
      </c>
      <c r="C8784">
        <v>43016</v>
      </c>
      <c r="D8784">
        <v>61.222112000000003</v>
      </c>
      <c r="E8784">
        <f t="shared" si="137"/>
        <v>25</v>
      </c>
      <c r="F8784">
        <v>2.9229069999999999</v>
      </c>
      <c r="G8784">
        <v>35.074888000000001</v>
      </c>
    </row>
    <row r="8785" spans="1:7" x14ac:dyDescent="0.25">
      <c r="A8785">
        <v>256</v>
      </c>
      <c r="B8785">
        <v>16</v>
      </c>
      <c r="C8785">
        <v>43688</v>
      </c>
      <c r="D8785">
        <v>61.311346</v>
      </c>
      <c r="E8785">
        <f t="shared" si="137"/>
        <v>25</v>
      </c>
      <c r="F8785">
        <v>2.9186450000000002</v>
      </c>
      <c r="G8785">
        <v>35.023738999999999</v>
      </c>
    </row>
    <row r="8786" spans="1:7" x14ac:dyDescent="0.25">
      <c r="A8786">
        <v>128</v>
      </c>
      <c r="B8786">
        <v>16</v>
      </c>
      <c r="C8786">
        <v>21845</v>
      </c>
      <c r="D8786">
        <v>15.355112</v>
      </c>
      <c r="E8786">
        <f t="shared" si="137"/>
        <v>98</v>
      </c>
      <c r="F8786">
        <v>2.9135939999999998</v>
      </c>
      <c r="G8786">
        <v>34.963126000000003</v>
      </c>
    </row>
    <row r="8787" spans="1:7" x14ac:dyDescent="0.25">
      <c r="A8787">
        <v>240</v>
      </c>
      <c r="B8787">
        <v>16</v>
      </c>
      <c r="C8787">
        <v>23300</v>
      </c>
      <c r="D8787">
        <v>30.835203</v>
      </c>
      <c r="E8787">
        <f t="shared" si="137"/>
        <v>49</v>
      </c>
      <c r="F8787">
        <v>2.9016190000000002</v>
      </c>
      <c r="G8787">
        <v>34.819423999999998</v>
      </c>
    </row>
    <row r="8788" spans="1:7" x14ac:dyDescent="0.25">
      <c r="A8788">
        <v>247</v>
      </c>
      <c r="B8788">
        <v>16</v>
      </c>
      <c r="C8788">
        <v>90560</v>
      </c>
      <c r="D8788">
        <v>123.90323600000001</v>
      </c>
      <c r="E8788">
        <f t="shared" si="137"/>
        <v>13</v>
      </c>
      <c r="F8788">
        <v>2.8884889999999999</v>
      </c>
      <c r="G8788">
        <v>34.661867000000001</v>
      </c>
    </row>
    <row r="8789" spans="1:7" x14ac:dyDescent="0.25">
      <c r="A8789">
        <v>256</v>
      </c>
      <c r="B8789">
        <v>16</v>
      </c>
      <c r="C8789">
        <v>87376</v>
      </c>
      <c r="D8789">
        <v>124.25756</v>
      </c>
      <c r="E8789">
        <f t="shared" si="137"/>
        <v>13</v>
      </c>
      <c r="F8789">
        <v>2.8802439999999998</v>
      </c>
      <c r="G8789">
        <v>34.562927999999999</v>
      </c>
    </row>
    <row r="8790" spans="1:7" x14ac:dyDescent="0.25">
      <c r="A8790">
        <v>240</v>
      </c>
      <c r="B8790">
        <v>16</v>
      </c>
      <c r="C8790">
        <v>11650</v>
      </c>
      <c r="D8790">
        <v>15.584155000000001</v>
      </c>
      <c r="E8790">
        <f t="shared" si="137"/>
        <v>97</v>
      </c>
      <c r="F8790">
        <v>2.8706079999999998</v>
      </c>
      <c r="G8790">
        <v>34.447296000000001</v>
      </c>
    </row>
    <row r="8791" spans="1:7" x14ac:dyDescent="0.25">
      <c r="A8791">
        <v>234</v>
      </c>
      <c r="B8791">
        <v>16</v>
      </c>
      <c r="C8791">
        <v>95592</v>
      </c>
      <c r="D8791">
        <v>125.485859</v>
      </c>
      <c r="E8791">
        <f t="shared" si="137"/>
        <v>12</v>
      </c>
      <c r="F8791">
        <v>2.8520859999999999</v>
      </c>
      <c r="G8791">
        <v>34.225031000000001</v>
      </c>
    </row>
    <row r="8792" spans="1:7" x14ac:dyDescent="0.25">
      <c r="A8792">
        <v>247</v>
      </c>
      <c r="B8792">
        <v>16</v>
      </c>
      <c r="C8792">
        <v>45280</v>
      </c>
      <c r="D8792">
        <v>63.146394000000001</v>
      </c>
      <c r="E8792">
        <f t="shared" si="137"/>
        <v>24</v>
      </c>
      <c r="F8792">
        <v>2.8338369999999999</v>
      </c>
      <c r="G8792">
        <v>34.006039000000001</v>
      </c>
    </row>
    <row r="8793" spans="1:7" x14ac:dyDescent="0.25">
      <c r="A8793">
        <v>234</v>
      </c>
      <c r="B8793">
        <v>16</v>
      </c>
      <c r="C8793">
        <v>23898</v>
      </c>
      <c r="D8793">
        <v>31.710543000000001</v>
      </c>
      <c r="E8793">
        <f t="shared" si="137"/>
        <v>48</v>
      </c>
      <c r="F8793">
        <v>2.8215889999999999</v>
      </c>
      <c r="G8793">
        <v>33.859065000000001</v>
      </c>
    </row>
    <row r="8794" spans="1:7" x14ac:dyDescent="0.25">
      <c r="A8794">
        <v>234</v>
      </c>
      <c r="B8794">
        <v>16</v>
      </c>
      <c r="C8794">
        <v>11949</v>
      </c>
      <c r="D8794">
        <v>15.90311</v>
      </c>
      <c r="E8794">
        <f t="shared" si="137"/>
        <v>95</v>
      </c>
      <c r="F8794">
        <v>2.8131010000000001</v>
      </c>
      <c r="G8794">
        <v>33.757213</v>
      </c>
    </row>
    <row r="8795" spans="1:7" x14ac:dyDescent="0.25">
      <c r="A8795">
        <v>234</v>
      </c>
      <c r="B8795">
        <v>16</v>
      </c>
      <c r="C8795">
        <v>47796</v>
      </c>
      <c r="D8795">
        <v>63.841205000000002</v>
      </c>
      <c r="E8795">
        <f t="shared" si="137"/>
        <v>24</v>
      </c>
      <c r="F8795">
        <v>2.8030210000000002</v>
      </c>
      <c r="G8795">
        <v>33.636248999999999</v>
      </c>
    </row>
    <row r="8796" spans="1:7" x14ac:dyDescent="0.25">
      <c r="A8796">
        <v>240</v>
      </c>
      <c r="B8796">
        <v>16</v>
      </c>
      <c r="C8796">
        <v>93200</v>
      </c>
      <c r="D8796">
        <v>127.842744</v>
      </c>
      <c r="E8796">
        <f t="shared" si="137"/>
        <v>12</v>
      </c>
      <c r="F8796">
        <v>2.799439</v>
      </c>
      <c r="G8796">
        <v>33.593271000000001</v>
      </c>
    </row>
    <row r="8797" spans="1:7" x14ac:dyDescent="0.25">
      <c r="A8797">
        <v>240</v>
      </c>
      <c r="B8797">
        <v>16</v>
      </c>
      <c r="C8797">
        <v>46600</v>
      </c>
      <c r="D8797">
        <v>64.509105000000005</v>
      </c>
      <c r="E8797">
        <f t="shared" si="137"/>
        <v>24</v>
      </c>
      <c r="F8797">
        <v>2.7739340000000001</v>
      </c>
      <c r="G8797">
        <v>33.287208</v>
      </c>
    </row>
    <row r="8798" spans="1:7" x14ac:dyDescent="0.25">
      <c r="A8798">
        <v>13</v>
      </c>
      <c r="B8798">
        <v>144</v>
      </c>
      <c r="C8798">
        <v>95596</v>
      </c>
      <c r="D8798">
        <v>64.967350999999994</v>
      </c>
      <c r="E8798">
        <f t="shared" si="137"/>
        <v>24</v>
      </c>
      <c r="F8798">
        <v>2.7545480000000002</v>
      </c>
      <c r="G8798">
        <v>33.054580999999999</v>
      </c>
    </row>
    <row r="8799" spans="1:7" x14ac:dyDescent="0.25">
      <c r="A8799">
        <v>13</v>
      </c>
      <c r="B8799">
        <v>144</v>
      </c>
      <c r="C8799">
        <v>47798</v>
      </c>
      <c r="D8799">
        <v>32.537331000000002</v>
      </c>
      <c r="E8799">
        <f t="shared" si="137"/>
        <v>47</v>
      </c>
      <c r="F8799">
        <v>2.750006</v>
      </c>
      <c r="G8799">
        <v>33.000072000000003</v>
      </c>
    </row>
    <row r="8800" spans="1:7" x14ac:dyDescent="0.25">
      <c r="A8800">
        <v>13</v>
      </c>
      <c r="B8800">
        <v>144</v>
      </c>
      <c r="C8800">
        <v>191192</v>
      </c>
      <c r="D8800">
        <v>130.2371</v>
      </c>
      <c r="E8800">
        <f t="shared" si="137"/>
        <v>12</v>
      </c>
      <c r="F8800">
        <v>2.7481529999999998</v>
      </c>
      <c r="G8800">
        <v>32.977831000000002</v>
      </c>
    </row>
    <row r="8801" spans="1:7" x14ac:dyDescent="0.25">
      <c r="A8801">
        <v>13</v>
      </c>
      <c r="B8801">
        <v>144</v>
      </c>
      <c r="C8801">
        <v>23899</v>
      </c>
      <c r="D8801">
        <v>16.329951999999999</v>
      </c>
      <c r="E8801">
        <f t="shared" si="137"/>
        <v>92</v>
      </c>
      <c r="F8801">
        <v>2.7396850000000001</v>
      </c>
      <c r="G8801">
        <v>32.876223000000003</v>
      </c>
    </row>
    <row r="8802" spans="1:7" x14ac:dyDescent="0.25">
      <c r="A8802">
        <v>224</v>
      </c>
      <c r="B8802">
        <v>16</v>
      </c>
      <c r="C8802">
        <v>24966</v>
      </c>
      <c r="D8802">
        <v>32.68929</v>
      </c>
      <c r="E8802">
        <f t="shared" si="137"/>
        <v>46</v>
      </c>
      <c r="F8802">
        <v>2.737231</v>
      </c>
      <c r="G8802">
        <v>32.846774000000003</v>
      </c>
    </row>
    <row r="8803" spans="1:7" x14ac:dyDescent="0.25">
      <c r="A8803">
        <v>13</v>
      </c>
      <c r="B8803">
        <v>128</v>
      </c>
      <c r="C8803">
        <v>215088</v>
      </c>
      <c r="D8803">
        <v>130.86845299999999</v>
      </c>
      <c r="E8803">
        <f t="shared" si="137"/>
        <v>12</v>
      </c>
      <c r="F8803">
        <v>2.7348560000000002</v>
      </c>
      <c r="G8803">
        <v>32.818277000000002</v>
      </c>
    </row>
    <row r="8804" spans="1:7" x14ac:dyDescent="0.25">
      <c r="A8804">
        <v>13</v>
      </c>
      <c r="B8804">
        <v>128</v>
      </c>
      <c r="C8804">
        <v>107544</v>
      </c>
      <c r="D8804">
        <v>65.456221999999997</v>
      </c>
      <c r="E8804">
        <f t="shared" si="137"/>
        <v>23</v>
      </c>
      <c r="F8804">
        <v>2.7339370000000001</v>
      </c>
      <c r="G8804">
        <v>32.807248999999999</v>
      </c>
    </row>
    <row r="8805" spans="1:7" x14ac:dyDescent="0.25">
      <c r="A8805">
        <v>224</v>
      </c>
      <c r="B8805">
        <v>16</v>
      </c>
      <c r="C8805">
        <v>99864</v>
      </c>
      <c r="D8805">
        <v>130.98425</v>
      </c>
      <c r="E8805">
        <f t="shared" si="137"/>
        <v>12</v>
      </c>
      <c r="F8805">
        <v>2.7324860000000002</v>
      </c>
      <c r="G8805">
        <v>32.789827000000002</v>
      </c>
    </row>
    <row r="8806" spans="1:7" x14ac:dyDescent="0.25">
      <c r="A8806">
        <v>13</v>
      </c>
      <c r="B8806">
        <v>128</v>
      </c>
      <c r="C8806">
        <v>53772</v>
      </c>
      <c r="D8806">
        <v>32.77984</v>
      </c>
      <c r="E8806">
        <f t="shared" si="137"/>
        <v>46</v>
      </c>
      <c r="F8806">
        <v>2.7296230000000001</v>
      </c>
      <c r="G8806">
        <v>32.755476999999999</v>
      </c>
    </row>
    <row r="8807" spans="1:7" x14ac:dyDescent="0.25">
      <c r="A8807">
        <v>52</v>
      </c>
      <c r="B8807">
        <v>32</v>
      </c>
      <c r="C8807">
        <v>107544</v>
      </c>
      <c r="D8807">
        <v>65.670049000000006</v>
      </c>
      <c r="E8807">
        <f t="shared" si="137"/>
        <v>23</v>
      </c>
      <c r="F8807">
        <v>2.7250359999999998</v>
      </c>
      <c r="G8807">
        <v>32.700426</v>
      </c>
    </row>
    <row r="8808" spans="1:7" x14ac:dyDescent="0.25">
      <c r="A8808">
        <v>26</v>
      </c>
      <c r="B8808">
        <v>64</v>
      </c>
      <c r="C8808">
        <v>107544</v>
      </c>
      <c r="D8808">
        <v>65.672877999999997</v>
      </c>
      <c r="E8808">
        <f t="shared" si="137"/>
        <v>23</v>
      </c>
      <c r="F8808">
        <v>2.7249180000000002</v>
      </c>
      <c r="G8808">
        <v>32.699018000000002</v>
      </c>
    </row>
    <row r="8809" spans="1:7" x14ac:dyDescent="0.25">
      <c r="A8809">
        <v>52</v>
      </c>
      <c r="B8809">
        <v>32</v>
      </c>
      <c r="C8809">
        <v>53772</v>
      </c>
      <c r="D8809">
        <v>32.843330999999999</v>
      </c>
      <c r="E8809">
        <f t="shared" si="137"/>
        <v>46</v>
      </c>
      <c r="F8809">
        <v>2.7243460000000002</v>
      </c>
      <c r="G8809">
        <v>32.692155999999997</v>
      </c>
    </row>
    <row r="8810" spans="1:7" x14ac:dyDescent="0.25">
      <c r="A8810">
        <v>52</v>
      </c>
      <c r="B8810">
        <v>32</v>
      </c>
      <c r="C8810">
        <v>215088</v>
      </c>
      <c r="D8810">
        <v>131.392957</v>
      </c>
      <c r="E8810">
        <f t="shared" si="137"/>
        <v>12</v>
      </c>
      <c r="F8810">
        <v>2.7239390000000001</v>
      </c>
      <c r="G8810">
        <v>32.687271000000003</v>
      </c>
    </row>
    <row r="8811" spans="1:7" x14ac:dyDescent="0.25">
      <c r="A8811">
        <v>13</v>
      </c>
      <c r="B8811">
        <v>128</v>
      </c>
      <c r="C8811">
        <v>26886</v>
      </c>
      <c r="D8811">
        <v>16.424516000000001</v>
      </c>
      <c r="E8811">
        <f t="shared" si="137"/>
        <v>92</v>
      </c>
      <c r="F8811">
        <v>2.7238739999999999</v>
      </c>
      <c r="G8811">
        <v>32.686481999999998</v>
      </c>
    </row>
    <row r="8812" spans="1:7" x14ac:dyDescent="0.25">
      <c r="A8812">
        <v>26</v>
      </c>
      <c r="B8812">
        <v>64</v>
      </c>
      <c r="C8812">
        <v>215088</v>
      </c>
      <c r="D8812">
        <v>131.39666299999999</v>
      </c>
      <c r="E8812">
        <f t="shared" si="137"/>
        <v>12</v>
      </c>
      <c r="F8812">
        <v>2.723862</v>
      </c>
      <c r="G8812">
        <v>32.686349</v>
      </c>
    </row>
    <row r="8813" spans="1:7" x14ac:dyDescent="0.25">
      <c r="A8813">
        <v>26</v>
      </c>
      <c r="B8813">
        <v>64</v>
      </c>
      <c r="C8813">
        <v>53772</v>
      </c>
      <c r="D8813">
        <v>32.871471</v>
      </c>
      <c r="E8813">
        <f t="shared" si="137"/>
        <v>46</v>
      </c>
      <c r="F8813">
        <v>2.7220140000000002</v>
      </c>
      <c r="G8813">
        <v>32.664169000000001</v>
      </c>
    </row>
    <row r="8814" spans="1:7" x14ac:dyDescent="0.25">
      <c r="A8814">
        <v>224</v>
      </c>
      <c r="B8814">
        <v>16</v>
      </c>
      <c r="C8814">
        <v>49932</v>
      </c>
      <c r="D8814">
        <v>65.788410999999996</v>
      </c>
      <c r="E8814">
        <f t="shared" si="137"/>
        <v>23</v>
      </c>
      <c r="F8814">
        <v>2.72018</v>
      </c>
      <c r="G8814">
        <v>32.642153999999998</v>
      </c>
    </row>
    <row r="8815" spans="1:7" x14ac:dyDescent="0.25">
      <c r="A8815">
        <v>26</v>
      </c>
      <c r="B8815">
        <v>64</v>
      </c>
      <c r="C8815">
        <v>26886</v>
      </c>
      <c r="D8815">
        <v>16.447709</v>
      </c>
      <c r="E8815">
        <f t="shared" si="137"/>
        <v>92</v>
      </c>
      <c r="F8815">
        <v>2.7200329999999999</v>
      </c>
      <c r="G8815">
        <v>32.640391000000001</v>
      </c>
    </row>
    <row r="8816" spans="1:7" x14ac:dyDescent="0.25">
      <c r="A8816">
        <v>117</v>
      </c>
      <c r="B8816">
        <v>16</v>
      </c>
      <c r="C8816">
        <v>47798</v>
      </c>
      <c r="D8816">
        <v>32.930549999999997</v>
      </c>
      <c r="E8816">
        <f t="shared" si="137"/>
        <v>46</v>
      </c>
      <c r="F8816">
        <v>2.7171690000000002</v>
      </c>
      <c r="G8816">
        <v>32.606023</v>
      </c>
    </row>
    <row r="8817" spans="1:7" x14ac:dyDescent="0.25">
      <c r="A8817">
        <v>52</v>
      </c>
      <c r="B8817">
        <v>32</v>
      </c>
      <c r="C8817">
        <v>26886</v>
      </c>
      <c r="D8817">
        <v>16.466885000000001</v>
      </c>
      <c r="E8817">
        <f t="shared" si="137"/>
        <v>92</v>
      </c>
      <c r="F8817">
        <v>2.7168649999999999</v>
      </c>
      <c r="G8817">
        <v>32.602379999999997</v>
      </c>
    </row>
    <row r="8818" spans="1:7" x14ac:dyDescent="0.25">
      <c r="A8818">
        <v>224</v>
      </c>
      <c r="B8818">
        <v>16</v>
      </c>
      <c r="C8818">
        <v>12483</v>
      </c>
      <c r="D8818">
        <v>16.524937000000001</v>
      </c>
      <c r="E8818">
        <f t="shared" si="137"/>
        <v>91</v>
      </c>
      <c r="F8818">
        <v>2.7073670000000001</v>
      </c>
      <c r="G8818">
        <v>32.488405999999998</v>
      </c>
    </row>
    <row r="8819" spans="1:7" x14ac:dyDescent="0.25">
      <c r="A8819">
        <v>117</v>
      </c>
      <c r="B8819">
        <v>16</v>
      </c>
      <c r="C8819">
        <v>23899</v>
      </c>
      <c r="D8819">
        <v>16.525590999999999</v>
      </c>
      <c r="E8819">
        <f t="shared" si="137"/>
        <v>91</v>
      </c>
      <c r="F8819">
        <v>2.7072509999999999</v>
      </c>
      <c r="G8819">
        <v>32.487015999999997</v>
      </c>
    </row>
    <row r="8820" spans="1:7" x14ac:dyDescent="0.25">
      <c r="A8820">
        <v>39</v>
      </c>
      <c r="B8820">
        <v>48</v>
      </c>
      <c r="C8820">
        <v>47798</v>
      </c>
      <c r="D8820">
        <v>33.072346000000003</v>
      </c>
      <c r="E8820">
        <f t="shared" si="137"/>
        <v>46</v>
      </c>
      <c r="F8820">
        <v>2.7055189999999998</v>
      </c>
      <c r="G8820">
        <v>32.466225999999999</v>
      </c>
    </row>
    <row r="8821" spans="1:7" x14ac:dyDescent="0.25">
      <c r="A8821">
        <v>117</v>
      </c>
      <c r="B8821">
        <v>16</v>
      </c>
      <c r="C8821">
        <v>191192</v>
      </c>
      <c r="D8821">
        <v>132.304047</v>
      </c>
      <c r="E8821">
        <f t="shared" si="137"/>
        <v>12</v>
      </c>
      <c r="F8821">
        <v>2.705219</v>
      </c>
      <c r="G8821">
        <v>32.462628000000002</v>
      </c>
    </row>
    <row r="8822" spans="1:7" x14ac:dyDescent="0.25">
      <c r="A8822">
        <v>39</v>
      </c>
      <c r="B8822">
        <v>48</v>
      </c>
      <c r="C8822">
        <v>95596</v>
      </c>
      <c r="D8822">
        <v>66.192853999999997</v>
      </c>
      <c r="E8822">
        <f t="shared" si="137"/>
        <v>23</v>
      </c>
      <c r="F8822">
        <v>2.7035499999999999</v>
      </c>
      <c r="G8822">
        <v>32.442604000000003</v>
      </c>
    </row>
    <row r="8823" spans="1:7" x14ac:dyDescent="0.25">
      <c r="A8823">
        <v>39</v>
      </c>
      <c r="B8823">
        <v>48</v>
      </c>
      <c r="C8823">
        <v>23899</v>
      </c>
      <c r="D8823">
        <v>16.555481</v>
      </c>
      <c r="E8823">
        <f t="shared" si="137"/>
        <v>91</v>
      </c>
      <c r="F8823">
        <v>2.7023640000000002</v>
      </c>
      <c r="G8823">
        <v>32.428362</v>
      </c>
    </row>
    <row r="8824" spans="1:7" x14ac:dyDescent="0.25">
      <c r="A8824">
        <v>117</v>
      </c>
      <c r="B8824">
        <v>16</v>
      </c>
      <c r="C8824">
        <v>95596</v>
      </c>
      <c r="D8824">
        <v>66.272459999999995</v>
      </c>
      <c r="E8824">
        <f t="shared" si="137"/>
        <v>23</v>
      </c>
      <c r="F8824">
        <v>2.7003029999999999</v>
      </c>
      <c r="G8824">
        <v>32.403633999999997</v>
      </c>
    </row>
    <row r="8825" spans="1:7" x14ac:dyDescent="0.25">
      <c r="A8825">
        <v>39</v>
      </c>
      <c r="B8825">
        <v>48</v>
      </c>
      <c r="C8825">
        <v>191192</v>
      </c>
      <c r="D8825">
        <v>132.60254599999999</v>
      </c>
      <c r="E8825">
        <f t="shared" si="137"/>
        <v>12</v>
      </c>
      <c r="F8825">
        <v>2.6991290000000001</v>
      </c>
      <c r="G8825">
        <v>32.389552000000002</v>
      </c>
    </row>
    <row r="8826" spans="1:7" x14ac:dyDescent="0.25">
      <c r="A8826">
        <v>221</v>
      </c>
      <c r="B8826">
        <v>16</v>
      </c>
      <c r="C8826">
        <v>12652</v>
      </c>
      <c r="D8826">
        <v>16.582854999999999</v>
      </c>
      <c r="E8826">
        <f t="shared" si="137"/>
        <v>91</v>
      </c>
      <c r="F8826">
        <v>2.6978149999999999</v>
      </c>
      <c r="G8826">
        <v>32.373778000000001</v>
      </c>
    </row>
    <row r="8827" spans="1:7" x14ac:dyDescent="0.25">
      <c r="A8827">
        <v>221</v>
      </c>
      <c r="B8827">
        <v>16</v>
      </c>
      <c r="C8827">
        <v>101216</v>
      </c>
      <c r="D8827">
        <v>133.48664099999999</v>
      </c>
      <c r="E8827">
        <f t="shared" si="137"/>
        <v>12</v>
      </c>
      <c r="F8827">
        <v>2.681165</v>
      </c>
      <c r="G8827">
        <v>32.173985999999999</v>
      </c>
    </row>
    <row r="8828" spans="1:7" x14ac:dyDescent="0.25">
      <c r="A8828">
        <v>221</v>
      </c>
      <c r="B8828">
        <v>16</v>
      </c>
      <c r="C8828">
        <v>25304</v>
      </c>
      <c r="D8828">
        <v>33.455371999999997</v>
      </c>
      <c r="E8828">
        <f t="shared" si="137"/>
        <v>45</v>
      </c>
      <c r="F8828">
        <v>2.6744569999999999</v>
      </c>
      <c r="G8828">
        <v>32.09348</v>
      </c>
    </row>
    <row r="8829" spans="1:7" x14ac:dyDescent="0.25">
      <c r="A8829">
        <v>221</v>
      </c>
      <c r="B8829">
        <v>16</v>
      </c>
      <c r="C8829">
        <v>50608</v>
      </c>
      <c r="D8829">
        <v>67.058339000000004</v>
      </c>
      <c r="E8829">
        <f t="shared" si="137"/>
        <v>23</v>
      </c>
      <c r="F8829">
        <v>2.6685699999999999</v>
      </c>
      <c r="G8829">
        <v>32.022843000000002</v>
      </c>
    </row>
    <row r="8830" spans="1:7" x14ac:dyDescent="0.25">
      <c r="A8830">
        <v>16</v>
      </c>
      <c r="B8830">
        <v>112</v>
      </c>
      <c r="C8830">
        <v>99864</v>
      </c>
      <c r="D8830">
        <v>67.672031000000004</v>
      </c>
      <c r="E8830">
        <f t="shared" si="137"/>
        <v>23</v>
      </c>
      <c r="F8830">
        <v>2.6444649999999998</v>
      </c>
      <c r="G8830">
        <v>31.733574999999998</v>
      </c>
    </row>
    <row r="8831" spans="1:7" x14ac:dyDescent="0.25">
      <c r="A8831">
        <v>16</v>
      </c>
      <c r="B8831">
        <v>112</v>
      </c>
      <c r="C8831">
        <v>49932</v>
      </c>
      <c r="D8831">
        <v>33.891869</v>
      </c>
      <c r="E8831">
        <f t="shared" si="137"/>
        <v>45</v>
      </c>
      <c r="F8831">
        <v>2.640107</v>
      </c>
      <c r="G8831">
        <v>31.681277999999999</v>
      </c>
    </row>
    <row r="8832" spans="1:7" x14ac:dyDescent="0.25">
      <c r="A8832">
        <v>16</v>
      </c>
      <c r="B8832">
        <v>112</v>
      </c>
      <c r="C8832">
        <v>199728</v>
      </c>
      <c r="D8832">
        <v>135.65573000000001</v>
      </c>
      <c r="E8832">
        <f t="shared" si="137"/>
        <v>12</v>
      </c>
      <c r="F8832">
        <v>2.6383890000000001</v>
      </c>
      <c r="G8832">
        <v>31.660667</v>
      </c>
    </row>
    <row r="8833" spans="1:7" x14ac:dyDescent="0.25">
      <c r="A8833">
        <v>16</v>
      </c>
      <c r="B8833">
        <v>112</v>
      </c>
      <c r="C8833">
        <v>24966</v>
      </c>
      <c r="D8833">
        <v>16.991489000000001</v>
      </c>
      <c r="E8833">
        <f t="shared" si="137"/>
        <v>89</v>
      </c>
      <c r="F8833">
        <v>2.6330279999999999</v>
      </c>
      <c r="G8833">
        <v>31.596340000000001</v>
      </c>
    </row>
    <row r="8834" spans="1:7" x14ac:dyDescent="0.25">
      <c r="A8834">
        <v>112</v>
      </c>
      <c r="B8834">
        <v>16</v>
      </c>
      <c r="C8834">
        <v>99864</v>
      </c>
      <c r="D8834">
        <v>68.473901999999995</v>
      </c>
      <c r="E8834">
        <f t="shared" si="137"/>
        <v>22</v>
      </c>
      <c r="F8834">
        <v>2.613496</v>
      </c>
      <c r="G8834">
        <v>31.361954999999998</v>
      </c>
    </row>
    <row r="8835" spans="1:7" x14ac:dyDescent="0.25">
      <c r="A8835">
        <v>112</v>
      </c>
      <c r="B8835">
        <v>16</v>
      </c>
      <c r="C8835">
        <v>49932</v>
      </c>
      <c r="D8835">
        <v>34.270803999999998</v>
      </c>
      <c r="E8835">
        <f t="shared" ref="E8835:E8898" si="138">_xlfn.CEILING.MATH($J$2/D8835)</f>
        <v>44</v>
      </c>
      <c r="F8835">
        <v>2.6109149999999999</v>
      </c>
      <c r="G8835">
        <v>31.330976</v>
      </c>
    </row>
    <row r="8836" spans="1:7" x14ac:dyDescent="0.25">
      <c r="A8836">
        <v>112</v>
      </c>
      <c r="B8836">
        <v>16</v>
      </c>
      <c r="C8836">
        <v>199728</v>
      </c>
      <c r="D8836">
        <v>137.46804</v>
      </c>
      <c r="E8836">
        <f t="shared" si="138"/>
        <v>11</v>
      </c>
      <c r="F8836">
        <v>2.6036060000000001</v>
      </c>
      <c r="G8836">
        <v>31.243269000000002</v>
      </c>
    </row>
    <row r="8837" spans="1:7" x14ac:dyDescent="0.25">
      <c r="A8837">
        <v>112</v>
      </c>
      <c r="B8837">
        <v>16</v>
      </c>
      <c r="C8837">
        <v>24966</v>
      </c>
      <c r="D8837">
        <v>17.311788</v>
      </c>
      <c r="E8837">
        <f t="shared" si="138"/>
        <v>87</v>
      </c>
      <c r="F8837">
        <v>2.5843129999999999</v>
      </c>
      <c r="G8837">
        <v>31.011751</v>
      </c>
    </row>
    <row r="8838" spans="1:7" x14ac:dyDescent="0.25">
      <c r="A8838">
        <v>48</v>
      </c>
      <c r="B8838">
        <v>32</v>
      </c>
      <c r="C8838">
        <v>233016</v>
      </c>
      <c r="D8838">
        <v>141.81727799999999</v>
      </c>
      <c r="E8838">
        <f t="shared" si="138"/>
        <v>11</v>
      </c>
      <c r="F8838">
        <v>2.5237590000000001</v>
      </c>
      <c r="G8838">
        <v>30.285102999999999</v>
      </c>
    </row>
    <row r="8839" spans="1:7" x14ac:dyDescent="0.25">
      <c r="A8839">
        <v>48</v>
      </c>
      <c r="B8839">
        <v>32</v>
      </c>
      <c r="C8839">
        <v>116508</v>
      </c>
      <c r="D8839">
        <v>70.934166000000005</v>
      </c>
      <c r="E8839">
        <f t="shared" si="138"/>
        <v>22</v>
      </c>
      <c r="F8839">
        <v>2.52285</v>
      </c>
      <c r="G8839">
        <v>30.274204999999998</v>
      </c>
    </row>
    <row r="8840" spans="1:7" x14ac:dyDescent="0.25">
      <c r="A8840">
        <v>48</v>
      </c>
      <c r="B8840">
        <v>32</v>
      </c>
      <c r="C8840">
        <v>58254</v>
      </c>
      <c r="D8840">
        <v>35.469340000000003</v>
      </c>
      <c r="E8840">
        <f t="shared" si="138"/>
        <v>43</v>
      </c>
      <c r="F8840">
        <v>2.5226899999999999</v>
      </c>
      <c r="G8840">
        <v>30.272278</v>
      </c>
    </row>
    <row r="8841" spans="1:7" x14ac:dyDescent="0.25">
      <c r="A8841">
        <v>16</v>
      </c>
      <c r="B8841">
        <v>96</v>
      </c>
      <c r="C8841">
        <v>233016</v>
      </c>
      <c r="D8841">
        <v>141.934348</v>
      </c>
      <c r="E8841">
        <f t="shared" si="138"/>
        <v>11</v>
      </c>
      <c r="F8841">
        <v>2.5216769999999999</v>
      </c>
      <c r="G8841">
        <v>30.260124000000001</v>
      </c>
    </row>
    <row r="8842" spans="1:7" x14ac:dyDescent="0.25">
      <c r="A8842">
        <v>48</v>
      </c>
      <c r="B8842">
        <v>32</v>
      </c>
      <c r="C8842">
        <v>29127</v>
      </c>
      <c r="D8842">
        <v>17.761358000000001</v>
      </c>
      <c r="E8842">
        <f t="shared" si="138"/>
        <v>85</v>
      </c>
      <c r="F8842">
        <v>2.5188990000000002</v>
      </c>
      <c r="G8842">
        <v>30.226790999999999</v>
      </c>
    </row>
    <row r="8843" spans="1:7" x14ac:dyDescent="0.25">
      <c r="A8843">
        <v>16</v>
      </c>
      <c r="B8843">
        <v>96</v>
      </c>
      <c r="C8843">
        <v>58254</v>
      </c>
      <c r="D8843">
        <v>35.557932000000001</v>
      </c>
      <c r="E8843">
        <f t="shared" si="138"/>
        <v>43</v>
      </c>
      <c r="F8843">
        <v>2.5164049999999998</v>
      </c>
      <c r="G8843">
        <v>30.196854999999999</v>
      </c>
    </row>
    <row r="8844" spans="1:7" x14ac:dyDescent="0.25">
      <c r="A8844">
        <v>16</v>
      </c>
      <c r="B8844">
        <v>96</v>
      </c>
      <c r="C8844">
        <v>116508</v>
      </c>
      <c r="D8844">
        <v>71.160049000000001</v>
      </c>
      <c r="E8844">
        <f t="shared" si="138"/>
        <v>22</v>
      </c>
      <c r="F8844">
        <v>2.5148419999999998</v>
      </c>
      <c r="G8844">
        <v>30.178104999999999</v>
      </c>
    </row>
    <row r="8845" spans="1:7" x14ac:dyDescent="0.25">
      <c r="A8845">
        <v>104</v>
      </c>
      <c r="B8845">
        <v>16</v>
      </c>
      <c r="C8845">
        <v>215088</v>
      </c>
      <c r="D8845">
        <v>142.56831600000001</v>
      </c>
      <c r="E8845">
        <f t="shared" si="138"/>
        <v>11</v>
      </c>
      <c r="F8845">
        <v>2.510421</v>
      </c>
      <c r="G8845">
        <v>30.125046999999999</v>
      </c>
    </row>
    <row r="8846" spans="1:7" x14ac:dyDescent="0.25">
      <c r="A8846">
        <v>16</v>
      </c>
      <c r="B8846">
        <v>96</v>
      </c>
      <c r="C8846">
        <v>29127</v>
      </c>
      <c r="D8846">
        <v>17.824110000000001</v>
      </c>
      <c r="E8846">
        <f t="shared" si="138"/>
        <v>85</v>
      </c>
      <c r="F8846">
        <v>2.5100310000000001</v>
      </c>
      <c r="G8846">
        <v>30.120374000000002</v>
      </c>
    </row>
    <row r="8847" spans="1:7" x14ac:dyDescent="0.25">
      <c r="A8847">
        <v>104</v>
      </c>
      <c r="B8847">
        <v>16</v>
      </c>
      <c r="C8847">
        <v>53772</v>
      </c>
      <c r="D8847">
        <v>35.660722</v>
      </c>
      <c r="E8847">
        <f t="shared" si="138"/>
        <v>43</v>
      </c>
      <c r="F8847">
        <v>2.5091079999999999</v>
      </c>
      <c r="G8847">
        <v>30.109297999999999</v>
      </c>
    </row>
    <row r="8848" spans="1:7" x14ac:dyDescent="0.25">
      <c r="A8848">
        <v>104</v>
      </c>
      <c r="B8848">
        <v>16</v>
      </c>
      <c r="C8848">
        <v>107544</v>
      </c>
      <c r="D8848">
        <v>71.334010000000006</v>
      </c>
      <c r="E8848">
        <f t="shared" si="138"/>
        <v>22</v>
      </c>
      <c r="F8848">
        <v>2.5086659999999998</v>
      </c>
      <c r="G8848">
        <v>30.103994</v>
      </c>
    </row>
    <row r="8849" spans="1:7" x14ac:dyDescent="0.25">
      <c r="A8849">
        <v>104</v>
      </c>
      <c r="B8849">
        <v>16</v>
      </c>
      <c r="C8849">
        <v>26886</v>
      </c>
      <c r="D8849">
        <v>17.907437000000002</v>
      </c>
      <c r="E8849">
        <f t="shared" si="138"/>
        <v>84</v>
      </c>
      <c r="F8849">
        <v>2.4983089999999999</v>
      </c>
      <c r="G8849">
        <v>29.979703000000001</v>
      </c>
    </row>
    <row r="8850" spans="1:7" x14ac:dyDescent="0.25">
      <c r="A8850">
        <v>96</v>
      </c>
      <c r="B8850">
        <v>16</v>
      </c>
      <c r="C8850">
        <v>233016</v>
      </c>
      <c r="D8850">
        <v>151.146323</v>
      </c>
      <c r="E8850">
        <f t="shared" si="138"/>
        <v>10</v>
      </c>
      <c r="F8850">
        <v>2.3679869999999998</v>
      </c>
      <c r="G8850">
        <v>28.415848</v>
      </c>
    </row>
    <row r="8851" spans="1:7" x14ac:dyDescent="0.25">
      <c r="A8851">
        <v>96</v>
      </c>
      <c r="B8851">
        <v>16</v>
      </c>
      <c r="C8851">
        <v>58254</v>
      </c>
      <c r="D8851">
        <v>37.962127000000002</v>
      </c>
      <c r="E8851">
        <f t="shared" si="138"/>
        <v>40</v>
      </c>
      <c r="F8851">
        <v>2.357037</v>
      </c>
      <c r="G8851">
        <v>28.284445999999999</v>
      </c>
    </row>
    <row r="8852" spans="1:7" x14ac:dyDescent="0.25">
      <c r="A8852">
        <v>96</v>
      </c>
      <c r="B8852">
        <v>16</v>
      </c>
      <c r="C8852">
        <v>116508</v>
      </c>
      <c r="D8852">
        <v>76.119969999999995</v>
      </c>
      <c r="E8852">
        <f t="shared" si="138"/>
        <v>20</v>
      </c>
      <c r="F8852">
        <v>2.3509769999999999</v>
      </c>
      <c r="G8852">
        <v>28.211722000000002</v>
      </c>
    </row>
    <row r="8853" spans="1:7" x14ac:dyDescent="0.25">
      <c r="A8853">
        <v>91</v>
      </c>
      <c r="B8853">
        <v>16</v>
      </c>
      <c r="C8853">
        <v>30727</v>
      </c>
      <c r="D8853">
        <v>19.247378000000001</v>
      </c>
      <c r="E8853">
        <f t="shared" si="138"/>
        <v>78</v>
      </c>
      <c r="F8853">
        <v>2.324395</v>
      </c>
      <c r="G8853">
        <v>27.892741999999998</v>
      </c>
    </row>
    <row r="8854" spans="1:7" x14ac:dyDescent="0.25">
      <c r="A8854">
        <v>96</v>
      </c>
      <c r="B8854">
        <v>16</v>
      </c>
      <c r="C8854">
        <v>29127</v>
      </c>
      <c r="D8854">
        <v>19.277522000000001</v>
      </c>
      <c r="E8854">
        <f t="shared" si="138"/>
        <v>78</v>
      </c>
      <c r="F8854">
        <v>2.3207900000000001</v>
      </c>
      <c r="G8854">
        <v>27.849475000000002</v>
      </c>
    </row>
    <row r="8855" spans="1:7" x14ac:dyDescent="0.25">
      <c r="A8855">
        <v>91</v>
      </c>
      <c r="B8855">
        <v>16</v>
      </c>
      <c r="C8855">
        <v>61454</v>
      </c>
      <c r="D8855">
        <v>38.635869</v>
      </c>
      <c r="E8855">
        <f t="shared" si="138"/>
        <v>39</v>
      </c>
      <c r="F8855">
        <v>2.315906</v>
      </c>
      <c r="G8855">
        <v>27.790866999999999</v>
      </c>
    </row>
    <row r="8856" spans="1:7" x14ac:dyDescent="0.25">
      <c r="A8856">
        <v>32</v>
      </c>
      <c r="B8856">
        <v>48</v>
      </c>
      <c r="C8856">
        <v>116508</v>
      </c>
      <c r="D8856">
        <v>79.432309000000004</v>
      </c>
      <c r="E8856">
        <f t="shared" si="138"/>
        <v>19</v>
      </c>
      <c r="F8856">
        <v>2.2529409999999999</v>
      </c>
      <c r="G8856">
        <v>27.035288999999999</v>
      </c>
    </row>
    <row r="8857" spans="1:7" x14ac:dyDescent="0.25">
      <c r="A8857">
        <v>32</v>
      </c>
      <c r="B8857">
        <v>48</v>
      </c>
      <c r="C8857">
        <v>233016</v>
      </c>
      <c r="D8857">
        <v>159.217038</v>
      </c>
      <c r="E8857">
        <f t="shared" si="138"/>
        <v>10</v>
      </c>
      <c r="F8857">
        <v>2.247954</v>
      </c>
      <c r="G8857">
        <v>26.975448</v>
      </c>
    </row>
    <row r="8858" spans="1:7" x14ac:dyDescent="0.25">
      <c r="A8858">
        <v>32</v>
      </c>
      <c r="B8858">
        <v>48</v>
      </c>
      <c r="C8858">
        <v>29127</v>
      </c>
      <c r="D8858">
        <v>19.924412</v>
      </c>
      <c r="E8858">
        <f t="shared" si="138"/>
        <v>76</v>
      </c>
      <c r="F8858">
        <v>2.2454399999999999</v>
      </c>
      <c r="G8858">
        <v>26.94528</v>
      </c>
    </row>
    <row r="8859" spans="1:7" x14ac:dyDescent="0.25">
      <c r="A8859">
        <v>32</v>
      </c>
      <c r="B8859">
        <v>48</v>
      </c>
      <c r="C8859">
        <v>58254</v>
      </c>
      <c r="D8859">
        <v>39.868662</v>
      </c>
      <c r="E8859">
        <f t="shared" si="138"/>
        <v>38</v>
      </c>
      <c r="F8859">
        <v>2.2443230000000001</v>
      </c>
      <c r="G8859">
        <v>26.931873</v>
      </c>
    </row>
    <row r="8860" spans="1:7" x14ac:dyDescent="0.25">
      <c r="A8860">
        <v>13</v>
      </c>
      <c r="B8860">
        <v>112</v>
      </c>
      <c r="C8860">
        <v>245816</v>
      </c>
      <c r="D8860">
        <v>165.02011999999999</v>
      </c>
      <c r="E8860">
        <f t="shared" si="138"/>
        <v>10</v>
      </c>
      <c r="F8860">
        <v>2.168876</v>
      </c>
      <c r="G8860">
        <v>26.026506000000001</v>
      </c>
    </row>
    <row r="8861" spans="1:7" x14ac:dyDescent="0.25">
      <c r="A8861">
        <v>91</v>
      </c>
      <c r="B8861">
        <v>16</v>
      </c>
      <c r="C8861">
        <v>245816</v>
      </c>
      <c r="D8861">
        <v>165.038354</v>
      </c>
      <c r="E8861">
        <f t="shared" si="138"/>
        <v>10</v>
      </c>
      <c r="F8861">
        <v>2.1686359999999998</v>
      </c>
      <c r="G8861">
        <v>26.023631000000002</v>
      </c>
    </row>
    <row r="8862" spans="1:7" x14ac:dyDescent="0.25">
      <c r="A8862">
        <v>13</v>
      </c>
      <c r="B8862">
        <v>112</v>
      </c>
      <c r="C8862">
        <v>61454</v>
      </c>
      <c r="D8862">
        <v>41.275494999999999</v>
      </c>
      <c r="E8862">
        <f t="shared" si="138"/>
        <v>37</v>
      </c>
      <c r="F8862">
        <v>2.1678000000000002</v>
      </c>
      <c r="G8862">
        <v>26.013601999999999</v>
      </c>
    </row>
    <row r="8863" spans="1:7" x14ac:dyDescent="0.25">
      <c r="A8863">
        <v>13</v>
      </c>
      <c r="B8863">
        <v>112</v>
      </c>
      <c r="C8863">
        <v>122908</v>
      </c>
      <c r="D8863">
        <v>82.598455000000001</v>
      </c>
      <c r="E8863">
        <f t="shared" si="138"/>
        <v>19</v>
      </c>
      <c r="F8863">
        <v>2.1665540000000001</v>
      </c>
      <c r="G8863">
        <v>25.998653000000001</v>
      </c>
    </row>
    <row r="8864" spans="1:7" x14ac:dyDescent="0.25">
      <c r="A8864">
        <v>91</v>
      </c>
      <c r="B8864">
        <v>16</v>
      </c>
      <c r="C8864">
        <v>122908</v>
      </c>
      <c r="D8864">
        <v>82.653155999999996</v>
      </c>
      <c r="E8864">
        <f t="shared" si="138"/>
        <v>19</v>
      </c>
      <c r="F8864">
        <v>2.1651210000000001</v>
      </c>
      <c r="G8864">
        <v>25.981446999999999</v>
      </c>
    </row>
    <row r="8865" spans="1:7" x14ac:dyDescent="0.25">
      <c r="A8865">
        <v>13</v>
      </c>
      <c r="B8865">
        <v>112</v>
      </c>
      <c r="C8865">
        <v>30727</v>
      </c>
      <c r="D8865">
        <v>20.713463000000001</v>
      </c>
      <c r="E8865">
        <f t="shared" si="138"/>
        <v>73</v>
      </c>
      <c r="F8865">
        <v>2.1598760000000001</v>
      </c>
      <c r="G8865">
        <v>25.918512</v>
      </c>
    </row>
    <row r="8866" spans="1:7" x14ac:dyDescent="0.25">
      <c r="A8866">
        <v>80</v>
      </c>
      <c r="B8866">
        <v>16</v>
      </c>
      <c r="C8866">
        <v>279616</v>
      </c>
      <c r="D8866">
        <v>172.31822600000001</v>
      </c>
      <c r="E8866">
        <f t="shared" si="138"/>
        <v>9</v>
      </c>
      <c r="F8866">
        <v>2.0770200000000001</v>
      </c>
      <c r="G8866">
        <v>24.924244999999999</v>
      </c>
    </row>
    <row r="8867" spans="1:7" x14ac:dyDescent="0.25">
      <c r="A8867">
        <v>80</v>
      </c>
      <c r="B8867">
        <v>16</v>
      </c>
      <c r="C8867">
        <v>139808</v>
      </c>
      <c r="D8867">
        <v>86.274578000000005</v>
      </c>
      <c r="E8867">
        <f t="shared" si="138"/>
        <v>18</v>
      </c>
      <c r="F8867">
        <v>2.0742409999999998</v>
      </c>
      <c r="G8867">
        <v>24.890888</v>
      </c>
    </row>
    <row r="8868" spans="1:7" x14ac:dyDescent="0.25">
      <c r="A8868">
        <v>80</v>
      </c>
      <c r="B8868">
        <v>16</v>
      </c>
      <c r="C8868">
        <v>69904</v>
      </c>
      <c r="D8868">
        <v>43.251309999999997</v>
      </c>
      <c r="E8868">
        <f t="shared" si="138"/>
        <v>35</v>
      </c>
      <c r="F8868">
        <v>2.0687720000000001</v>
      </c>
      <c r="G8868">
        <v>24.82527</v>
      </c>
    </row>
    <row r="8869" spans="1:7" x14ac:dyDescent="0.25">
      <c r="A8869">
        <v>13</v>
      </c>
      <c r="B8869">
        <v>96</v>
      </c>
      <c r="C8869">
        <v>286784</v>
      </c>
      <c r="D8869">
        <v>173.228767</v>
      </c>
      <c r="E8869">
        <f t="shared" si="138"/>
        <v>9</v>
      </c>
      <c r="F8869">
        <v>2.0660910000000001</v>
      </c>
      <c r="G8869">
        <v>24.793094</v>
      </c>
    </row>
    <row r="8870" spans="1:7" x14ac:dyDescent="0.25">
      <c r="A8870">
        <v>39</v>
      </c>
      <c r="B8870">
        <v>32</v>
      </c>
      <c r="C8870">
        <v>35848</v>
      </c>
      <c r="D8870">
        <v>21.685199999999998</v>
      </c>
      <c r="E8870">
        <f t="shared" si="138"/>
        <v>70</v>
      </c>
      <c r="F8870">
        <v>2.0630799999999998</v>
      </c>
      <c r="G8870">
        <v>24.756961</v>
      </c>
    </row>
    <row r="8871" spans="1:7" x14ac:dyDescent="0.25">
      <c r="A8871">
        <v>13</v>
      </c>
      <c r="B8871">
        <v>96</v>
      </c>
      <c r="C8871">
        <v>143392</v>
      </c>
      <c r="D8871">
        <v>86.765367999999995</v>
      </c>
      <c r="E8871">
        <f t="shared" si="138"/>
        <v>18</v>
      </c>
      <c r="F8871">
        <v>2.0624959999999999</v>
      </c>
      <c r="G8871">
        <v>24.749950999999999</v>
      </c>
    </row>
    <row r="8872" spans="1:7" x14ac:dyDescent="0.25">
      <c r="A8872">
        <v>39</v>
      </c>
      <c r="B8872">
        <v>32</v>
      </c>
      <c r="C8872">
        <v>71696</v>
      </c>
      <c r="D8872">
        <v>43.389479000000001</v>
      </c>
      <c r="E8872">
        <f t="shared" si="138"/>
        <v>35</v>
      </c>
      <c r="F8872">
        <v>2.062173</v>
      </c>
      <c r="G8872">
        <v>24.746075000000001</v>
      </c>
    </row>
    <row r="8873" spans="1:7" x14ac:dyDescent="0.25">
      <c r="A8873">
        <v>39</v>
      </c>
      <c r="B8873">
        <v>32</v>
      </c>
      <c r="C8873">
        <v>286784</v>
      </c>
      <c r="D8873">
        <v>173.65456499999999</v>
      </c>
      <c r="E8873">
        <f t="shared" si="138"/>
        <v>9</v>
      </c>
      <c r="F8873">
        <v>2.0610249999999999</v>
      </c>
      <c r="G8873">
        <v>24.732302000000001</v>
      </c>
    </row>
    <row r="8874" spans="1:7" x14ac:dyDescent="0.25">
      <c r="A8874">
        <v>13</v>
      </c>
      <c r="B8874">
        <v>96</v>
      </c>
      <c r="C8874">
        <v>71696</v>
      </c>
      <c r="D8874">
        <v>43.440067999999997</v>
      </c>
      <c r="E8874">
        <f t="shared" si="138"/>
        <v>35</v>
      </c>
      <c r="F8874">
        <v>2.059771</v>
      </c>
      <c r="G8874">
        <v>24.717255999999999</v>
      </c>
    </row>
    <row r="8875" spans="1:7" x14ac:dyDescent="0.25">
      <c r="A8875">
        <v>39</v>
      </c>
      <c r="B8875">
        <v>32</v>
      </c>
      <c r="C8875">
        <v>143392</v>
      </c>
      <c r="D8875">
        <v>86.929745999999994</v>
      </c>
      <c r="E8875">
        <f t="shared" si="138"/>
        <v>18</v>
      </c>
      <c r="F8875">
        <v>2.0585960000000001</v>
      </c>
      <c r="G8875">
        <v>24.703150000000001</v>
      </c>
    </row>
    <row r="8876" spans="1:7" x14ac:dyDescent="0.25">
      <c r="A8876">
        <v>13</v>
      </c>
      <c r="B8876">
        <v>96</v>
      </c>
      <c r="C8876">
        <v>35848</v>
      </c>
      <c r="D8876">
        <v>21.758486999999999</v>
      </c>
      <c r="E8876">
        <f t="shared" si="138"/>
        <v>69</v>
      </c>
      <c r="F8876">
        <v>2.0561310000000002</v>
      </c>
      <c r="G8876">
        <v>24.673573999999999</v>
      </c>
    </row>
    <row r="8877" spans="1:7" x14ac:dyDescent="0.25">
      <c r="A8877">
        <v>80</v>
      </c>
      <c r="B8877">
        <v>16</v>
      </c>
      <c r="C8877">
        <v>34952</v>
      </c>
      <c r="D8877">
        <v>22.035919</v>
      </c>
      <c r="E8877">
        <f t="shared" si="138"/>
        <v>69</v>
      </c>
      <c r="F8877">
        <v>2.0302560000000001</v>
      </c>
      <c r="G8877">
        <v>24.363074000000001</v>
      </c>
    </row>
    <row r="8878" spans="1:7" x14ac:dyDescent="0.25">
      <c r="A8878">
        <v>78</v>
      </c>
      <c r="B8878">
        <v>16</v>
      </c>
      <c r="C8878">
        <v>35848</v>
      </c>
      <c r="D8878">
        <v>22.082293</v>
      </c>
      <c r="E8878">
        <f t="shared" si="138"/>
        <v>68</v>
      </c>
      <c r="F8878">
        <v>2.0259809999999998</v>
      </c>
      <c r="G8878">
        <v>24.311771</v>
      </c>
    </row>
    <row r="8879" spans="1:7" x14ac:dyDescent="0.25">
      <c r="A8879">
        <v>78</v>
      </c>
      <c r="B8879">
        <v>16</v>
      </c>
      <c r="C8879">
        <v>143392</v>
      </c>
      <c r="D8879">
        <v>88.369273000000007</v>
      </c>
      <c r="E8879">
        <f t="shared" si="138"/>
        <v>17</v>
      </c>
      <c r="F8879">
        <v>2.0250620000000001</v>
      </c>
      <c r="G8879">
        <v>24.300737999999999</v>
      </c>
    </row>
    <row r="8880" spans="1:7" x14ac:dyDescent="0.25">
      <c r="A8880">
        <v>78</v>
      </c>
      <c r="B8880">
        <v>16</v>
      </c>
      <c r="C8880">
        <v>71696</v>
      </c>
      <c r="D8880">
        <v>44.209468999999999</v>
      </c>
      <c r="E8880">
        <f t="shared" si="138"/>
        <v>34</v>
      </c>
      <c r="F8880">
        <v>2.0239240000000001</v>
      </c>
      <c r="G8880">
        <v>24.287089000000002</v>
      </c>
    </row>
    <row r="8881" spans="1:7" x14ac:dyDescent="0.25">
      <c r="A8881">
        <v>78</v>
      </c>
      <c r="B8881">
        <v>16</v>
      </c>
      <c r="C8881">
        <v>286784</v>
      </c>
      <c r="D8881">
        <v>179.00604899999999</v>
      </c>
      <c r="E8881">
        <f t="shared" si="138"/>
        <v>9</v>
      </c>
      <c r="F8881">
        <v>1.9994099999999999</v>
      </c>
      <c r="G8881">
        <v>23.992916000000001</v>
      </c>
    </row>
    <row r="8882" spans="1:7" x14ac:dyDescent="0.25">
      <c r="A8882">
        <v>16</v>
      </c>
      <c r="B8882">
        <v>80</v>
      </c>
      <c r="C8882">
        <v>139808</v>
      </c>
      <c r="D8882">
        <v>93.701886999999999</v>
      </c>
      <c r="E8882">
        <f t="shared" si="138"/>
        <v>17</v>
      </c>
      <c r="F8882">
        <v>1.9098250000000001</v>
      </c>
      <c r="G8882">
        <v>22.917904</v>
      </c>
    </row>
    <row r="8883" spans="1:7" x14ac:dyDescent="0.25">
      <c r="A8883">
        <v>16</v>
      </c>
      <c r="B8883">
        <v>80</v>
      </c>
      <c r="C8883">
        <v>69904</v>
      </c>
      <c r="D8883">
        <v>46.872691000000003</v>
      </c>
      <c r="E8883">
        <f t="shared" si="138"/>
        <v>33</v>
      </c>
      <c r="F8883">
        <v>1.9089389999999999</v>
      </c>
      <c r="G8883">
        <v>22.907271000000001</v>
      </c>
    </row>
    <row r="8884" spans="1:7" x14ac:dyDescent="0.25">
      <c r="A8884">
        <v>16</v>
      </c>
      <c r="B8884">
        <v>80</v>
      </c>
      <c r="C8884">
        <v>34952</v>
      </c>
      <c r="D8884">
        <v>23.440828</v>
      </c>
      <c r="E8884">
        <f t="shared" si="138"/>
        <v>64</v>
      </c>
      <c r="F8884">
        <v>1.908574</v>
      </c>
      <c r="G8884">
        <v>22.902891</v>
      </c>
    </row>
    <row r="8885" spans="1:7" x14ac:dyDescent="0.25">
      <c r="A8885">
        <v>16</v>
      </c>
      <c r="B8885">
        <v>80</v>
      </c>
      <c r="C8885">
        <v>279616</v>
      </c>
      <c r="D8885">
        <v>187.59304</v>
      </c>
      <c r="E8885">
        <f t="shared" si="138"/>
        <v>8</v>
      </c>
      <c r="F8885">
        <v>1.907899</v>
      </c>
      <c r="G8885">
        <v>22.894781999999999</v>
      </c>
    </row>
    <row r="8886" spans="1:7" x14ac:dyDescent="0.25">
      <c r="A8886">
        <v>26</v>
      </c>
      <c r="B8886">
        <v>48</v>
      </c>
      <c r="C8886">
        <v>286784</v>
      </c>
      <c r="D8886">
        <v>192.46019699999999</v>
      </c>
      <c r="E8886">
        <f t="shared" si="138"/>
        <v>8</v>
      </c>
      <c r="F8886">
        <v>1.859639</v>
      </c>
      <c r="G8886">
        <v>22.315664000000002</v>
      </c>
    </row>
    <row r="8887" spans="1:7" x14ac:dyDescent="0.25">
      <c r="A8887">
        <v>26</v>
      </c>
      <c r="B8887">
        <v>48</v>
      </c>
      <c r="C8887">
        <v>71696</v>
      </c>
      <c r="D8887">
        <v>48.122154999999999</v>
      </c>
      <c r="E8887">
        <f t="shared" si="138"/>
        <v>32</v>
      </c>
      <c r="F8887">
        <v>1.859364</v>
      </c>
      <c r="G8887">
        <v>22.312369</v>
      </c>
    </row>
    <row r="8888" spans="1:7" x14ac:dyDescent="0.25">
      <c r="A8888">
        <v>26</v>
      </c>
      <c r="B8888">
        <v>48</v>
      </c>
      <c r="C8888">
        <v>143392</v>
      </c>
      <c r="D8888">
        <v>96.290538999999995</v>
      </c>
      <c r="E8888">
        <f t="shared" si="138"/>
        <v>16</v>
      </c>
      <c r="F8888">
        <v>1.858471</v>
      </c>
      <c r="G8888">
        <v>22.301656999999999</v>
      </c>
    </row>
    <row r="8889" spans="1:7" x14ac:dyDescent="0.25">
      <c r="A8889">
        <v>26</v>
      </c>
      <c r="B8889">
        <v>48</v>
      </c>
      <c r="C8889">
        <v>35848</v>
      </c>
      <c r="D8889">
        <v>24.138154</v>
      </c>
      <c r="E8889">
        <f t="shared" si="138"/>
        <v>63</v>
      </c>
      <c r="F8889">
        <v>1.8534269999999999</v>
      </c>
      <c r="G8889">
        <v>22.241123000000002</v>
      </c>
    </row>
    <row r="8890" spans="1:7" x14ac:dyDescent="0.25">
      <c r="A8890">
        <v>65</v>
      </c>
      <c r="B8890">
        <v>16</v>
      </c>
      <c r="C8890">
        <v>344144</v>
      </c>
      <c r="D8890">
        <v>206.85216</v>
      </c>
      <c r="E8890">
        <f t="shared" si="138"/>
        <v>8</v>
      </c>
      <c r="F8890">
        <v>1.7302679999999999</v>
      </c>
      <c r="G8890">
        <v>20.763221000000001</v>
      </c>
    </row>
    <row r="8891" spans="1:7" x14ac:dyDescent="0.25">
      <c r="A8891">
        <v>65</v>
      </c>
      <c r="B8891">
        <v>16</v>
      </c>
      <c r="C8891">
        <v>172072</v>
      </c>
      <c r="D8891">
        <v>103.553291</v>
      </c>
      <c r="E8891">
        <f t="shared" si="138"/>
        <v>15</v>
      </c>
      <c r="F8891">
        <v>1.728143</v>
      </c>
      <c r="G8891">
        <v>20.737714</v>
      </c>
    </row>
    <row r="8892" spans="1:7" x14ac:dyDescent="0.25">
      <c r="A8892">
        <v>65</v>
      </c>
      <c r="B8892">
        <v>16</v>
      </c>
      <c r="C8892">
        <v>86036</v>
      </c>
      <c r="D8892">
        <v>51.850999999999999</v>
      </c>
      <c r="E8892">
        <f t="shared" si="138"/>
        <v>29</v>
      </c>
      <c r="F8892">
        <v>1.725665</v>
      </c>
      <c r="G8892">
        <v>20.707975999999999</v>
      </c>
    </row>
    <row r="8893" spans="1:7" x14ac:dyDescent="0.25">
      <c r="A8893">
        <v>65</v>
      </c>
      <c r="B8893">
        <v>16</v>
      </c>
      <c r="C8893">
        <v>43018</v>
      </c>
      <c r="D8893">
        <v>25.999492</v>
      </c>
      <c r="E8893">
        <f t="shared" si="138"/>
        <v>58</v>
      </c>
      <c r="F8893">
        <v>1.7207539999999999</v>
      </c>
      <c r="G8893">
        <v>20.649042999999999</v>
      </c>
    </row>
    <row r="8894" spans="1:7" x14ac:dyDescent="0.25">
      <c r="A8894">
        <v>64</v>
      </c>
      <c r="B8894">
        <v>16</v>
      </c>
      <c r="C8894">
        <v>174760</v>
      </c>
      <c r="D8894">
        <v>105.106517</v>
      </c>
      <c r="E8894">
        <f t="shared" si="138"/>
        <v>15</v>
      </c>
      <c r="F8894">
        <v>1.702599</v>
      </c>
      <c r="G8894">
        <v>20.431187000000001</v>
      </c>
    </row>
    <row r="8895" spans="1:7" x14ac:dyDescent="0.25">
      <c r="A8895">
        <v>64</v>
      </c>
      <c r="B8895">
        <v>16</v>
      </c>
      <c r="C8895">
        <v>349520</v>
      </c>
      <c r="D8895">
        <v>210.21655200000001</v>
      </c>
      <c r="E8895">
        <f t="shared" si="138"/>
        <v>8</v>
      </c>
      <c r="F8895">
        <v>1.7025699999999999</v>
      </c>
      <c r="G8895">
        <v>20.430845000000001</v>
      </c>
    </row>
    <row r="8896" spans="1:7" x14ac:dyDescent="0.25">
      <c r="A8896">
        <v>16</v>
      </c>
      <c r="B8896">
        <v>64</v>
      </c>
      <c r="C8896">
        <v>87380</v>
      </c>
      <c r="D8896">
        <v>52.584865000000001</v>
      </c>
      <c r="E8896">
        <f t="shared" si="138"/>
        <v>29</v>
      </c>
      <c r="F8896">
        <v>1.701576</v>
      </c>
      <c r="G8896">
        <v>20.418906</v>
      </c>
    </row>
    <row r="8897" spans="1:7" x14ac:dyDescent="0.25">
      <c r="A8897">
        <v>16</v>
      </c>
      <c r="B8897">
        <v>64</v>
      </c>
      <c r="C8897">
        <v>174760</v>
      </c>
      <c r="D8897">
        <v>105.19435900000001</v>
      </c>
      <c r="E8897">
        <f t="shared" si="138"/>
        <v>15</v>
      </c>
      <c r="F8897">
        <v>1.7011769999999999</v>
      </c>
      <c r="G8897">
        <v>20.414126</v>
      </c>
    </row>
    <row r="8898" spans="1:7" x14ac:dyDescent="0.25">
      <c r="A8898">
        <v>16</v>
      </c>
      <c r="B8898">
        <v>64</v>
      </c>
      <c r="C8898">
        <v>43690</v>
      </c>
      <c r="D8898">
        <v>26.300588000000001</v>
      </c>
      <c r="E8898">
        <f t="shared" si="138"/>
        <v>58</v>
      </c>
      <c r="F8898">
        <v>1.7010479999999999</v>
      </c>
      <c r="G8898">
        <v>20.412575</v>
      </c>
    </row>
    <row r="8899" spans="1:7" x14ac:dyDescent="0.25">
      <c r="A8899">
        <v>16</v>
      </c>
      <c r="B8899">
        <v>64</v>
      </c>
      <c r="C8899">
        <v>349520</v>
      </c>
      <c r="D8899">
        <v>210.43783400000001</v>
      </c>
      <c r="E8899">
        <f t="shared" ref="E8899:E8961" si="139">_xlfn.CEILING.MATH($J$2/D8899)</f>
        <v>8</v>
      </c>
      <c r="F8899">
        <v>1.70078</v>
      </c>
      <c r="G8899">
        <v>20.409361000000001</v>
      </c>
    </row>
    <row r="8900" spans="1:7" x14ac:dyDescent="0.25">
      <c r="A8900">
        <v>64</v>
      </c>
      <c r="B8900">
        <v>16</v>
      </c>
      <c r="C8900">
        <v>87380</v>
      </c>
      <c r="D8900">
        <v>52.639501000000003</v>
      </c>
      <c r="E8900">
        <f t="shared" si="139"/>
        <v>29</v>
      </c>
      <c r="F8900">
        <v>1.6998089999999999</v>
      </c>
      <c r="G8900">
        <v>20.397713</v>
      </c>
    </row>
    <row r="8901" spans="1:7" x14ac:dyDescent="0.25">
      <c r="A8901">
        <v>64</v>
      </c>
      <c r="B8901">
        <v>16</v>
      </c>
      <c r="C8901">
        <v>43690</v>
      </c>
      <c r="D8901">
        <v>26.324611000000001</v>
      </c>
      <c r="E8901">
        <f t="shared" si="139"/>
        <v>57</v>
      </c>
      <c r="F8901">
        <v>1.6994959999999999</v>
      </c>
      <c r="G8901">
        <v>20.393947000000001</v>
      </c>
    </row>
    <row r="8902" spans="1:7" x14ac:dyDescent="0.25">
      <c r="A8902">
        <v>32</v>
      </c>
      <c r="B8902">
        <v>32</v>
      </c>
      <c r="C8902">
        <v>174760</v>
      </c>
      <c r="D8902">
        <v>105.300989</v>
      </c>
      <c r="E8902">
        <f t="shared" si="139"/>
        <v>15</v>
      </c>
      <c r="F8902">
        <v>1.6994549999999999</v>
      </c>
      <c r="G8902">
        <v>20.393453999999998</v>
      </c>
    </row>
    <row r="8903" spans="1:7" x14ac:dyDescent="0.25">
      <c r="A8903">
        <v>32</v>
      </c>
      <c r="B8903">
        <v>32</v>
      </c>
      <c r="C8903">
        <v>349520</v>
      </c>
      <c r="D8903">
        <v>210.73226299999999</v>
      </c>
      <c r="E8903">
        <f t="shared" si="139"/>
        <v>8</v>
      </c>
      <c r="F8903">
        <v>1.698404</v>
      </c>
      <c r="G8903">
        <v>20.380845999999998</v>
      </c>
    </row>
    <row r="8904" spans="1:7" x14ac:dyDescent="0.25">
      <c r="A8904">
        <v>32</v>
      </c>
      <c r="B8904">
        <v>32</v>
      </c>
      <c r="C8904">
        <v>43690</v>
      </c>
      <c r="D8904">
        <v>26.348157</v>
      </c>
      <c r="E8904">
        <f t="shared" si="139"/>
        <v>57</v>
      </c>
      <c r="F8904">
        <v>1.6979770000000001</v>
      </c>
      <c r="G8904">
        <v>20.375722</v>
      </c>
    </row>
    <row r="8905" spans="1:7" x14ac:dyDescent="0.25">
      <c r="A8905">
        <v>32</v>
      </c>
      <c r="B8905">
        <v>32</v>
      </c>
      <c r="C8905">
        <v>87380</v>
      </c>
      <c r="D8905">
        <v>52.733580000000003</v>
      </c>
      <c r="E8905">
        <f t="shared" si="139"/>
        <v>29</v>
      </c>
      <c r="F8905">
        <v>1.696777</v>
      </c>
      <c r="G8905">
        <v>20.361322999999999</v>
      </c>
    </row>
    <row r="8906" spans="1:7" x14ac:dyDescent="0.25">
      <c r="A8906">
        <v>13</v>
      </c>
      <c r="B8906">
        <v>80</v>
      </c>
      <c r="C8906">
        <v>172072</v>
      </c>
      <c r="D8906">
        <v>114.74928800000001</v>
      </c>
      <c r="E8906">
        <f t="shared" si="139"/>
        <v>14</v>
      </c>
      <c r="F8906">
        <v>1.5595289999999999</v>
      </c>
      <c r="G8906">
        <v>18.714352000000002</v>
      </c>
    </row>
    <row r="8907" spans="1:7" x14ac:dyDescent="0.25">
      <c r="A8907">
        <v>13</v>
      </c>
      <c r="B8907">
        <v>80</v>
      </c>
      <c r="C8907">
        <v>344144</v>
      </c>
      <c r="D8907">
        <v>229.53244799999999</v>
      </c>
      <c r="E8907">
        <f t="shared" si="139"/>
        <v>7</v>
      </c>
      <c r="F8907">
        <v>1.559299</v>
      </c>
      <c r="G8907">
        <v>18.711590000000001</v>
      </c>
    </row>
    <row r="8908" spans="1:7" x14ac:dyDescent="0.25">
      <c r="A8908">
        <v>13</v>
      </c>
      <c r="B8908">
        <v>80</v>
      </c>
      <c r="C8908">
        <v>86036</v>
      </c>
      <c r="D8908">
        <v>57.417822999999999</v>
      </c>
      <c r="E8908">
        <f t="shared" si="139"/>
        <v>27</v>
      </c>
      <c r="F8908">
        <v>1.558357</v>
      </c>
      <c r="G8908">
        <v>18.700278000000001</v>
      </c>
    </row>
    <row r="8909" spans="1:7" x14ac:dyDescent="0.25">
      <c r="A8909">
        <v>13</v>
      </c>
      <c r="B8909">
        <v>80</v>
      </c>
      <c r="C8909">
        <v>43018</v>
      </c>
      <c r="D8909">
        <v>28.724623999999999</v>
      </c>
      <c r="E8909">
        <f t="shared" si="139"/>
        <v>53</v>
      </c>
      <c r="F8909">
        <v>1.557504</v>
      </c>
      <c r="G8909">
        <v>18.690048999999998</v>
      </c>
    </row>
    <row r="8910" spans="1:7" x14ac:dyDescent="0.25">
      <c r="A8910">
        <v>52</v>
      </c>
      <c r="B8910">
        <v>16</v>
      </c>
      <c r="C8910">
        <v>430184</v>
      </c>
      <c r="D8910">
        <v>257.31422900000001</v>
      </c>
      <c r="E8910">
        <f t="shared" si="139"/>
        <v>6</v>
      </c>
      <c r="F8910">
        <v>1.390957</v>
      </c>
      <c r="G8910">
        <v>16.691486999999999</v>
      </c>
    </row>
    <row r="8911" spans="1:7" x14ac:dyDescent="0.25">
      <c r="A8911">
        <v>13</v>
      </c>
      <c r="B8911">
        <v>64</v>
      </c>
      <c r="C8911">
        <v>430184</v>
      </c>
      <c r="D8911">
        <v>257.78186099999999</v>
      </c>
      <c r="E8911">
        <f t="shared" si="139"/>
        <v>6</v>
      </c>
      <c r="F8911">
        <v>1.3884339999999999</v>
      </c>
      <c r="G8911">
        <v>16.661207000000001</v>
      </c>
    </row>
    <row r="8912" spans="1:7" x14ac:dyDescent="0.25">
      <c r="A8912">
        <v>52</v>
      </c>
      <c r="B8912">
        <v>16</v>
      </c>
      <c r="C8912">
        <v>53773</v>
      </c>
      <c r="D8912">
        <v>32.242885000000001</v>
      </c>
      <c r="E8912">
        <f t="shared" si="139"/>
        <v>47</v>
      </c>
      <c r="F8912">
        <v>1.3875660000000001</v>
      </c>
      <c r="G8912">
        <v>16.650794000000001</v>
      </c>
    </row>
    <row r="8913" spans="1:7" x14ac:dyDescent="0.25">
      <c r="A8913">
        <v>13</v>
      </c>
      <c r="B8913">
        <v>64</v>
      </c>
      <c r="C8913">
        <v>215092</v>
      </c>
      <c r="D8913">
        <v>129.012641</v>
      </c>
      <c r="E8913">
        <f t="shared" si="139"/>
        <v>12</v>
      </c>
      <c r="F8913">
        <v>1.387124</v>
      </c>
      <c r="G8913">
        <v>16.645489000000001</v>
      </c>
    </row>
    <row r="8914" spans="1:7" x14ac:dyDescent="0.25">
      <c r="A8914">
        <v>52</v>
      </c>
      <c r="B8914">
        <v>16</v>
      </c>
      <c r="C8914">
        <v>215092</v>
      </c>
      <c r="D8914">
        <v>129.02146099999999</v>
      </c>
      <c r="E8914">
        <f t="shared" si="139"/>
        <v>12</v>
      </c>
      <c r="F8914">
        <v>1.3870290000000001</v>
      </c>
      <c r="G8914">
        <v>16.644351</v>
      </c>
    </row>
    <row r="8915" spans="1:7" x14ac:dyDescent="0.25">
      <c r="A8915">
        <v>52</v>
      </c>
      <c r="B8915">
        <v>16</v>
      </c>
      <c r="C8915">
        <v>107546</v>
      </c>
      <c r="D8915">
        <v>64.520965000000004</v>
      </c>
      <c r="E8915">
        <f t="shared" si="139"/>
        <v>24</v>
      </c>
      <c r="F8915">
        <v>1.386809</v>
      </c>
      <c r="G8915">
        <v>16.641711000000001</v>
      </c>
    </row>
    <row r="8916" spans="1:7" x14ac:dyDescent="0.25">
      <c r="A8916">
        <v>13</v>
      </c>
      <c r="B8916">
        <v>64</v>
      </c>
      <c r="C8916">
        <v>53773</v>
      </c>
      <c r="D8916">
        <v>32.284529999999997</v>
      </c>
      <c r="E8916">
        <f t="shared" si="139"/>
        <v>47</v>
      </c>
      <c r="F8916">
        <v>1.3857759999999999</v>
      </c>
      <c r="G8916">
        <v>16.629314999999998</v>
      </c>
    </row>
    <row r="8917" spans="1:7" x14ac:dyDescent="0.25">
      <c r="A8917">
        <v>26</v>
      </c>
      <c r="B8917">
        <v>32</v>
      </c>
      <c r="C8917">
        <v>430184</v>
      </c>
      <c r="D8917">
        <v>258.40402399999999</v>
      </c>
      <c r="E8917">
        <f t="shared" si="139"/>
        <v>6</v>
      </c>
      <c r="F8917">
        <v>1.3850910000000001</v>
      </c>
      <c r="G8917">
        <v>16.621092000000001</v>
      </c>
    </row>
    <row r="8918" spans="1:7" x14ac:dyDescent="0.25">
      <c r="A8918">
        <v>26</v>
      </c>
      <c r="B8918">
        <v>32</v>
      </c>
      <c r="C8918">
        <v>107546</v>
      </c>
      <c r="D8918">
        <v>64.616934999999998</v>
      </c>
      <c r="E8918">
        <f t="shared" si="139"/>
        <v>24</v>
      </c>
      <c r="F8918">
        <v>1.3847499999999999</v>
      </c>
      <c r="G8918">
        <v>16.616994999999999</v>
      </c>
    </row>
    <row r="8919" spans="1:7" x14ac:dyDescent="0.25">
      <c r="A8919">
        <v>26</v>
      </c>
      <c r="B8919">
        <v>32</v>
      </c>
      <c r="C8919">
        <v>53773</v>
      </c>
      <c r="D8919">
        <v>32.317903000000001</v>
      </c>
      <c r="E8919">
        <f t="shared" si="139"/>
        <v>47</v>
      </c>
      <c r="F8919">
        <v>1.3843449999999999</v>
      </c>
      <c r="G8919">
        <v>16.612143</v>
      </c>
    </row>
    <row r="8920" spans="1:7" x14ac:dyDescent="0.25">
      <c r="A8920">
        <v>26</v>
      </c>
      <c r="B8920">
        <v>32</v>
      </c>
      <c r="C8920">
        <v>215092</v>
      </c>
      <c r="D8920">
        <v>129.357123</v>
      </c>
      <c r="E8920">
        <f t="shared" si="139"/>
        <v>12</v>
      </c>
      <c r="F8920">
        <v>1.3834299999999999</v>
      </c>
      <c r="G8920">
        <v>16.601161999999999</v>
      </c>
    </row>
    <row r="8921" spans="1:7" x14ac:dyDescent="0.25">
      <c r="A8921">
        <v>13</v>
      </c>
      <c r="B8921">
        <v>64</v>
      </c>
      <c r="C8921">
        <v>107546</v>
      </c>
      <c r="D8921">
        <v>64.701414</v>
      </c>
      <c r="E8921">
        <f t="shared" si="139"/>
        <v>24</v>
      </c>
      <c r="F8921">
        <v>1.3829419999999999</v>
      </c>
      <c r="G8921">
        <v>16.595298</v>
      </c>
    </row>
    <row r="8922" spans="1:7" x14ac:dyDescent="0.25">
      <c r="A8922">
        <v>48</v>
      </c>
      <c r="B8922">
        <v>16</v>
      </c>
      <c r="C8922">
        <v>233016</v>
      </c>
      <c r="D8922">
        <v>139.30575200000001</v>
      </c>
      <c r="E8922">
        <f t="shared" si="139"/>
        <v>11</v>
      </c>
      <c r="F8922">
        <v>1.2846299999999999</v>
      </c>
      <c r="G8922">
        <v>15.415554999999999</v>
      </c>
    </row>
    <row r="8923" spans="1:7" x14ac:dyDescent="0.25">
      <c r="A8923">
        <v>48</v>
      </c>
      <c r="B8923">
        <v>16</v>
      </c>
      <c r="C8923">
        <v>58254</v>
      </c>
      <c r="D8923">
        <v>34.842343</v>
      </c>
      <c r="E8923">
        <f t="shared" si="139"/>
        <v>44</v>
      </c>
      <c r="F8923">
        <v>1.284043</v>
      </c>
      <c r="G8923">
        <v>15.408518000000001</v>
      </c>
    </row>
    <row r="8924" spans="1:7" x14ac:dyDescent="0.25">
      <c r="A8924">
        <v>48</v>
      </c>
      <c r="B8924">
        <v>16</v>
      </c>
      <c r="C8924">
        <v>116508</v>
      </c>
      <c r="D8924">
        <v>69.712959999999995</v>
      </c>
      <c r="E8924">
        <f t="shared" si="139"/>
        <v>22</v>
      </c>
      <c r="F8924">
        <v>1.2835220000000001</v>
      </c>
      <c r="G8924">
        <v>15.402269</v>
      </c>
    </row>
    <row r="8925" spans="1:7" x14ac:dyDescent="0.25">
      <c r="A8925">
        <v>48</v>
      </c>
      <c r="B8925">
        <v>16</v>
      </c>
      <c r="C8925">
        <v>466032</v>
      </c>
      <c r="D8925">
        <v>279.31639200000001</v>
      </c>
      <c r="E8925">
        <f t="shared" si="139"/>
        <v>6</v>
      </c>
      <c r="F8925">
        <v>1.281388</v>
      </c>
      <c r="G8925">
        <v>15.376652</v>
      </c>
    </row>
    <row r="8926" spans="1:7" x14ac:dyDescent="0.25">
      <c r="A8926">
        <v>16</v>
      </c>
      <c r="B8926">
        <v>48</v>
      </c>
      <c r="C8926">
        <v>116508</v>
      </c>
      <c r="D8926">
        <v>77.419122000000002</v>
      </c>
      <c r="E8926">
        <f t="shared" si="139"/>
        <v>20</v>
      </c>
      <c r="F8926">
        <v>1.1557630000000001</v>
      </c>
      <c r="G8926">
        <v>13.869154</v>
      </c>
    </row>
    <row r="8927" spans="1:7" x14ac:dyDescent="0.25">
      <c r="A8927">
        <v>16</v>
      </c>
      <c r="B8927">
        <v>48</v>
      </c>
      <c r="C8927">
        <v>233016</v>
      </c>
      <c r="D8927">
        <v>155.047786</v>
      </c>
      <c r="E8927">
        <f t="shared" si="139"/>
        <v>10</v>
      </c>
      <c r="F8927">
        <v>1.154201</v>
      </c>
      <c r="G8927">
        <v>13.85041</v>
      </c>
    </row>
    <row r="8928" spans="1:7" x14ac:dyDescent="0.25">
      <c r="A8928">
        <v>16</v>
      </c>
      <c r="B8928">
        <v>48</v>
      </c>
      <c r="C8928">
        <v>58254</v>
      </c>
      <c r="D8928">
        <v>38.771852000000003</v>
      </c>
      <c r="E8928">
        <f t="shared" si="139"/>
        <v>39</v>
      </c>
      <c r="F8928">
        <v>1.1539060000000001</v>
      </c>
      <c r="G8928">
        <v>13.846871999999999</v>
      </c>
    </row>
    <row r="8929" spans="1:7" x14ac:dyDescent="0.25">
      <c r="A8929">
        <v>16</v>
      </c>
      <c r="B8929">
        <v>48</v>
      </c>
      <c r="C8929">
        <v>466032</v>
      </c>
      <c r="D8929">
        <v>310.27102100000002</v>
      </c>
      <c r="E8929">
        <f t="shared" si="139"/>
        <v>5</v>
      </c>
      <c r="F8929">
        <v>1.153548</v>
      </c>
      <c r="G8929">
        <v>13.842578</v>
      </c>
    </row>
    <row r="8930" spans="1:7" x14ac:dyDescent="0.25">
      <c r="A8930">
        <v>39</v>
      </c>
      <c r="B8930">
        <v>16</v>
      </c>
      <c r="C8930">
        <v>573576</v>
      </c>
      <c r="D8930">
        <v>341.82739500000002</v>
      </c>
      <c r="E8930">
        <f t="shared" si="139"/>
        <v>5</v>
      </c>
      <c r="F8930">
        <v>1.047053</v>
      </c>
      <c r="G8930">
        <v>12.564636999999999</v>
      </c>
    </row>
    <row r="8931" spans="1:7" x14ac:dyDescent="0.25">
      <c r="A8931">
        <v>39</v>
      </c>
      <c r="B8931">
        <v>16</v>
      </c>
      <c r="C8931">
        <v>286788</v>
      </c>
      <c r="D8931">
        <v>170.92347599999999</v>
      </c>
      <c r="E8931">
        <f t="shared" si="139"/>
        <v>9</v>
      </c>
      <c r="F8931">
        <v>1.0469930000000001</v>
      </c>
      <c r="G8931">
        <v>12.563917999999999</v>
      </c>
    </row>
    <row r="8932" spans="1:7" x14ac:dyDescent="0.25">
      <c r="A8932">
        <v>39</v>
      </c>
      <c r="B8932">
        <v>16</v>
      </c>
      <c r="C8932">
        <v>143394</v>
      </c>
      <c r="D8932">
        <v>85.570582999999999</v>
      </c>
      <c r="E8932">
        <f t="shared" si="139"/>
        <v>18</v>
      </c>
      <c r="F8932">
        <v>1.045661</v>
      </c>
      <c r="G8932">
        <v>12.547936999999999</v>
      </c>
    </row>
    <row r="8933" spans="1:7" x14ac:dyDescent="0.25">
      <c r="A8933">
        <v>39</v>
      </c>
      <c r="B8933">
        <v>16</v>
      </c>
      <c r="C8933">
        <v>71697</v>
      </c>
      <c r="D8933">
        <v>42.825718000000002</v>
      </c>
      <c r="E8933">
        <f t="shared" si="139"/>
        <v>36</v>
      </c>
      <c r="F8933">
        <v>1.0446740000000001</v>
      </c>
      <c r="G8933">
        <v>12.536092</v>
      </c>
    </row>
    <row r="8934" spans="1:7" x14ac:dyDescent="0.25">
      <c r="A8934">
        <v>13</v>
      </c>
      <c r="B8934">
        <v>48</v>
      </c>
      <c r="C8934">
        <v>71697</v>
      </c>
      <c r="D8934">
        <v>47.525812999999999</v>
      </c>
      <c r="E8934">
        <f t="shared" si="139"/>
        <v>32</v>
      </c>
      <c r="F8934">
        <v>0.941361</v>
      </c>
      <c r="G8934">
        <v>11.296327</v>
      </c>
    </row>
    <row r="8935" spans="1:7" x14ac:dyDescent="0.25">
      <c r="A8935">
        <v>13</v>
      </c>
      <c r="B8935">
        <v>48</v>
      </c>
      <c r="C8935">
        <v>143394</v>
      </c>
      <c r="D8935">
        <v>95.112601999999995</v>
      </c>
      <c r="E8935">
        <f t="shared" si="139"/>
        <v>16</v>
      </c>
      <c r="F8935">
        <v>0.94075699999999995</v>
      </c>
      <c r="G8935">
        <v>11.289085</v>
      </c>
    </row>
    <row r="8936" spans="1:7" x14ac:dyDescent="0.25">
      <c r="A8936">
        <v>13</v>
      </c>
      <c r="B8936">
        <v>48</v>
      </c>
      <c r="C8936">
        <v>573576</v>
      </c>
      <c r="D8936">
        <v>380.64914700000003</v>
      </c>
      <c r="E8936">
        <f t="shared" si="139"/>
        <v>4</v>
      </c>
      <c r="F8936">
        <v>0.94026600000000005</v>
      </c>
      <c r="G8936">
        <v>11.283191</v>
      </c>
    </row>
    <row r="8937" spans="1:7" x14ac:dyDescent="0.25">
      <c r="A8937">
        <v>13</v>
      </c>
      <c r="B8937">
        <v>48</v>
      </c>
      <c r="C8937">
        <v>286788</v>
      </c>
      <c r="D8937">
        <v>190.48161099999999</v>
      </c>
      <c r="E8937">
        <f t="shared" si="139"/>
        <v>8</v>
      </c>
      <c r="F8937">
        <v>0.93949099999999997</v>
      </c>
      <c r="G8937">
        <v>11.273889</v>
      </c>
    </row>
    <row r="8938" spans="1:7" x14ac:dyDescent="0.25">
      <c r="A8938">
        <v>32</v>
      </c>
      <c r="B8938">
        <v>16</v>
      </c>
      <c r="C8938">
        <v>699048</v>
      </c>
      <c r="D8938">
        <v>415.77824900000002</v>
      </c>
      <c r="E8938">
        <f t="shared" si="139"/>
        <v>4</v>
      </c>
      <c r="F8938">
        <v>0.86082599999999998</v>
      </c>
      <c r="G8938">
        <v>10.329908</v>
      </c>
    </row>
    <row r="8939" spans="1:7" x14ac:dyDescent="0.25">
      <c r="A8939">
        <v>32</v>
      </c>
      <c r="B8939">
        <v>16</v>
      </c>
      <c r="C8939">
        <v>174762</v>
      </c>
      <c r="D8939">
        <v>103.95994</v>
      </c>
      <c r="E8939">
        <f t="shared" si="139"/>
        <v>15</v>
      </c>
      <c r="F8939">
        <v>0.86069799999999996</v>
      </c>
      <c r="G8939">
        <v>10.328379999999999</v>
      </c>
    </row>
    <row r="8940" spans="1:7" x14ac:dyDescent="0.25">
      <c r="A8940">
        <v>32</v>
      </c>
      <c r="B8940">
        <v>16</v>
      </c>
      <c r="C8940">
        <v>87381</v>
      </c>
      <c r="D8940">
        <v>52.072749000000002</v>
      </c>
      <c r="E8940">
        <f t="shared" si="139"/>
        <v>29</v>
      </c>
      <c r="F8940">
        <v>0.85916499999999996</v>
      </c>
      <c r="G8940">
        <v>10.309977</v>
      </c>
    </row>
    <row r="8941" spans="1:7" x14ac:dyDescent="0.25">
      <c r="A8941">
        <v>32</v>
      </c>
      <c r="B8941">
        <v>16</v>
      </c>
      <c r="C8941">
        <v>349524</v>
      </c>
      <c r="D8941">
        <v>208.60118399999999</v>
      </c>
      <c r="E8941">
        <f t="shared" si="139"/>
        <v>8</v>
      </c>
      <c r="F8941">
        <v>0.85788699999999996</v>
      </c>
      <c r="G8941">
        <v>10.294646999999999</v>
      </c>
    </row>
    <row r="8942" spans="1:7" x14ac:dyDescent="0.25">
      <c r="A8942">
        <v>16</v>
      </c>
      <c r="B8942">
        <v>32</v>
      </c>
      <c r="C8942">
        <v>699048</v>
      </c>
      <c r="D8942">
        <v>417.25196899999997</v>
      </c>
      <c r="E8942">
        <f t="shared" si="139"/>
        <v>4</v>
      </c>
      <c r="F8942">
        <v>0.85778500000000002</v>
      </c>
      <c r="G8942">
        <v>10.293423000000001</v>
      </c>
    </row>
    <row r="8943" spans="1:7" x14ac:dyDescent="0.25">
      <c r="A8943">
        <v>16</v>
      </c>
      <c r="B8943">
        <v>32</v>
      </c>
      <c r="C8943">
        <v>174762</v>
      </c>
      <c r="D8943">
        <v>104.406437</v>
      </c>
      <c r="E8943">
        <f t="shared" si="139"/>
        <v>15</v>
      </c>
      <c r="F8943">
        <v>0.85701799999999995</v>
      </c>
      <c r="G8943">
        <v>10.28421</v>
      </c>
    </row>
    <row r="8944" spans="1:7" x14ac:dyDescent="0.25">
      <c r="A8944">
        <v>16</v>
      </c>
      <c r="B8944">
        <v>32</v>
      </c>
      <c r="C8944">
        <v>349524</v>
      </c>
      <c r="D8944">
        <v>209.08498</v>
      </c>
      <c r="E8944">
        <f t="shared" si="139"/>
        <v>8</v>
      </c>
      <c r="F8944">
        <v>0.85590200000000005</v>
      </c>
      <c r="G8944">
        <v>10.270826</v>
      </c>
    </row>
    <row r="8945" spans="1:7" x14ac:dyDescent="0.25">
      <c r="A8945">
        <v>16</v>
      </c>
      <c r="B8945">
        <v>32</v>
      </c>
      <c r="C8945">
        <v>87381</v>
      </c>
      <c r="D8945">
        <v>52.276769999999999</v>
      </c>
      <c r="E8945">
        <f t="shared" si="139"/>
        <v>29</v>
      </c>
      <c r="F8945">
        <v>0.85581200000000002</v>
      </c>
      <c r="G8945">
        <v>10.269741</v>
      </c>
    </row>
    <row r="8946" spans="1:7" x14ac:dyDescent="0.25">
      <c r="A8946">
        <v>26</v>
      </c>
      <c r="B8946">
        <v>16</v>
      </c>
      <c r="C8946">
        <v>215092</v>
      </c>
      <c r="D8946">
        <v>127.34477</v>
      </c>
      <c r="E8946">
        <f t="shared" si="139"/>
        <v>12</v>
      </c>
      <c r="F8946">
        <v>0.70264599999999999</v>
      </c>
      <c r="G8946">
        <v>8.4317499999999992</v>
      </c>
    </row>
    <row r="8947" spans="1:7" x14ac:dyDescent="0.25">
      <c r="A8947">
        <v>26</v>
      </c>
      <c r="B8947">
        <v>16</v>
      </c>
      <c r="C8947">
        <v>107546</v>
      </c>
      <c r="D8947">
        <v>63.687998</v>
      </c>
      <c r="E8947">
        <f t="shared" si="139"/>
        <v>24</v>
      </c>
      <c r="F8947">
        <v>0.70247400000000004</v>
      </c>
      <c r="G8947">
        <v>8.4296830000000007</v>
      </c>
    </row>
    <row r="8948" spans="1:7" x14ac:dyDescent="0.25">
      <c r="A8948">
        <v>26</v>
      </c>
      <c r="B8948">
        <v>16</v>
      </c>
      <c r="C8948">
        <v>430184</v>
      </c>
      <c r="D8948">
        <v>255.24746099999999</v>
      </c>
      <c r="E8948">
        <f t="shared" si="139"/>
        <v>6</v>
      </c>
      <c r="F8948">
        <v>0.70111000000000001</v>
      </c>
      <c r="G8948">
        <v>8.4133200000000006</v>
      </c>
    </row>
    <row r="8949" spans="1:7" x14ac:dyDescent="0.25">
      <c r="A8949">
        <v>26</v>
      </c>
      <c r="B8949">
        <v>16</v>
      </c>
      <c r="C8949">
        <v>860368</v>
      </c>
      <c r="D8949">
        <v>510.53774499999997</v>
      </c>
      <c r="E8949">
        <f t="shared" si="139"/>
        <v>3</v>
      </c>
      <c r="F8949">
        <v>0.70105099999999998</v>
      </c>
      <c r="G8949">
        <v>8.4126139999999996</v>
      </c>
    </row>
    <row r="8950" spans="1:7" x14ac:dyDescent="0.25">
      <c r="A8950">
        <v>13</v>
      </c>
      <c r="B8950">
        <v>32</v>
      </c>
      <c r="C8950">
        <v>107546</v>
      </c>
      <c r="D8950">
        <v>64.191276000000002</v>
      </c>
      <c r="E8950">
        <f t="shared" si="139"/>
        <v>24</v>
      </c>
      <c r="F8950">
        <v>0.69696599999999997</v>
      </c>
      <c r="G8950">
        <v>8.3635920000000006</v>
      </c>
    </row>
    <row r="8951" spans="1:7" x14ac:dyDescent="0.25">
      <c r="A8951">
        <v>13</v>
      </c>
      <c r="B8951">
        <v>32</v>
      </c>
      <c r="C8951">
        <v>215092</v>
      </c>
      <c r="D8951">
        <v>128.66553200000001</v>
      </c>
      <c r="E8951">
        <f t="shared" si="139"/>
        <v>12</v>
      </c>
      <c r="F8951">
        <v>0.69543299999999997</v>
      </c>
      <c r="G8951">
        <v>8.3451970000000006</v>
      </c>
    </row>
    <row r="8952" spans="1:7" x14ac:dyDescent="0.25">
      <c r="A8952">
        <v>13</v>
      </c>
      <c r="B8952">
        <v>32</v>
      </c>
      <c r="C8952">
        <v>430184</v>
      </c>
      <c r="D8952">
        <v>257.407579</v>
      </c>
      <c r="E8952">
        <f t="shared" si="139"/>
        <v>6</v>
      </c>
      <c r="F8952">
        <v>0.69522600000000001</v>
      </c>
      <c r="G8952">
        <v>8.3427170000000004</v>
      </c>
    </row>
    <row r="8953" spans="1:7" x14ac:dyDescent="0.25">
      <c r="A8953">
        <v>13</v>
      </c>
      <c r="B8953">
        <v>32</v>
      </c>
      <c r="C8953">
        <v>860368</v>
      </c>
      <c r="D8953">
        <v>515.33797900000002</v>
      </c>
      <c r="E8953">
        <f t="shared" si="139"/>
        <v>3</v>
      </c>
      <c r="F8953">
        <v>0.69452100000000005</v>
      </c>
      <c r="G8953">
        <v>8.3342530000000004</v>
      </c>
    </row>
    <row r="8954" spans="1:7" x14ac:dyDescent="0.25">
      <c r="A8954">
        <v>16</v>
      </c>
      <c r="B8954">
        <v>16</v>
      </c>
      <c r="C8954">
        <v>699048</v>
      </c>
      <c r="D8954">
        <v>413.741175</v>
      </c>
      <c r="E8954">
        <f t="shared" si="139"/>
        <v>4</v>
      </c>
      <c r="F8954">
        <v>0.43253200000000003</v>
      </c>
      <c r="G8954">
        <v>5.1903839999999999</v>
      </c>
    </row>
    <row r="8955" spans="1:7" x14ac:dyDescent="0.25">
      <c r="A8955">
        <v>16</v>
      </c>
      <c r="B8955">
        <v>16</v>
      </c>
      <c r="C8955">
        <v>1398096</v>
      </c>
      <c r="D8955">
        <v>829.24930600000005</v>
      </c>
      <c r="E8955">
        <f t="shared" si="139"/>
        <v>2</v>
      </c>
      <c r="F8955">
        <v>0.43160999999999999</v>
      </c>
      <c r="G8955">
        <v>5.1793240000000003</v>
      </c>
    </row>
    <row r="8956" spans="1:7" x14ac:dyDescent="0.25">
      <c r="A8956">
        <v>16</v>
      </c>
      <c r="B8956">
        <v>16</v>
      </c>
      <c r="C8956">
        <v>174762</v>
      </c>
      <c r="D8956">
        <v>103.72261</v>
      </c>
      <c r="E8956">
        <f t="shared" si="139"/>
        <v>15</v>
      </c>
      <c r="F8956">
        <v>0.431334</v>
      </c>
      <c r="G8956">
        <v>5.1760060000000001</v>
      </c>
    </row>
    <row r="8957" spans="1:7" x14ac:dyDescent="0.25">
      <c r="A8957">
        <v>16</v>
      </c>
      <c r="B8957">
        <v>16</v>
      </c>
      <c r="C8957">
        <v>349524</v>
      </c>
      <c r="D8957">
        <v>207.50733500000001</v>
      </c>
      <c r="E8957">
        <f t="shared" si="139"/>
        <v>8</v>
      </c>
      <c r="F8957">
        <v>0.431205</v>
      </c>
      <c r="G8957">
        <v>5.1744570000000003</v>
      </c>
    </row>
    <row r="8958" spans="1:7" x14ac:dyDescent="0.25">
      <c r="A8958">
        <v>13</v>
      </c>
      <c r="B8958">
        <v>16</v>
      </c>
      <c r="C8958">
        <v>430184</v>
      </c>
      <c r="D8958">
        <v>254.76110700000001</v>
      </c>
      <c r="E8958">
        <f t="shared" si="139"/>
        <v>6</v>
      </c>
      <c r="F8958">
        <v>0.35122399999999998</v>
      </c>
      <c r="G8958">
        <v>4.2146910000000002</v>
      </c>
    </row>
    <row r="8959" spans="1:7" x14ac:dyDescent="0.25">
      <c r="A8959">
        <v>13</v>
      </c>
      <c r="B8959">
        <v>16</v>
      </c>
      <c r="C8959">
        <v>860368</v>
      </c>
      <c r="D8959">
        <v>509.82607300000001</v>
      </c>
      <c r="E8959">
        <f t="shared" si="139"/>
        <v>3</v>
      </c>
      <c r="F8959">
        <v>0.35101500000000002</v>
      </c>
      <c r="G8959">
        <v>4.2121789999999999</v>
      </c>
    </row>
    <row r="8960" spans="1:7" x14ac:dyDescent="0.25">
      <c r="A8960">
        <v>13</v>
      </c>
      <c r="B8960">
        <v>16</v>
      </c>
      <c r="C8960">
        <v>1720736</v>
      </c>
      <c r="D8960">
        <v>1020.2277350000001</v>
      </c>
      <c r="E8960">
        <f t="shared" si="139"/>
        <v>2</v>
      </c>
      <c r="F8960">
        <v>0.35081699999999999</v>
      </c>
      <c r="G8960">
        <v>4.2098019999999998</v>
      </c>
    </row>
    <row r="8961" spans="1:7" x14ac:dyDescent="0.25">
      <c r="A8961">
        <v>13</v>
      </c>
      <c r="B8961">
        <v>16</v>
      </c>
      <c r="C8961">
        <v>215092</v>
      </c>
      <c r="D8961">
        <v>127.64239000000001</v>
      </c>
      <c r="E8961">
        <f t="shared" si="139"/>
        <v>12</v>
      </c>
      <c r="F8961">
        <v>0.35050399999999998</v>
      </c>
      <c r="G8961">
        <v>4.2060449999999996</v>
      </c>
    </row>
  </sheetData>
  <sortState ref="A2:G8961">
    <sortCondition descending="1" ref="G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Waruna Ranasinghe</dc:creator>
  <cp:lastModifiedBy>Waruna Ranasinghe</cp:lastModifiedBy>
  <dcterms:created xsi:type="dcterms:W3CDTF">2014-07-01T03:52:35Z</dcterms:created>
  <dcterms:modified xsi:type="dcterms:W3CDTF">2014-07-01T17:48:36Z</dcterms:modified>
</cp:coreProperties>
</file>