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python\python_git_localrepo\Highway_Crawling\"/>
    </mc:Choice>
  </mc:AlternateContent>
  <xr:revisionPtr revIDLastSave="0" documentId="13_ncr:1_{421337E0-383E-4BEF-B11F-6D75551FD6B9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2" i="1"/>
</calcChain>
</file>

<file path=xl/sharedStrings.xml><?xml version="1.0" encoding="utf-8"?>
<sst xmlns="http://schemas.openxmlformats.org/spreadsheetml/2006/main" count="4" uniqueCount="4">
  <si>
    <t>rawdate</t>
  </si>
  <si>
    <t>datestring</t>
  </si>
  <si>
    <t>fulltime</t>
    <phoneticPr fontId="2" type="noConversion"/>
  </si>
  <si>
    <t>timestring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</si>
</sst>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8"/>
  <sheetViews>
    <sheetView tabSelected="1" workbookViewId="0">
      <selection activeCell="G8" sqref="G8"/>
    </sheetView>
  </sheetViews>
  <sheetFormatPr defaultRowHeight="15.75" x14ac:dyDescent="0.25"/>
  <cols>
    <col min="1" max="1" width="12.42578125" customWidth="1"/>
    <col min="2" max="2" width="9.5703125" bestFit="1" customWidth="1"/>
    <col min="3" max="3" width="14.42578125" customWidth="1"/>
    <col min="4" max="4" width="16.7109375" customWidth="1"/>
    <col min="5" max="5" width="13.5703125" customWidth="1"/>
    <col min="6" max="6" width="14.140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6" x14ac:dyDescent="0.25">
      <c r="A2" s="1">
        <v>42736</v>
      </c>
      <c r="B2" t="str">
        <f>YEAR(A2)&amp;RIGHT("0"&amp;MONTH(A2),2)&amp;RIGHT("0"&amp;DAY(A2),2)</f>
        <v>20170101</v>
      </c>
      <c r="C2" s="3">
        <v>0</v>
      </c>
      <c r="D2" t="str">
        <f>TEXT(RIGHT("0"&amp;HOUR(C2),2)&amp;RIGHT("0"&amp;MINUTE(C2),2),"0000")</f>
        <v>0000</v>
      </c>
      <c r="F2" s="4"/>
    </row>
    <row r="3" spans="1:6" x14ac:dyDescent="0.25">
      <c r="A3" s="1">
        <v>42737</v>
      </c>
      <c r="B3" t="str">
        <f t="shared" ref="B3:B66" si="0">YEAR(A3)&amp;RIGHT("0"&amp;MONTH(A3),2)&amp;RIGHT("0"&amp;DAY(A3),2)</f>
        <v>20170102</v>
      </c>
      <c r="C3" s="3">
        <v>3.472222222222222E-3</v>
      </c>
      <c r="D3" t="str">
        <f t="shared" ref="D3:D66" si="1">TEXT(RIGHT("0"&amp;HOUR(C3),2)&amp;RIGHT("0"&amp;MINUTE(C3),2),"0000")</f>
        <v>0005</v>
      </c>
    </row>
    <row r="4" spans="1:6" x14ac:dyDescent="0.25">
      <c r="A4" s="1">
        <v>42738</v>
      </c>
      <c r="B4" t="str">
        <f t="shared" si="0"/>
        <v>20170103</v>
      </c>
      <c r="C4" s="3">
        <v>6.9444444444444397E-3</v>
      </c>
      <c r="D4" t="str">
        <f t="shared" si="1"/>
        <v>0010</v>
      </c>
    </row>
    <row r="5" spans="1:6" x14ac:dyDescent="0.25">
      <c r="A5" s="1">
        <v>42739</v>
      </c>
      <c r="B5" t="str">
        <f t="shared" si="0"/>
        <v>20170104</v>
      </c>
      <c r="C5" s="3">
        <v>1.0416666666666701E-2</v>
      </c>
      <c r="D5" t="str">
        <f t="shared" si="1"/>
        <v>0015</v>
      </c>
    </row>
    <row r="6" spans="1:6" x14ac:dyDescent="0.25">
      <c r="A6" s="1">
        <v>42740</v>
      </c>
      <c r="B6" t="str">
        <f t="shared" si="0"/>
        <v>20170105</v>
      </c>
      <c r="C6" s="3">
        <v>1.38888888888889E-2</v>
      </c>
      <c r="D6" t="str">
        <f t="shared" si="1"/>
        <v>0020</v>
      </c>
    </row>
    <row r="7" spans="1:6" x14ac:dyDescent="0.25">
      <c r="A7" s="1">
        <v>42741</v>
      </c>
      <c r="B7" t="str">
        <f t="shared" si="0"/>
        <v>20170106</v>
      </c>
      <c r="C7" s="3">
        <v>1.7361111111111101E-2</v>
      </c>
      <c r="D7" t="str">
        <f t="shared" si="1"/>
        <v>0025</v>
      </c>
    </row>
    <row r="8" spans="1:6" x14ac:dyDescent="0.25">
      <c r="A8" s="1">
        <v>42742</v>
      </c>
      <c r="B8" t="str">
        <f t="shared" si="0"/>
        <v>20170107</v>
      </c>
      <c r="C8" s="3">
        <v>2.0833333333333301E-2</v>
      </c>
      <c r="D8" t="str">
        <f t="shared" si="1"/>
        <v>0030</v>
      </c>
    </row>
    <row r="9" spans="1:6" x14ac:dyDescent="0.25">
      <c r="A9" s="1">
        <v>42743</v>
      </c>
      <c r="B9" t="str">
        <f t="shared" si="0"/>
        <v>20170108</v>
      </c>
      <c r="C9" s="3">
        <v>2.4305555555555601E-2</v>
      </c>
      <c r="D9" t="str">
        <f t="shared" si="1"/>
        <v>0035</v>
      </c>
    </row>
    <row r="10" spans="1:6" x14ac:dyDescent="0.25">
      <c r="A10" s="1">
        <v>42744</v>
      </c>
      <c r="B10" t="str">
        <f t="shared" si="0"/>
        <v>20170109</v>
      </c>
      <c r="C10" s="3">
        <v>2.7777777777777801E-2</v>
      </c>
      <c r="D10" t="str">
        <f t="shared" si="1"/>
        <v>0040</v>
      </c>
    </row>
    <row r="11" spans="1:6" x14ac:dyDescent="0.25">
      <c r="A11" s="1">
        <v>42745</v>
      </c>
      <c r="B11" t="str">
        <f t="shared" si="0"/>
        <v>20170110</v>
      </c>
      <c r="C11" s="3">
        <v>3.125E-2</v>
      </c>
      <c r="D11" t="str">
        <f t="shared" si="1"/>
        <v>0045</v>
      </c>
    </row>
    <row r="12" spans="1:6" x14ac:dyDescent="0.25">
      <c r="A12" s="1">
        <v>42746</v>
      </c>
      <c r="B12" t="str">
        <f t="shared" si="0"/>
        <v>20170111</v>
      </c>
      <c r="C12" s="3">
        <v>3.4722222222222203E-2</v>
      </c>
      <c r="D12" t="str">
        <f t="shared" si="1"/>
        <v>0050</v>
      </c>
    </row>
    <row r="13" spans="1:6" x14ac:dyDescent="0.25">
      <c r="A13" s="1">
        <v>42747</v>
      </c>
      <c r="B13" t="str">
        <f t="shared" si="0"/>
        <v>20170112</v>
      </c>
      <c r="C13" s="3">
        <v>3.8194444444444399E-2</v>
      </c>
      <c r="D13" t="str">
        <f t="shared" si="1"/>
        <v>0055</v>
      </c>
    </row>
    <row r="14" spans="1:6" x14ac:dyDescent="0.25">
      <c r="A14" s="1">
        <v>42748</v>
      </c>
      <c r="B14" t="str">
        <f t="shared" si="0"/>
        <v>20170113</v>
      </c>
      <c r="C14" s="3">
        <v>4.1666666666666699E-2</v>
      </c>
      <c r="D14" t="str">
        <f t="shared" si="1"/>
        <v>0100</v>
      </c>
    </row>
    <row r="15" spans="1:6" x14ac:dyDescent="0.25">
      <c r="A15" s="1">
        <v>42749</v>
      </c>
      <c r="B15" t="str">
        <f t="shared" si="0"/>
        <v>20170114</v>
      </c>
      <c r="C15" s="3">
        <v>4.5138888888888902E-2</v>
      </c>
      <c r="D15" t="str">
        <f t="shared" si="1"/>
        <v>0105</v>
      </c>
    </row>
    <row r="16" spans="1:6" x14ac:dyDescent="0.25">
      <c r="A16" s="1">
        <v>42750</v>
      </c>
      <c r="B16" t="str">
        <f t="shared" si="0"/>
        <v>20170115</v>
      </c>
      <c r="C16" s="3">
        <v>4.8611111111111098E-2</v>
      </c>
      <c r="D16" t="str">
        <f t="shared" si="1"/>
        <v>0110</v>
      </c>
    </row>
    <row r="17" spans="1:4" x14ac:dyDescent="0.25">
      <c r="A17" s="1">
        <v>42751</v>
      </c>
      <c r="B17" t="str">
        <f t="shared" si="0"/>
        <v>20170116</v>
      </c>
      <c r="C17" s="3">
        <v>5.2083333333333301E-2</v>
      </c>
      <c r="D17" t="str">
        <f t="shared" si="1"/>
        <v>0115</v>
      </c>
    </row>
    <row r="18" spans="1:4" x14ac:dyDescent="0.25">
      <c r="A18" s="1">
        <v>42752</v>
      </c>
      <c r="B18" t="str">
        <f t="shared" si="0"/>
        <v>20170117</v>
      </c>
      <c r="C18" s="3">
        <v>5.5555555555555601E-2</v>
      </c>
      <c r="D18" t="str">
        <f t="shared" si="1"/>
        <v>0120</v>
      </c>
    </row>
    <row r="19" spans="1:4" x14ac:dyDescent="0.25">
      <c r="A19" s="1">
        <v>42753</v>
      </c>
      <c r="B19" t="str">
        <f t="shared" si="0"/>
        <v>20170118</v>
      </c>
      <c r="C19" s="3">
        <v>5.9027777777777797E-2</v>
      </c>
      <c r="D19" t="str">
        <f t="shared" si="1"/>
        <v>0125</v>
      </c>
    </row>
    <row r="20" spans="1:4" x14ac:dyDescent="0.25">
      <c r="A20" s="1">
        <v>42754</v>
      </c>
      <c r="B20" t="str">
        <f t="shared" si="0"/>
        <v>20170119</v>
      </c>
      <c r="C20" s="3">
        <v>6.25E-2</v>
      </c>
      <c r="D20" t="str">
        <f t="shared" si="1"/>
        <v>0130</v>
      </c>
    </row>
    <row r="21" spans="1:4" x14ac:dyDescent="0.25">
      <c r="A21" s="1">
        <v>42755</v>
      </c>
      <c r="B21" t="str">
        <f t="shared" si="0"/>
        <v>20170120</v>
      </c>
      <c r="C21" s="3">
        <v>6.5972222222222196E-2</v>
      </c>
      <c r="D21" t="str">
        <f t="shared" si="1"/>
        <v>0135</v>
      </c>
    </row>
    <row r="22" spans="1:4" x14ac:dyDescent="0.25">
      <c r="A22" s="1">
        <v>42756</v>
      </c>
      <c r="B22" t="str">
        <f t="shared" si="0"/>
        <v>20170121</v>
      </c>
      <c r="C22" s="3">
        <v>6.9444444444444406E-2</v>
      </c>
      <c r="D22" t="str">
        <f t="shared" si="1"/>
        <v>0140</v>
      </c>
    </row>
    <row r="23" spans="1:4" x14ac:dyDescent="0.25">
      <c r="A23" s="1">
        <v>42757</v>
      </c>
      <c r="B23" t="str">
        <f t="shared" si="0"/>
        <v>20170122</v>
      </c>
      <c r="C23" s="3">
        <v>7.2916666666666699E-2</v>
      </c>
      <c r="D23" t="str">
        <f t="shared" si="1"/>
        <v>0145</v>
      </c>
    </row>
    <row r="24" spans="1:4" x14ac:dyDescent="0.25">
      <c r="A24" s="1">
        <v>42758</v>
      </c>
      <c r="B24" t="str">
        <f t="shared" si="0"/>
        <v>20170123</v>
      </c>
      <c r="C24" s="3">
        <v>7.6388888888888895E-2</v>
      </c>
      <c r="D24" t="str">
        <f t="shared" si="1"/>
        <v>0150</v>
      </c>
    </row>
    <row r="25" spans="1:4" x14ac:dyDescent="0.25">
      <c r="A25" s="1">
        <v>42759</v>
      </c>
      <c r="B25" t="str">
        <f t="shared" si="0"/>
        <v>20170124</v>
      </c>
      <c r="C25" s="3">
        <v>7.9861111111111105E-2</v>
      </c>
      <c r="D25" t="str">
        <f t="shared" si="1"/>
        <v>0155</v>
      </c>
    </row>
    <row r="26" spans="1:4" x14ac:dyDescent="0.25">
      <c r="A26" s="1">
        <v>42760</v>
      </c>
      <c r="B26" t="str">
        <f t="shared" si="0"/>
        <v>20170125</v>
      </c>
      <c r="C26" s="3">
        <v>8.3333333333333301E-2</v>
      </c>
      <c r="D26" t="str">
        <f t="shared" si="1"/>
        <v>0200</v>
      </c>
    </row>
    <row r="27" spans="1:4" x14ac:dyDescent="0.25">
      <c r="A27" s="1">
        <v>42761</v>
      </c>
      <c r="B27" t="str">
        <f t="shared" si="0"/>
        <v>20170126</v>
      </c>
      <c r="C27" s="3">
        <v>8.6805555555555594E-2</v>
      </c>
      <c r="D27" t="str">
        <f t="shared" si="1"/>
        <v>0205</v>
      </c>
    </row>
    <row r="28" spans="1:4" x14ac:dyDescent="0.25">
      <c r="A28" s="1">
        <v>42762</v>
      </c>
      <c r="B28" t="str">
        <f t="shared" si="0"/>
        <v>20170127</v>
      </c>
      <c r="C28" s="3">
        <v>9.0277777777777804E-2</v>
      </c>
      <c r="D28" t="str">
        <f t="shared" si="1"/>
        <v>0210</v>
      </c>
    </row>
    <row r="29" spans="1:4" x14ac:dyDescent="0.25">
      <c r="A29" s="1">
        <v>42763</v>
      </c>
      <c r="B29" t="str">
        <f t="shared" si="0"/>
        <v>20170128</v>
      </c>
      <c r="C29" s="3">
        <v>9.375E-2</v>
      </c>
      <c r="D29" t="str">
        <f t="shared" si="1"/>
        <v>0215</v>
      </c>
    </row>
    <row r="30" spans="1:4" x14ac:dyDescent="0.25">
      <c r="A30" s="1">
        <v>42764</v>
      </c>
      <c r="B30" t="str">
        <f t="shared" si="0"/>
        <v>20170129</v>
      </c>
      <c r="C30" s="3">
        <v>9.7222222222222196E-2</v>
      </c>
      <c r="D30" t="str">
        <f t="shared" si="1"/>
        <v>0220</v>
      </c>
    </row>
    <row r="31" spans="1:4" x14ac:dyDescent="0.25">
      <c r="A31" s="1">
        <v>42765</v>
      </c>
      <c r="B31" t="str">
        <f t="shared" si="0"/>
        <v>20170130</v>
      </c>
      <c r="C31" s="3">
        <v>0.100694444444444</v>
      </c>
      <c r="D31" t="str">
        <f t="shared" si="1"/>
        <v>0225</v>
      </c>
    </row>
    <row r="32" spans="1:4" x14ac:dyDescent="0.25">
      <c r="A32" s="1">
        <v>42766</v>
      </c>
      <c r="B32" t="str">
        <f t="shared" si="0"/>
        <v>20170131</v>
      </c>
      <c r="C32" s="3">
        <v>0.104166666666667</v>
      </c>
      <c r="D32" t="str">
        <f t="shared" si="1"/>
        <v>0230</v>
      </c>
    </row>
    <row r="33" spans="1:4" x14ac:dyDescent="0.25">
      <c r="A33" s="1">
        <v>42767</v>
      </c>
      <c r="B33" t="str">
        <f t="shared" si="0"/>
        <v>20170201</v>
      </c>
      <c r="C33" s="3">
        <v>0.10763888888888901</v>
      </c>
      <c r="D33" t="str">
        <f t="shared" si="1"/>
        <v>0235</v>
      </c>
    </row>
    <row r="34" spans="1:4" x14ac:dyDescent="0.25">
      <c r="A34" s="1">
        <v>42768</v>
      </c>
      <c r="B34" t="str">
        <f t="shared" si="0"/>
        <v>20170202</v>
      </c>
      <c r="C34" s="3">
        <v>0.11111111111111099</v>
      </c>
      <c r="D34" t="str">
        <f t="shared" si="1"/>
        <v>0240</v>
      </c>
    </row>
    <row r="35" spans="1:4" x14ac:dyDescent="0.25">
      <c r="A35" s="1">
        <v>42769</v>
      </c>
      <c r="B35" t="str">
        <f t="shared" si="0"/>
        <v>20170203</v>
      </c>
      <c r="C35" s="3">
        <v>0.114583333333333</v>
      </c>
      <c r="D35" t="str">
        <f t="shared" si="1"/>
        <v>0245</v>
      </c>
    </row>
    <row r="36" spans="1:4" x14ac:dyDescent="0.25">
      <c r="A36" s="1">
        <v>42770</v>
      </c>
      <c r="B36" t="str">
        <f t="shared" si="0"/>
        <v>20170204</v>
      </c>
      <c r="C36" s="3">
        <v>0.118055555555556</v>
      </c>
      <c r="D36" t="str">
        <f t="shared" si="1"/>
        <v>0250</v>
      </c>
    </row>
    <row r="37" spans="1:4" x14ac:dyDescent="0.25">
      <c r="A37" s="1">
        <v>42771</v>
      </c>
      <c r="B37" t="str">
        <f t="shared" si="0"/>
        <v>20170205</v>
      </c>
      <c r="C37" s="3">
        <v>0.121527777777778</v>
      </c>
      <c r="D37" t="str">
        <f t="shared" si="1"/>
        <v>0255</v>
      </c>
    </row>
    <row r="38" spans="1:4" x14ac:dyDescent="0.25">
      <c r="A38" s="1">
        <v>42772</v>
      </c>
      <c r="B38" t="str">
        <f t="shared" si="0"/>
        <v>20170206</v>
      </c>
      <c r="C38" s="3">
        <v>0.125</v>
      </c>
      <c r="D38" t="str">
        <f t="shared" si="1"/>
        <v>0300</v>
      </c>
    </row>
    <row r="39" spans="1:4" x14ac:dyDescent="0.25">
      <c r="A39" s="1">
        <v>42773</v>
      </c>
      <c r="B39" t="str">
        <f t="shared" si="0"/>
        <v>20170207</v>
      </c>
      <c r="C39" s="3">
        <v>0.12847222222222199</v>
      </c>
      <c r="D39" t="str">
        <f t="shared" si="1"/>
        <v>0305</v>
      </c>
    </row>
    <row r="40" spans="1:4" x14ac:dyDescent="0.25">
      <c r="A40" s="1">
        <v>42774</v>
      </c>
      <c r="B40" t="str">
        <f t="shared" si="0"/>
        <v>20170208</v>
      </c>
      <c r="C40" s="3">
        <v>0.131944444444444</v>
      </c>
      <c r="D40" t="str">
        <f t="shared" si="1"/>
        <v>0310</v>
      </c>
    </row>
    <row r="41" spans="1:4" x14ac:dyDescent="0.25">
      <c r="A41" s="1">
        <v>42775</v>
      </c>
      <c r="B41" t="str">
        <f t="shared" si="0"/>
        <v>20170209</v>
      </c>
      <c r="C41" s="3">
        <v>0.13541666666666699</v>
      </c>
      <c r="D41" t="str">
        <f t="shared" si="1"/>
        <v>0315</v>
      </c>
    </row>
    <row r="42" spans="1:4" x14ac:dyDescent="0.25">
      <c r="A42" s="1">
        <v>42776</v>
      </c>
      <c r="B42" t="str">
        <f t="shared" si="0"/>
        <v>20170210</v>
      </c>
      <c r="C42" s="3">
        <v>0.13888888888888901</v>
      </c>
      <c r="D42" t="str">
        <f t="shared" si="1"/>
        <v>0320</v>
      </c>
    </row>
    <row r="43" spans="1:4" x14ac:dyDescent="0.25">
      <c r="A43" s="1">
        <v>42777</v>
      </c>
      <c r="B43" t="str">
        <f t="shared" si="0"/>
        <v>20170211</v>
      </c>
      <c r="C43" s="3">
        <v>0.14236111111111099</v>
      </c>
      <c r="D43" t="str">
        <f t="shared" si="1"/>
        <v>0325</v>
      </c>
    </row>
    <row r="44" spans="1:4" x14ac:dyDescent="0.25">
      <c r="A44" s="1">
        <v>42778</v>
      </c>
      <c r="B44" t="str">
        <f t="shared" si="0"/>
        <v>20170212</v>
      </c>
      <c r="C44" s="3">
        <v>0.14583333333333301</v>
      </c>
      <c r="D44" t="str">
        <f t="shared" si="1"/>
        <v>0330</v>
      </c>
    </row>
    <row r="45" spans="1:4" x14ac:dyDescent="0.25">
      <c r="A45" s="1">
        <v>42779</v>
      </c>
      <c r="B45" t="str">
        <f t="shared" si="0"/>
        <v>20170213</v>
      </c>
      <c r="C45" s="3">
        <v>0.149305555555556</v>
      </c>
      <c r="D45" t="str">
        <f t="shared" si="1"/>
        <v>0335</v>
      </c>
    </row>
    <row r="46" spans="1:4" x14ac:dyDescent="0.25">
      <c r="A46" s="1">
        <v>42780</v>
      </c>
      <c r="B46" t="str">
        <f t="shared" si="0"/>
        <v>20170214</v>
      </c>
      <c r="C46" s="3">
        <v>0.15277777777777801</v>
      </c>
      <c r="D46" t="str">
        <f t="shared" si="1"/>
        <v>0340</v>
      </c>
    </row>
    <row r="47" spans="1:4" x14ac:dyDescent="0.25">
      <c r="A47" s="1">
        <v>42781</v>
      </c>
      <c r="B47" t="str">
        <f t="shared" si="0"/>
        <v>20170215</v>
      </c>
      <c r="C47" s="3">
        <v>0.15625</v>
      </c>
      <c r="D47" t="str">
        <f t="shared" si="1"/>
        <v>0345</v>
      </c>
    </row>
    <row r="48" spans="1:4" x14ac:dyDescent="0.25">
      <c r="A48" s="1">
        <v>42782</v>
      </c>
      <c r="B48" t="str">
        <f t="shared" si="0"/>
        <v>20170216</v>
      </c>
      <c r="C48" s="3">
        <v>0.15972222222222199</v>
      </c>
      <c r="D48" t="str">
        <f t="shared" si="1"/>
        <v>0350</v>
      </c>
    </row>
    <row r="49" spans="1:4" x14ac:dyDescent="0.25">
      <c r="A49" s="1">
        <v>42783</v>
      </c>
      <c r="B49" t="str">
        <f t="shared" si="0"/>
        <v>20170217</v>
      </c>
      <c r="C49" s="3">
        <v>0.163194444444444</v>
      </c>
      <c r="D49" t="str">
        <f t="shared" si="1"/>
        <v>0355</v>
      </c>
    </row>
    <row r="50" spans="1:4" x14ac:dyDescent="0.25">
      <c r="A50" s="1">
        <v>42784</v>
      </c>
      <c r="B50" t="str">
        <f t="shared" si="0"/>
        <v>20170218</v>
      </c>
      <c r="C50" s="3">
        <v>0.16666666666666699</v>
      </c>
      <c r="D50" t="str">
        <f t="shared" si="1"/>
        <v>0400</v>
      </c>
    </row>
    <row r="51" spans="1:4" x14ac:dyDescent="0.25">
      <c r="A51" s="1">
        <v>42785</v>
      </c>
      <c r="B51" t="str">
        <f t="shared" si="0"/>
        <v>20170219</v>
      </c>
      <c r="C51" s="3">
        <v>0.17013888888888901</v>
      </c>
      <c r="D51" t="str">
        <f t="shared" si="1"/>
        <v>0405</v>
      </c>
    </row>
    <row r="52" spans="1:4" x14ac:dyDescent="0.25">
      <c r="A52" s="1">
        <v>42786</v>
      </c>
      <c r="B52" t="str">
        <f t="shared" si="0"/>
        <v>20170220</v>
      </c>
      <c r="C52" s="3">
        <v>0.17361111111111099</v>
      </c>
      <c r="D52" t="str">
        <f t="shared" si="1"/>
        <v>0410</v>
      </c>
    </row>
    <row r="53" spans="1:4" x14ac:dyDescent="0.25">
      <c r="A53" s="1">
        <v>42787</v>
      </c>
      <c r="B53" t="str">
        <f t="shared" si="0"/>
        <v>20170221</v>
      </c>
      <c r="C53" s="3">
        <v>0.17708333333333301</v>
      </c>
      <c r="D53" t="str">
        <f t="shared" si="1"/>
        <v>0415</v>
      </c>
    </row>
    <row r="54" spans="1:4" x14ac:dyDescent="0.25">
      <c r="A54" s="1">
        <v>42788</v>
      </c>
      <c r="B54" t="str">
        <f t="shared" si="0"/>
        <v>20170222</v>
      </c>
      <c r="C54" s="3">
        <v>0.180555555555556</v>
      </c>
      <c r="D54" t="str">
        <f t="shared" si="1"/>
        <v>0420</v>
      </c>
    </row>
    <row r="55" spans="1:4" x14ac:dyDescent="0.25">
      <c r="A55" s="1">
        <v>42789</v>
      </c>
      <c r="B55" t="str">
        <f t="shared" si="0"/>
        <v>20170223</v>
      </c>
      <c r="C55" s="3">
        <v>0.18402777777777801</v>
      </c>
      <c r="D55" t="str">
        <f t="shared" si="1"/>
        <v>0425</v>
      </c>
    </row>
    <row r="56" spans="1:4" x14ac:dyDescent="0.25">
      <c r="A56" s="1">
        <v>42790</v>
      </c>
      <c r="B56" t="str">
        <f t="shared" si="0"/>
        <v>20170224</v>
      </c>
      <c r="C56" s="3">
        <v>0.1875</v>
      </c>
      <c r="D56" t="str">
        <f t="shared" si="1"/>
        <v>0430</v>
      </c>
    </row>
    <row r="57" spans="1:4" x14ac:dyDescent="0.25">
      <c r="A57" s="1">
        <v>42791</v>
      </c>
      <c r="B57" t="str">
        <f t="shared" si="0"/>
        <v>20170225</v>
      </c>
      <c r="C57" s="3">
        <v>0.19097222222222199</v>
      </c>
      <c r="D57" t="str">
        <f t="shared" si="1"/>
        <v>0435</v>
      </c>
    </row>
    <row r="58" spans="1:4" x14ac:dyDescent="0.25">
      <c r="A58" s="1">
        <v>42792</v>
      </c>
      <c r="B58" t="str">
        <f t="shared" si="0"/>
        <v>20170226</v>
      </c>
      <c r="C58" s="3">
        <v>0.194444444444444</v>
      </c>
      <c r="D58" t="str">
        <f t="shared" si="1"/>
        <v>0440</v>
      </c>
    </row>
    <row r="59" spans="1:4" x14ac:dyDescent="0.25">
      <c r="A59" s="1">
        <v>42793</v>
      </c>
      <c r="B59" t="str">
        <f t="shared" si="0"/>
        <v>20170227</v>
      </c>
      <c r="C59" s="3">
        <v>0.19791666666666699</v>
      </c>
      <c r="D59" t="str">
        <f t="shared" si="1"/>
        <v>0445</v>
      </c>
    </row>
    <row r="60" spans="1:4" x14ac:dyDescent="0.25">
      <c r="A60" s="1">
        <v>42794</v>
      </c>
      <c r="B60" t="str">
        <f t="shared" si="0"/>
        <v>20170228</v>
      </c>
      <c r="C60" s="3">
        <v>0.20138888888888901</v>
      </c>
      <c r="D60" t="str">
        <f t="shared" si="1"/>
        <v>0450</v>
      </c>
    </row>
    <row r="61" spans="1:4" x14ac:dyDescent="0.25">
      <c r="A61" s="1">
        <v>42795</v>
      </c>
      <c r="B61" t="str">
        <f t="shared" si="0"/>
        <v>20170301</v>
      </c>
      <c r="C61" s="3">
        <v>0.20486111111111099</v>
      </c>
      <c r="D61" t="str">
        <f t="shared" si="1"/>
        <v>0455</v>
      </c>
    </row>
    <row r="62" spans="1:4" x14ac:dyDescent="0.25">
      <c r="A62" s="1">
        <v>42796</v>
      </c>
      <c r="B62" t="str">
        <f t="shared" si="0"/>
        <v>20170302</v>
      </c>
      <c r="C62" s="3">
        <v>0.20833333333333301</v>
      </c>
      <c r="D62" t="str">
        <f t="shared" si="1"/>
        <v>0500</v>
      </c>
    </row>
    <row r="63" spans="1:4" x14ac:dyDescent="0.25">
      <c r="A63" s="1">
        <v>42797</v>
      </c>
      <c r="B63" t="str">
        <f t="shared" si="0"/>
        <v>20170303</v>
      </c>
      <c r="C63" s="3">
        <v>0.211805555555556</v>
      </c>
      <c r="D63" t="str">
        <f t="shared" si="1"/>
        <v>0505</v>
      </c>
    </row>
    <row r="64" spans="1:4" x14ac:dyDescent="0.25">
      <c r="A64" s="1">
        <v>42798</v>
      </c>
      <c r="B64" t="str">
        <f t="shared" si="0"/>
        <v>20170304</v>
      </c>
      <c r="C64" s="3">
        <v>0.21527777777777801</v>
      </c>
      <c r="D64" t="str">
        <f t="shared" si="1"/>
        <v>0510</v>
      </c>
    </row>
    <row r="65" spans="1:4" x14ac:dyDescent="0.25">
      <c r="A65" s="1">
        <v>42799</v>
      </c>
      <c r="B65" t="str">
        <f t="shared" si="0"/>
        <v>20170305</v>
      </c>
      <c r="C65" s="3">
        <v>0.21875</v>
      </c>
      <c r="D65" t="str">
        <f t="shared" si="1"/>
        <v>0515</v>
      </c>
    </row>
    <row r="66" spans="1:4" x14ac:dyDescent="0.25">
      <c r="A66" s="1">
        <v>42800</v>
      </c>
      <c r="B66" t="str">
        <f t="shared" si="0"/>
        <v>20170306</v>
      </c>
      <c r="C66" s="3">
        <v>0.22222222222222199</v>
      </c>
      <c r="D66" t="str">
        <f t="shared" si="1"/>
        <v>0520</v>
      </c>
    </row>
    <row r="67" spans="1:4" x14ac:dyDescent="0.25">
      <c r="A67" s="1">
        <v>42801</v>
      </c>
      <c r="B67" t="str">
        <f t="shared" ref="B67:B130" si="2">YEAR(A67)&amp;RIGHT("0"&amp;MONTH(A67),2)&amp;RIGHT("0"&amp;DAY(A67),2)</f>
        <v>20170307</v>
      </c>
      <c r="C67" s="3">
        <v>0.225694444444444</v>
      </c>
      <c r="D67" t="str">
        <f t="shared" ref="D67:D130" si="3">TEXT(RIGHT("0"&amp;HOUR(C67),2)&amp;RIGHT("0"&amp;MINUTE(C67),2),"0000")</f>
        <v>0525</v>
      </c>
    </row>
    <row r="68" spans="1:4" x14ac:dyDescent="0.25">
      <c r="A68" s="1">
        <v>42802</v>
      </c>
      <c r="B68" t="str">
        <f t="shared" si="2"/>
        <v>20170308</v>
      </c>
      <c r="C68" s="3">
        <v>0.22916666666666699</v>
      </c>
      <c r="D68" t="str">
        <f t="shared" si="3"/>
        <v>0530</v>
      </c>
    </row>
    <row r="69" spans="1:4" x14ac:dyDescent="0.25">
      <c r="A69" s="1">
        <v>42803</v>
      </c>
      <c r="B69" t="str">
        <f t="shared" si="2"/>
        <v>20170309</v>
      </c>
      <c r="C69" s="3">
        <v>0.23263888888888901</v>
      </c>
      <c r="D69" t="str">
        <f t="shared" si="3"/>
        <v>0535</v>
      </c>
    </row>
    <row r="70" spans="1:4" x14ac:dyDescent="0.25">
      <c r="A70" s="1">
        <v>42804</v>
      </c>
      <c r="B70" t="str">
        <f t="shared" si="2"/>
        <v>20170310</v>
      </c>
      <c r="C70" s="3">
        <v>0.23611111111111099</v>
      </c>
      <c r="D70" t="str">
        <f t="shared" si="3"/>
        <v>0540</v>
      </c>
    </row>
    <row r="71" spans="1:4" x14ac:dyDescent="0.25">
      <c r="A71" s="1">
        <v>42805</v>
      </c>
      <c r="B71" t="str">
        <f t="shared" si="2"/>
        <v>20170311</v>
      </c>
      <c r="C71" s="3">
        <v>0.23958333333333301</v>
      </c>
      <c r="D71" t="str">
        <f t="shared" si="3"/>
        <v>0545</v>
      </c>
    </row>
    <row r="72" spans="1:4" x14ac:dyDescent="0.25">
      <c r="A72" s="1">
        <v>42806</v>
      </c>
      <c r="B72" t="str">
        <f t="shared" si="2"/>
        <v>20170312</v>
      </c>
      <c r="C72" s="3">
        <v>0.243055555555556</v>
      </c>
      <c r="D72" t="str">
        <f t="shared" si="3"/>
        <v>0550</v>
      </c>
    </row>
    <row r="73" spans="1:4" x14ac:dyDescent="0.25">
      <c r="A73" s="1">
        <v>42807</v>
      </c>
      <c r="B73" t="str">
        <f t="shared" si="2"/>
        <v>20170313</v>
      </c>
      <c r="C73" s="3">
        <v>0.24652777777777801</v>
      </c>
      <c r="D73" t="str">
        <f t="shared" si="3"/>
        <v>0555</v>
      </c>
    </row>
    <row r="74" spans="1:4" x14ac:dyDescent="0.25">
      <c r="A74" s="1">
        <v>42808</v>
      </c>
      <c r="B74" t="str">
        <f t="shared" si="2"/>
        <v>20170314</v>
      </c>
      <c r="C74" s="3">
        <v>0.25</v>
      </c>
      <c r="D74" t="str">
        <f t="shared" si="3"/>
        <v>0600</v>
      </c>
    </row>
    <row r="75" spans="1:4" x14ac:dyDescent="0.25">
      <c r="A75" s="1">
        <v>42809</v>
      </c>
      <c r="B75" t="str">
        <f t="shared" si="2"/>
        <v>20170315</v>
      </c>
      <c r="C75" s="3">
        <v>0.25347222222222199</v>
      </c>
      <c r="D75" t="str">
        <f t="shared" si="3"/>
        <v>0605</v>
      </c>
    </row>
    <row r="76" spans="1:4" x14ac:dyDescent="0.25">
      <c r="A76" s="1">
        <v>42810</v>
      </c>
      <c r="B76" t="str">
        <f t="shared" si="2"/>
        <v>20170316</v>
      </c>
      <c r="C76" s="3">
        <v>0.25694444444444398</v>
      </c>
      <c r="D76" t="str">
        <f t="shared" si="3"/>
        <v>0610</v>
      </c>
    </row>
    <row r="77" spans="1:4" x14ac:dyDescent="0.25">
      <c r="A77" s="1">
        <v>42811</v>
      </c>
      <c r="B77" t="str">
        <f t="shared" si="2"/>
        <v>20170317</v>
      </c>
      <c r="C77" s="3">
        <v>0.26041666666666702</v>
      </c>
      <c r="D77" t="str">
        <f t="shared" si="3"/>
        <v>0615</v>
      </c>
    </row>
    <row r="78" spans="1:4" x14ac:dyDescent="0.25">
      <c r="A78" s="1">
        <v>42812</v>
      </c>
      <c r="B78" t="str">
        <f t="shared" si="2"/>
        <v>20170318</v>
      </c>
      <c r="C78" s="3">
        <v>0.26388888888888901</v>
      </c>
      <c r="D78" t="str">
        <f t="shared" si="3"/>
        <v>0620</v>
      </c>
    </row>
    <row r="79" spans="1:4" x14ac:dyDescent="0.25">
      <c r="A79" s="1">
        <v>42813</v>
      </c>
      <c r="B79" t="str">
        <f t="shared" si="2"/>
        <v>20170319</v>
      </c>
      <c r="C79" s="3">
        <v>0.26736111111111099</v>
      </c>
      <c r="D79" t="str">
        <f t="shared" si="3"/>
        <v>0625</v>
      </c>
    </row>
    <row r="80" spans="1:4" x14ac:dyDescent="0.25">
      <c r="A80" s="1">
        <v>42814</v>
      </c>
      <c r="B80" t="str">
        <f t="shared" si="2"/>
        <v>20170320</v>
      </c>
      <c r="C80" s="3">
        <v>0.27083333333333298</v>
      </c>
      <c r="D80" t="str">
        <f t="shared" si="3"/>
        <v>0630</v>
      </c>
    </row>
    <row r="81" spans="1:4" x14ac:dyDescent="0.25">
      <c r="A81" s="1">
        <v>42815</v>
      </c>
      <c r="B81" t="str">
        <f t="shared" si="2"/>
        <v>20170321</v>
      </c>
      <c r="C81" s="3">
        <v>0.27430555555555602</v>
      </c>
      <c r="D81" t="str">
        <f t="shared" si="3"/>
        <v>0635</v>
      </c>
    </row>
    <row r="82" spans="1:4" x14ac:dyDescent="0.25">
      <c r="A82" s="1">
        <v>42816</v>
      </c>
      <c r="B82" t="str">
        <f t="shared" si="2"/>
        <v>20170322</v>
      </c>
      <c r="C82" s="3">
        <v>0.27777777777777801</v>
      </c>
      <c r="D82" t="str">
        <f t="shared" si="3"/>
        <v>0640</v>
      </c>
    </row>
    <row r="83" spans="1:4" x14ac:dyDescent="0.25">
      <c r="A83" s="1">
        <v>42817</v>
      </c>
      <c r="B83" t="str">
        <f t="shared" si="2"/>
        <v>20170323</v>
      </c>
      <c r="C83" s="3">
        <v>0.28125</v>
      </c>
      <c r="D83" t="str">
        <f t="shared" si="3"/>
        <v>0645</v>
      </c>
    </row>
    <row r="84" spans="1:4" x14ac:dyDescent="0.25">
      <c r="A84" s="1">
        <v>42818</v>
      </c>
      <c r="B84" t="str">
        <f t="shared" si="2"/>
        <v>20170324</v>
      </c>
      <c r="C84" s="3">
        <v>0.28472222222222199</v>
      </c>
      <c r="D84" t="str">
        <f t="shared" si="3"/>
        <v>0650</v>
      </c>
    </row>
    <row r="85" spans="1:4" x14ac:dyDescent="0.25">
      <c r="A85" s="1">
        <v>42819</v>
      </c>
      <c r="B85" t="str">
        <f t="shared" si="2"/>
        <v>20170325</v>
      </c>
      <c r="C85" s="3">
        <v>0.28819444444444398</v>
      </c>
      <c r="D85" t="str">
        <f t="shared" si="3"/>
        <v>0655</v>
      </c>
    </row>
    <row r="86" spans="1:4" x14ac:dyDescent="0.25">
      <c r="A86" s="1">
        <v>42820</v>
      </c>
      <c r="B86" t="str">
        <f t="shared" si="2"/>
        <v>20170326</v>
      </c>
      <c r="C86" s="3">
        <v>0.29166666666666702</v>
      </c>
      <c r="D86" t="str">
        <f t="shared" si="3"/>
        <v>0700</v>
      </c>
    </row>
    <row r="87" spans="1:4" x14ac:dyDescent="0.25">
      <c r="A87" s="1">
        <v>42821</v>
      </c>
      <c r="B87" t="str">
        <f t="shared" si="2"/>
        <v>20170327</v>
      </c>
      <c r="C87" s="3">
        <v>0.29513888888888901</v>
      </c>
      <c r="D87" t="str">
        <f t="shared" si="3"/>
        <v>0705</v>
      </c>
    </row>
    <row r="88" spans="1:4" x14ac:dyDescent="0.25">
      <c r="A88" s="1">
        <v>42822</v>
      </c>
      <c r="B88" t="str">
        <f t="shared" si="2"/>
        <v>20170328</v>
      </c>
      <c r="C88" s="3">
        <v>0.29861111111111099</v>
      </c>
      <c r="D88" t="str">
        <f t="shared" si="3"/>
        <v>0710</v>
      </c>
    </row>
    <row r="89" spans="1:4" x14ac:dyDescent="0.25">
      <c r="A89" s="1">
        <v>42823</v>
      </c>
      <c r="B89" t="str">
        <f t="shared" si="2"/>
        <v>20170329</v>
      </c>
      <c r="C89" s="3">
        <v>0.30208333333333298</v>
      </c>
      <c r="D89" t="str">
        <f t="shared" si="3"/>
        <v>0715</v>
      </c>
    </row>
    <row r="90" spans="1:4" x14ac:dyDescent="0.25">
      <c r="A90" s="1">
        <v>42824</v>
      </c>
      <c r="B90" t="str">
        <f t="shared" si="2"/>
        <v>20170330</v>
      </c>
      <c r="C90" s="3">
        <v>0.30555555555555602</v>
      </c>
      <c r="D90" t="str">
        <f t="shared" si="3"/>
        <v>0720</v>
      </c>
    </row>
    <row r="91" spans="1:4" x14ac:dyDescent="0.25">
      <c r="A91" s="1">
        <v>42825</v>
      </c>
      <c r="B91" t="str">
        <f t="shared" si="2"/>
        <v>20170331</v>
      </c>
      <c r="C91" s="3">
        <v>0.30902777777777801</v>
      </c>
      <c r="D91" t="str">
        <f t="shared" si="3"/>
        <v>0725</v>
      </c>
    </row>
    <row r="92" spans="1:4" x14ac:dyDescent="0.25">
      <c r="A92" s="1">
        <v>42826</v>
      </c>
      <c r="B92" t="str">
        <f t="shared" si="2"/>
        <v>20170401</v>
      </c>
      <c r="C92" s="3">
        <v>0.3125</v>
      </c>
      <c r="D92" t="str">
        <f t="shared" si="3"/>
        <v>0730</v>
      </c>
    </row>
    <row r="93" spans="1:4" x14ac:dyDescent="0.25">
      <c r="A93" s="1">
        <v>42827</v>
      </c>
      <c r="B93" t="str">
        <f t="shared" si="2"/>
        <v>20170402</v>
      </c>
      <c r="C93" s="3">
        <v>0.31597222222222199</v>
      </c>
      <c r="D93" t="str">
        <f t="shared" si="3"/>
        <v>0735</v>
      </c>
    </row>
    <row r="94" spans="1:4" x14ac:dyDescent="0.25">
      <c r="A94" s="1">
        <v>42828</v>
      </c>
      <c r="B94" t="str">
        <f t="shared" si="2"/>
        <v>20170403</v>
      </c>
      <c r="C94" s="3">
        <v>0.31944444444444398</v>
      </c>
      <c r="D94" t="str">
        <f t="shared" si="3"/>
        <v>0740</v>
      </c>
    </row>
    <row r="95" spans="1:4" x14ac:dyDescent="0.25">
      <c r="A95" s="1">
        <v>42829</v>
      </c>
      <c r="B95" t="str">
        <f t="shared" si="2"/>
        <v>20170404</v>
      </c>
      <c r="C95" s="3">
        <v>0.32291666666666702</v>
      </c>
      <c r="D95" t="str">
        <f t="shared" si="3"/>
        <v>0745</v>
      </c>
    </row>
    <row r="96" spans="1:4" x14ac:dyDescent="0.25">
      <c r="A96" s="1">
        <v>42830</v>
      </c>
      <c r="B96" t="str">
        <f t="shared" si="2"/>
        <v>20170405</v>
      </c>
      <c r="C96" s="3">
        <v>0.32638888888888901</v>
      </c>
      <c r="D96" t="str">
        <f t="shared" si="3"/>
        <v>0750</v>
      </c>
    </row>
    <row r="97" spans="1:4" x14ac:dyDescent="0.25">
      <c r="A97" s="1">
        <v>42831</v>
      </c>
      <c r="B97" t="str">
        <f t="shared" si="2"/>
        <v>20170406</v>
      </c>
      <c r="C97" s="3">
        <v>0.32986111111111099</v>
      </c>
      <c r="D97" t="str">
        <f t="shared" si="3"/>
        <v>0755</v>
      </c>
    </row>
    <row r="98" spans="1:4" x14ac:dyDescent="0.25">
      <c r="A98" s="1">
        <v>42832</v>
      </c>
      <c r="B98" t="str">
        <f t="shared" si="2"/>
        <v>20170407</v>
      </c>
      <c r="C98" s="3">
        <v>0.33333333333333298</v>
      </c>
      <c r="D98" t="str">
        <f t="shared" si="3"/>
        <v>0800</v>
      </c>
    </row>
    <row r="99" spans="1:4" x14ac:dyDescent="0.25">
      <c r="A99" s="1">
        <v>42833</v>
      </c>
      <c r="B99" t="str">
        <f t="shared" si="2"/>
        <v>20170408</v>
      </c>
      <c r="C99" s="3">
        <v>0.33680555555555602</v>
      </c>
      <c r="D99" t="str">
        <f t="shared" si="3"/>
        <v>0805</v>
      </c>
    </row>
    <row r="100" spans="1:4" x14ac:dyDescent="0.25">
      <c r="A100" s="1">
        <v>42834</v>
      </c>
      <c r="B100" t="str">
        <f t="shared" si="2"/>
        <v>20170409</v>
      </c>
      <c r="C100" s="3">
        <v>0.34027777777777801</v>
      </c>
      <c r="D100" t="str">
        <f t="shared" si="3"/>
        <v>0810</v>
      </c>
    </row>
    <row r="101" spans="1:4" x14ac:dyDescent="0.25">
      <c r="A101" s="1">
        <v>42835</v>
      </c>
      <c r="B101" t="str">
        <f t="shared" si="2"/>
        <v>20170410</v>
      </c>
      <c r="C101" s="3">
        <v>0.34375</v>
      </c>
      <c r="D101" t="str">
        <f t="shared" si="3"/>
        <v>0815</v>
      </c>
    </row>
    <row r="102" spans="1:4" x14ac:dyDescent="0.25">
      <c r="A102" s="1">
        <v>42836</v>
      </c>
      <c r="B102" t="str">
        <f t="shared" si="2"/>
        <v>20170411</v>
      </c>
      <c r="C102" s="3">
        <v>0.34722222222222199</v>
      </c>
      <c r="D102" t="str">
        <f t="shared" si="3"/>
        <v>0820</v>
      </c>
    </row>
    <row r="103" spans="1:4" x14ac:dyDescent="0.25">
      <c r="A103" s="1">
        <v>42837</v>
      </c>
      <c r="B103" t="str">
        <f t="shared" si="2"/>
        <v>20170412</v>
      </c>
      <c r="C103" s="3">
        <v>0.35069444444444398</v>
      </c>
      <c r="D103" t="str">
        <f t="shared" si="3"/>
        <v>0825</v>
      </c>
    </row>
    <row r="104" spans="1:4" x14ac:dyDescent="0.25">
      <c r="A104" s="1">
        <v>42838</v>
      </c>
      <c r="B104" t="str">
        <f t="shared" si="2"/>
        <v>20170413</v>
      </c>
      <c r="C104" s="3">
        <v>0.35416666666666702</v>
      </c>
      <c r="D104" t="str">
        <f t="shared" si="3"/>
        <v>0830</v>
      </c>
    </row>
    <row r="105" spans="1:4" x14ac:dyDescent="0.25">
      <c r="A105" s="1">
        <v>42839</v>
      </c>
      <c r="B105" t="str">
        <f t="shared" si="2"/>
        <v>20170414</v>
      </c>
      <c r="C105" s="3">
        <v>0.35763888888888901</v>
      </c>
      <c r="D105" t="str">
        <f t="shared" si="3"/>
        <v>0835</v>
      </c>
    </row>
    <row r="106" spans="1:4" x14ac:dyDescent="0.25">
      <c r="A106" s="1">
        <v>42840</v>
      </c>
      <c r="B106" t="str">
        <f t="shared" si="2"/>
        <v>20170415</v>
      </c>
      <c r="C106" s="3">
        <v>0.36111111111111099</v>
      </c>
      <c r="D106" t="str">
        <f t="shared" si="3"/>
        <v>0840</v>
      </c>
    </row>
    <row r="107" spans="1:4" x14ac:dyDescent="0.25">
      <c r="A107" s="1">
        <v>42841</v>
      </c>
      <c r="B107" t="str">
        <f t="shared" si="2"/>
        <v>20170416</v>
      </c>
      <c r="C107" s="3">
        <v>0.36458333333333298</v>
      </c>
      <c r="D107" t="str">
        <f t="shared" si="3"/>
        <v>0845</v>
      </c>
    </row>
    <row r="108" spans="1:4" x14ac:dyDescent="0.25">
      <c r="A108" s="1">
        <v>42842</v>
      </c>
      <c r="B108" t="str">
        <f t="shared" si="2"/>
        <v>20170417</v>
      </c>
      <c r="C108" s="3">
        <v>0.36805555555555602</v>
      </c>
      <c r="D108" t="str">
        <f t="shared" si="3"/>
        <v>0850</v>
      </c>
    </row>
    <row r="109" spans="1:4" x14ac:dyDescent="0.25">
      <c r="A109" s="1">
        <v>42843</v>
      </c>
      <c r="B109" t="str">
        <f t="shared" si="2"/>
        <v>20170418</v>
      </c>
      <c r="C109" s="3">
        <v>0.37152777777777801</v>
      </c>
      <c r="D109" t="str">
        <f t="shared" si="3"/>
        <v>0855</v>
      </c>
    </row>
    <row r="110" spans="1:4" x14ac:dyDescent="0.25">
      <c r="A110" s="1">
        <v>42844</v>
      </c>
      <c r="B110" t="str">
        <f t="shared" si="2"/>
        <v>20170419</v>
      </c>
      <c r="C110" s="3">
        <v>0.375</v>
      </c>
      <c r="D110" t="str">
        <f t="shared" si="3"/>
        <v>0900</v>
      </c>
    </row>
    <row r="111" spans="1:4" x14ac:dyDescent="0.25">
      <c r="A111" s="1">
        <v>42845</v>
      </c>
      <c r="B111" t="str">
        <f t="shared" si="2"/>
        <v>20170420</v>
      </c>
      <c r="C111" s="3">
        <v>0.37847222222222199</v>
      </c>
      <c r="D111" t="str">
        <f t="shared" si="3"/>
        <v>0905</v>
      </c>
    </row>
    <row r="112" spans="1:4" x14ac:dyDescent="0.25">
      <c r="A112" s="1">
        <v>42846</v>
      </c>
      <c r="B112" t="str">
        <f t="shared" si="2"/>
        <v>20170421</v>
      </c>
      <c r="C112" s="3">
        <v>0.38194444444444398</v>
      </c>
      <c r="D112" t="str">
        <f t="shared" si="3"/>
        <v>0910</v>
      </c>
    </row>
    <row r="113" spans="1:4" x14ac:dyDescent="0.25">
      <c r="A113" s="1">
        <v>42847</v>
      </c>
      <c r="B113" t="str">
        <f t="shared" si="2"/>
        <v>20170422</v>
      </c>
      <c r="C113" s="3">
        <v>0.38541666666666702</v>
      </c>
      <c r="D113" t="str">
        <f t="shared" si="3"/>
        <v>0915</v>
      </c>
    </row>
    <row r="114" spans="1:4" x14ac:dyDescent="0.25">
      <c r="A114" s="1">
        <v>42848</v>
      </c>
      <c r="B114" t="str">
        <f t="shared" si="2"/>
        <v>20170423</v>
      </c>
      <c r="C114" s="3">
        <v>0.38888888888888901</v>
      </c>
      <c r="D114" t="str">
        <f t="shared" si="3"/>
        <v>0920</v>
      </c>
    </row>
    <row r="115" spans="1:4" x14ac:dyDescent="0.25">
      <c r="A115" s="1">
        <v>42849</v>
      </c>
      <c r="B115" t="str">
        <f t="shared" si="2"/>
        <v>20170424</v>
      </c>
      <c r="C115" s="3">
        <v>0.39236111111111099</v>
      </c>
      <c r="D115" t="str">
        <f t="shared" si="3"/>
        <v>0925</v>
      </c>
    </row>
    <row r="116" spans="1:4" x14ac:dyDescent="0.25">
      <c r="A116" s="1">
        <v>42850</v>
      </c>
      <c r="B116" t="str">
        <f t="shared" si="2"/>
        <v>20170425</v>
      </c>
      <c r="C116" s="3">
        <v>0.39583333333333298</v>
      </c>
      <c r="D116" t="str">
        <f t="shared" si="3"/>
        <v>0930</v>
      </c>
    </row>
    <row r="117" spans="1:4" x14ac:dyDescent="0.25">
      <c r="A117" s="1">
        <v>42851</v>
      </c>
      <c r="B117" t="str">
        <f t="shared" si="2"/>
        <v>20170426</v>
      </c>
      <c r="C117" s="3">
        <v>0.39930555555555602</v>
      </c>
      <c r="D117" t="str">
        <f t="shared" si="3"/>
        <v>0935</v>
      </c>
    </row>
    <row r="118" spans="1:4" x14ac:dyDescent="0.25">
      <c r="A118" s="1">
        <v>42852</v>
      </c>
      <c r="B118" t="str">
        <f t="shared" si="2"/>
        <v>20170427</v>
      </c>
      <c r="C118" s="3">
        <v>0.40277777777777801</v>
      </c>
      <c r="D118" t="str">
        <f t="shared" si="3"/>
        <v>0940</v>
      </c>
    </row>
    <row r="119" spans="1:4" x14ac:dyDescent="0.25">
      <c r="A119" s="1">
        <v>42853</v>
      </c>
      <c r="B119" t="str">
        <f t="shared" si="2"/>
        <v>20170428</v>
      </c>
      <c r="C119" s="3">
        <v>0.40625</v>
      </c>
      <c r="D119" t="str">
        <f t="shared" si="3"/>
        <v>0945</v>
      </c>
    </row>
    <row r="120" spans="1:4" x14ac:dyDescent="0.25">
      <c r="A120" s="1">
        <v>42854</v>
      </c>
      <c r="B120" t="str">
        <f t="shared" si="2"/>
        <v>20170429</v>
      </c>
      <c r="C120" s="3">
        <v>0.40972222222222199</v>
      </c>
      <c r="D120" t="str">
        <f t="shared" si="3"/>
        <v>0950</v>
      </c>
    </row>
    <row r="121" spans="1:4" x14ac:dyDescent="0.25">
      <c r="A121" s="1">
        <v>42855</v>
      </c>
      <c r="B121" t="str">
        <f t="shared" si="2"/>
        <v>20170430</v>
      </c>
      <c r="C121" s="3">
        <v>0.41319444444444398</v>
      </c>
      <c r="D121" t="str">
        <f t="shared" si="3"/>
        <v>0955</v>
      </c>
    </row>
    <row r="122" spans="1:4" x14ac:dyDescent="0.25">
      <c r="A122" s="1">
        <v>42856</v>
      </c>
      <c r="B122" t="str">
        <f t="shared" si="2"/>
        <v>20170501</v>
      </c>
      <c r="C122" s="3">
        <v>0.41666666666666702</v>
      </c>
      <c r="D122" t="str">
        <f t="shared" si="3"/>
        <v>1000</v>
      </c>
    </row>
    <row r="123" spans="1:4" x14ac:dyDescent="0.25">
      <c r="A123" s="1">
        <v>42857</v>
      </c>
      <c r="B123" t="str">
        <f t="shared" si="2"/>
        <v>20170502</v>
      </c>
      <c r="C123" s="3">
        <v>0.42013888888888901</v>
      </c>
      <c r="D123" t="str">
        <f t="shared" si="3"/>
        <v>1005</v>
      </c>
    </row>
    <row r="124" spans="1:4" x14ac:dyDescent="0.25">
      <c r="A124" s="1">
        <v>42858</v>
      </c>
      <c r="B124" t="str">
        <f t="shared" si="2"/>
        <v>20170503</v>
      </c>
      <c r="C124" s="3">
        <v>0.42361111111111099</v>
      </c>
      <c r="D124" t="str">
        <f t="shared" si="3"/>
        <v>1010</v>
      </c>
    </row>
    <row r="125" spans="1:4" x14ac:dyDescent="0.25">
      <c r="A125" s="1">
        <v>42859</v>
      </c>
      <c r="B125" t="str">
        <f t="shared" si="2"/>
        <v>20170504</v>
      </c>
      <c r="C125" s="3">
        <v>0.42708333333333298</v>
      </c>
      <c r="D125" t="str">
        <f t="shared" si="3"/>
        <v>1015</v>
      </c>
    </row>
    <row r="126" spans="1:4" x14ac:dyDescent="0.25">
      <c r="A126" s="1">
        <v>42860</v>
      </c>
      <c r="B126" t="str">
        <f t="shared" si="2"/>
        <v>20170505</v>
      </c>
      <c r="C126" s="3">
        <v>0.43055555555555602</v>
      </c>
      <c r="D126" t="str">
        <f t="shared" si="3"/>
        <v>1020</v>
      </c>
    </row>
    <row r="127" spans="1:4" x14ac:dyDescent="0.25">
      <c r="A127" s="1">
        <v>42861</v>
      </c>
      <c r="B127" t="str">
        <f t="shared" si="2"/>
        <v>20170506</v>
      </c>
      <c r="C127" s="3">
        <v>0.43402777777777801</v>
      </c>
      <c r="D127" t="str">
        <f t="shared" si="3"/>
        <v>1025</v>
      </c>
    </row>
    <row r="128" spans="1:4" x14ac:dyDescent="0.25">
      <c r="A128" s="1">
        <v>42862</v>
      </c>
      <c r="B128" t="str">
        <f t="shared" si="2"/>
        <v>20170507</v>
      </c>
      <c r="C128" s="3">
        <v>0.4375</v>
      </c>
      <c r="D128" t="str">
        <f t="shared" si="3"/>
        <v>1030</v>
      </c>
    </row>
    <row r="129" spans="1:4" x14ac:dyDescent="0.25">
      <c r="A129" s="1">
        <v>42863</v>
      </c>
      <c r="B129" t="str">
        <f t="shared" si="2"/>
        <v>20170508</v>
      </c>
      <c r="C129" s="3">
        <v>0.44097222222222199</v>
      </c>
      <c r="D129" t="str">
        <f t="shared" si="3"/>
        <v>1035</v>
      </c>
    </row>
    <row r="130" spans="1:4" x14ac:dyDescent="0.25">
      <c r="A130" s="1">
        <v>42864</v>
      </c>
      <c r="B130" t="str">
        <f t="shared" si="2"/>
        <v>20170509</v>
      </c>
      <c r="C130" s="3">
        <v>0.44444444444444398</v>
      </c>
      <c r="D130" t="str">
        <f t="shared" si="3"/>
        <v>1040</v>
      </c>
    </row>
    <row r="131" spans="1:4" x14ac:dyDescent="0.25">
      <c r="A131" s="1">
        <v>42865</v>
      </c>
      <c r="B131" t="str">
        <f t="shared" ref="B131:B194" si="4">YEAR(A131)&amp;RIGHT("0"&amp;MONTH(A131),2)&amp;RIGHT("0"&amp;DAY(A131),2)</f>
        <v>20170510</v>
      </c>
      <c r="C131" s="3">
        <v>0.44791666666666702</v>
      </c>
      <c r="D131" t="str">
        <f t="shared" ref="D131:D194" si="5">TEXT(RIGHT("0"&amp;HOUR(C131),2)&amp;RIGHT("0"&amp;MINUTE(C131),2),"0000")</f>
        <v>1045</v>
      </c>
    </row>
    <row r="132" spans="1:4" x14ac:dyDescent="0.25">
      <c r="A132" s="1">
        <v>42866</v>
      </c>
      <c r="B132" t="str">
        <f t="shared" si="4"/>
        <v>20170511</v>
      </c>
      <c r="C132" s="3">
        <v>0.45138888888888901</v>
      </c>
      <c r="D132" t="str">
        <f t="shared" si="5"/>
        <v>1050</v>
      </c>
    </row>
    <row r="133" spans="1:4" x14ac:dyDescent="0.25">
      <c r="A133" s="1">
        <v>42867</v>
      </c>
      <c r="B133" t="str">
        <f t="shared" si="4"/>
        <v>20170512</v>
      </c>
      <c r="C133" s="3">
        <v>0.45486111111111099</v>
      </c>
      <c r="D133" t="str">
        <f t="shared" si="5"/>
        <v>1055</v>
      </c>
    </row>
    <row r="134" spans="1:4" x14ac:dyDescent="0.25">
      <c r="A134" s="1">
        <v>42868</v>
      </c>
      <c r="B134" t="str">
        <f t="shared" si="4"/>
        <v>20170513</v>
      </c>
      <c r="C134" s="3">
        <v>0.45833333333333298</v>
      </c>
      <c r="D134" t="str">
        <f t="shared" si="5"/>
        <v>1100</v>
      </c>
    </row>
    <row r="135" spans="1:4" x14ac:dyDescent="0.25">
      <c r="A135" s="1">
        <v>42869</v>
      </c>
      <c r="B135" t="str">
        <f t="shared" si="4"/>
        <v>20170514</v>
      </c>
      <c r="C135" s="3">
        <v>0.46180555555555602</v>
      </c>
      <c r="D135" t="str">
        <f t="shared" si="5"/>
        <v>1105</v>
      </c>
    </row>
    <row r="136" spans="1:4" x14ac:dyDescent="0.25">
      <c r="A136" s="1">
        <v>42870</v>
      </c>
      <c r="B136" t="str">
        <f t="shared" si="4"/>
        <v>20170515</v>
      </c>
      <c r="C136" s="3">
        <v>0.46527777777777801</v>
      </c>
      <c r="D136" t="str">
        <f t="shared" si="5"/>
        <v>1110</v>
      </c>
    </row>
    <row r="137" spans="1:4" x14ac:dyDescent="0.25">
      <c r="A137" s="1">
        <v>42871</v>
      </c>
      <c r="B137" t="str">
        <f t="shared" si="4"/>
        <v>20170516</v>
      </c>
      <c r="C137" s="3">
        <v>0.46875</v>
      </c>
      <c r="D137" t="str">
        <f t="shared" si="5"/>
        <v>1115</v>
      </c>
    </row>
    <row r="138" spans="1:4" x14ac:dyDescent="0.25">
      <c r="A138" s="1">
        <v>42872</v>
      </c>
      <c r="B138" t="str">
        <f t="shared" si="4"/>
        <v>20170517</v>
      </c>
      <c r="C138" s="3">
        <v>0.47222222222222199</v>
      </c>
      <c r="D138" t="str">
        <f t="shared" si="5"/>
        <v>1120</v>
      </c>
    </row>
    <row r="139" spans="1:4" x14ac:dyDescent="0.25">
      <c r="A139" s="1">
        <v>42873</v>
      </c>
      <c r="B139" t="str">
        <f t="shared" si="4"/>
        <v>20170518</v>
      </c>
      <c r="C139" s="3">
        <v>0.47569444444444398</v>
      </c>
      <c r="D139" t="str">
        <f t="shared" si="5"/>
        <v>1125</v>
      </c>
    </row>
    <row r="140" spans="1:4" x14ac:dyDescent="0.25">
      <c r="A140" s="1">
        <v>42874</v>
      </c>
      <c r="B140" t="str">
        <f t="shared" si="4"/>
        <v>20170519</v>
      </c>
      <c r="C140" s="3">
        <v>0.47916666666666702</v>
      </c>
      <c r="D140" t="str">
        <f t="shared" si="5"/>
        <v>1130</v>
      </c>
    </row>
    <row r="141" spans="1:4" x14ac:dyDescent="0.25">
      <c r="A141" s="1">
        <v>42875</v>
      </c>
      <c r="B141" t="str">
        <f t="shared" si="4"/>
        <v>20170520</v>
      </c>
      <c r="C141" s="3">
        <v>0.48263888888888901</v>
      </c>
      <c r="D141" t="str">
        <f t="shared" si="5"/>
        <v>1135</v>
      </c>
    </row>
    <row r="142" spans="1:4" x14ac:dyDescent="0.25">
      <c r="A142" s="1">
        <v>42876</v>
      </c>
      <c r="B142" t="str">
        <f t="shared" si="4"/>
        <v>20170521</v>
      </c>
      <c r="C142" s="3">
        <v>0.48611111111111099</v>
      </c>
      <c r="D142" t="str">
        <f t="shared" si="5"/>
        <v>1140</v>
      </c>
    </row>
    <row r="143" spans="1:4" x14ac:dyDescent="0.25">
      <c r="A143" s="1">
        <v>42877</v>
      </c>
      <c r="B143" t="str">
        <f t="shared" si="4"/>
        <v>20170522</v>
      </c>
      <c r="C143" s="3">
        <v>0.48958333333333298</v>
      </c>
      <c r="D143" t="str">
        <f t="shared" si="5"/>
        <v>1145</v>
      </c>
    </row>
    <row r="144" spans="1:4" x14ac:dyDescent="0.25">
      <c r="A144" s="1">
        <v>42878</v>
      </c>
      <c r="B144" t="str">
        <f t="shared" si="4"/>
        <v>20170523</v>
      </c>
      <c r="C144" s="3">
        <v>0.49305555555555602</v>
      </c>
      <c r="D144" t="str">
        <f t="shared" si="5"/>
        <v>1150</v>
      </c>
    </row>
    <row r="145" spans="1:4" x14ac:dyDescent="0.25">
      <c r="A145" s="1">
        <v>42879</v>
      </c>
      <c r="B145" t="str">
        <f t="shared" si="4"/>
        <v>20170524</v>
      </c>
      <c r="C145" s="3">
        <v>0.49652777777777801</v>
      </c>
      <c r="D145" t="str">
        <f t="shared" si="5"/>
        <v>1155</v>
      </c>
    </row>
    <row r="146" spans="1:4" x14ac:dyDescent="0.25">
      <c r="A146" s="1">
        <v>42880</v>
      </c>
      <c r="B146" t="str">
        <f t="shared" si="4"/>
        <v>20170525</v>
      </c>
      <c r="C146" s="3">
        <v>0.5</v>
      </c>
      <c r="D146" t="str">
        <f t="shared" si="5"/>
        <v>1200</v>
      </c>
    </row>
    <row r="147" spans="1:4" x14ac:dyDescent="0.25">
      <c r="A147" s="1">
        <v>42881</v>
      </c>
      <c r="B147" t="str">
        <f t="shared" si="4"/>
        <v>20170526</v>
      </c>
      <c r="C147" s="3">
        <v>0.50347222222222199</v>
      </c>
      <c r="D147" t="str">
        <f t="shared" si="5"/>
        <v>1205</v>
      </c>
    </row>
    <row r="148" spans="1:4" x14ac:dyDescent="0.25">
      <c r="A148" s="1">
        <v>42882</v>
      </c>
      <c r="B148" t="str">
        <f t="shared" si="4"/>
        <v>20170527</v>
      </c>
      <c r="C148" s="3">
        <v>0.50694444444444398</v>
      </c>
      <c r="D148" t="str">
        <f t="shared" si="5"/>
        <v>1210</v>
      </c>
    </row>
    <row r="149" spans="1:4" x14ac:dyDescent="0.25">
      <c r="A149" s="1">
        <v>42883</v>
      </c>
      <c r="B149" t="str">
        <f t="shared" si="4"/>
        <v>20170528</v>
      </c>
      <c r="C149" s="3">
        <v>0.51041666666666696</v>
      </c>
      <c r="D149" t="str">
        <f t="shared" si="5"/>
        <v>1215</v>
      </c>
    </row>
    <row r="150" spans="1:4" x14ac:dyDescent="0.25">
      <c r="A150" s="1">
        <v>42884</v>
      </c>
      <c r="B150" t="str">
        <f t="shared" si="4"/>
        <v>20170529</v>
      </c>
      <c r="C150" s="3">
        <v>0.51388888888888895</v>
      </c>
      <c r="D150" t="str">
        <f t="shared" si="5"/>
        <v>1220</v>
      </c>
    </row>
    <row r="151" spans="1:4" x14ac:dyDescent="0.25">
      <c r="A151" s="1">
        <v>42885</v>
      </c>
      <c r="B151" t="str">
        <f t="shared" si="4"/>
        <v>20170530</v>
      </c>
      <c r="C151" s="3">
        <v>0.51736111111111105</v>
      </c>
      <c r="D151" t="str">
        <f t="shared" si="5"/>
        <v>1225</v>
      </c>
    </row>
    <row r="152" spans="1:4" x14ac:dyDescent="0.25">
      <c r="A152" s="1">
        <v>42886</v>
      </c>
      <c r="B152" t="str">
        <f t="shared" si="4"/>
        <v>20170531</v>
      </c>
      <c r="C152" s="3">
        <v>0.52083333333333304</v>
      </c>
      <c r="D152" t="str">
        <f t="shared" si="5"/>
        <v>1230</v>
      </c>
    </row>
    <row r="153" spans="1:4" x14ac:dyDescent="0.25">
      <c r="A153" s="1">
        <v>42887</v>
      </c>
      <c r="B153" t="str">
        <f t="shared" si="4"/>
        <v>20170601</v>
      </c>
      <c r="C153" s="3">
        <v>0.52430555555555602</v>
      </c>
      <c r="D153" t="str">
        <f t="shared" si="5"/>
        <v>1235</v>
      </c>
    </row>
    <row r="154" spans="1:4" x14ac:dyDescent="0.25">
      <c r="A154" s="1">
        <v>42888</v>
      </c>
      <c r="B154" t="str">
        <f t="shared" si="4"/>
        <v>20170602</v>
      </c>
      <c r="C154" s="3">
        <v>0.52777777777777801</v>
      </c>
      <c r="D154" t="str">
        <f t="shared" si="5"/>
        <v>1240</v>
      </c>
    </row>
    <row r="155" spans="1:4" x14ac:dyDescent="0.25">
      <c r="A155" s="1">
        <v>42889</v>
      </c>
      <c r="B155" t="str">
        <f t="shared" si="4"/>
        <v>20170603</v>
      </c>
      <c r="C155" s="3">
        <v>0.53125</v>
      </c>
      <c r="D155" t="str">
        <f t="shared" si="5"/>
        <v>1245</v>
      </c>
    </row>
    <row r="156" spans="1:4" x14ac:dyDescent="0.25">
      <c r="A156" s="1">
        <v>42890</v>
      </c>
      <c r="B156" t="str">
        <f t="shared" si="4"/>
        <v>20170604</v>
      </c>
      <c r="C156" s="3">
        <v>0.53472222222222199</v>
      </c>
      <c r="D156" t="str">
        <f t="shared" si="5"/>
        <v>1250</v>
      </c>
    </row>
    <row r="157" spans="1:4" x14ac:dyDescent="0.25">
      <c r="A157" s="1">
        <v>42891</v>
      </c>
      <c r="B157" t="str">
        <f t="shared" si="4"/>
        <v>20170605</v>
      </c>
      <c r="C157" s="3">
        <v>0.53819444444444398</v>
      </c>
      <c r="D157" t="str">
        <f t="shared" si="5"/>
        <v>1255</v>
      </c>
    </row>
    <row r="158" spans="1:4" x14ac:dyDescent="0.25">
      <c r="A158" s="1">
        <v>42892</v>
      </c>
      <c r="B158" t="str">
        <f t="shared" si="4"/>
        <v>20170606</v>
      </c>
      <c r="C158" s="3">
        <v>0.54166666666666696</v>
      </c>
      <c r="D158" t="str">
        <f t="shared" si="5"/>
        <v>1300</v>
      </c>
    </row>
    <row r="159" spans="1:4" x14ac:dyDescent="0.25">
      <c r="A159" s="1">
        <v>42893</v>
      </c>
      <c r="B159" t="str">
        <f t="shared" si="4"/>
        <v>20170607</v>
      </c>
      <c r="C159" s="3">
        <v>0.54513888888888895</v>
      </c>
      <c r="D159" t="str">
        <f t="shared" si="5"/>
        <v>1305</v>
      </c>
    </row>
    <row r="160" spans="1:4" x14ac:dyDescent="0.25">
      <c r="A160" s="1">
        <v>42894</v>
      </c>
      <c r="B160" t="str">
        <f t="shared" si="4"/>
        <v>20170608</v>
      </c>
      <c r="C160" s="3">
        <v>0.54861111111111105</v>
      </c>
      <c r="D160" t="str">
        <f t="shared" si="5"/>
        <v>1310</v>
      </c>
    </row>
    <row r="161" spans="1:4" x14ac:dyDescent="0.25">
      <c r="A161" s="1">
        <v>42895</v>
      </c>
      <c r="B161" t="str">
        <f t="shared" si="4"/>
        <v>20170609</v>
      </c>
      <c r="C161" s="3">
        <v>0.55208333333333304</v>
      </c>
      <c r="D161" t="str">
        <f t="shared" si="5"/>
        <v>1315</v>
      </c>
    </row>
    <row r="162" spans="1:4" x14ac:dyDescent="0.25">
      <c r="A162" s="1">
        <v>42896</v>
      </c>
      <c r="B162" t="str">
        <f t="shared" si="4"/>
        <v>20170610</v>
      </c>
      <c r="C162" s="3">
        <v>0.55555555555555602</v>
      </c>
      <c r="D162" t="str">
        <f t="shared" si="5"/>
        <v>1320</v>
      </c>
    </row>
    <row r="163" spans="1:4" x14ac:dyDescent="0.25">
      <c r="A163" s="1">
        <v>42897</v>
      </c>
      <c r="B163" t="str">
        <f t="shared" si="4"/>
        <v>20170611</v>
      </c>
      <c r="C163" s="3">
        <v>0.55902777777777801</v>
      </c>
      <c r="D163" t="str">
        <f t="shared" si="5"/>
        <v>1325</v>
      </c>
    </row>
    <row r="164" spans="1:4" x14ac:dyDescent="0.25">
      <c r="A164" s="1">
        <v>42898</v>
      </c>
      <c r="B164" t="str">
        <f t="shared" si="4"/>
        <v>20170612</v>
      </c>
      <c r="C164" s="3">
        <v>0.5625</v>
      </c>
      <c r="D164" t="str">
        <f t="shared" si="5"/>
        <v>1330</v>
      </c>
    </row>
    <row r="165" spans="1:4" x14ac:dyDescent="0.25">
      <c r="A165" s="1">
        <v>42899</v>
      </c>
      <c r="B165" t="str">
        <f t="shared" si="4"/>
        <v>20170613</v>
      </c>
      <c r="C165" s="3">
        <v>0.56597222222222199</v>
      </c>
      <c r="D165" t="str">
        <f t="shared" si="5"/>
        <v>1335</v>
      </c>
    </row>
    <row r="166" spans="1:4" x14ac:dyDescent="0.25">
      <c r="A166" s="1">
        <v>42900</v>
      </c>
      <c r="B166" t="str">
        <f t="shared" si="4"/>
        <v>20170614</v>
      </c>
      <c r="C166" s="3">
        <v>0.56944444444444398</v>
      </c>
      <c r="D166" t="str">
        <f t="shared" si="5"/>
        <v>1340</v>
      </c>
    </row>
    <row r="167" spans="1:4" x14ac:dyDescent="0.25">
      <c r="A167" s="1">
        <v>42901</v>
      </c>
      <c r="B167" t="str">
        <f t="shared" si="4"/>
        <v>20170615</v>
      </c>
      <c r="C167" s="3">
        <v>0.57291666666666696</v>
      </c>
      <c r="D167" t="str">
        <f t="shared" si="5"/>
        <v>1345</v>
      </c>
    </row>
    <row r="168" spans="1:4" x14ac:dyDescent="0.25">
      <c r="A168" s="1">
        <v>42902</v>
      </c>
      <c r="B168" t="str">
        <f t="shared" si="4"/>
        <v>20170616</v>
      </c>
      <c r="C168" s="3">
        <v>0.57638888888888895</v>
      </c>
      <c r="D168" t="str">
        <f t="shared" si="5"/>
        <v>1350</v>
      </c>
    </row>
    <row r="169" spans="1:4" x14ac:dyDescent="0.25">
      <c r="A169" s="1">
        <v>42903</v>
      </c>
      <c r="B169" t="str">
        <f t="shared" si="4"/>
        <v>20170617</v>
      </c>
      <c r="C169" s="3">
        <v>0.57986111111111105</v>
      </c>
      <c r="D169" t="str">
        <f t="shared" si="5"/>
        <v>1355</v>
      </c>
    </row>
    <row r="170" spans="1:4" x14ac:dyDescent="0.25">
      <c r="A170" s="1">
        <v>42904</v>
      </c>
      <c r="B170" t="str">
        <f t="shared" si="4"/>
        <v>20170618</v>
      </c>
      <c r="C170" s="3">
        <v>0.58333333333333304</v>
      </c>
      <c r="D170" t="str">
        <f t="shared" si="5"/>
        <v>1400</v>
      </c>
    </row>
    <row r="171" spans="1:4" x14ac:dyDescent="0.25">
      <c r="A171" s="1">
        <v>42905</v>
      </c>
      <c r="B171" t="str">
        <f t="shared" si="4"/>
        <v>20170619</v>
      </c>
      <c r="C171" s="3">
        <v>0.58680555555555503</v>
      </c>
      <c r="D171" t="str">
        <f t="shared" si="5"/>
        <v>1405</v>
      </c>
    </row>
    <row r="172" spans="1:4" x14ac:dyDescent="0.25">
      <c r="A172" s="1">
        <v>42906</v>
      </c>
      <c r="B172" t="str">
        <f t="shared" si="4"/>
        <v>20170620</v>
      </c>
      <c r="C172" s="3">
        <v>0.59027777777777801</v>
      </c>
      <c r="D172" t="str">
        <f t="shared" si="5"/>
        <v>1410</v>
      </c>
    </row>
    <row r="173" spans="1:4" x14ac:dyDescent="0.25">
      <c r="A173" s="1">
        <v>42907</v>
      </c>
      <c r="B173" t="str">
        <f t="shared" si="4"/>
        <v>20170621</v>
      </c>
      <c r="C173" s="3">
        <v>0.59375</v>
      </c>
      <c r="D173" t="str">
        <f t="shared" si="5"/>
        <v>1415</v>
      </c>
    </row>
    <row r="174" spans="1:4" x14ac:dyDescent="0.25">
      <c r="A174" s="1">
        <v>42908</v>
      </c>
      <c r="B174" t="str">
        <f t="shared" si="4"/>
        <v>20170622</v>
      </c>
      <c r="C174" s="3">
        <v>0.59722222222222199</v>
      </c>
      <c r="D174" t="str">
        <f t="shared" si="5"/>
        <v>1420</v>
      </c>
    </row>
    <row r="175" spans="1:4" x14ac:dyDescent="0.25">
      <c r="A175" s="1">
        <v>42909</v>
      </c>
      <c r="B175" t="str">
        <f t="shared" si="4"/>
        <v>20170623</v>
      </c>
      <c r="C175" s="3">
        <v>0.60069444444444398</v>
      </c>
      <c r="D175" t="str">
        <f t="shared" si="5"/>
        <v>1425</v>
      </c>
    </row>
    <row r="176" spans="1:4" x14ac:dyDescent="0.25">
      <c r="A176" s="1">
        <v>42910</v>
      </c>
      <c r="B176" t="str">
        <f t="shared" si="4"/>
        <v>20170624</v>
      </c>
      <c r="C176" s="3">
        <v>0.60416666666666696</v>
      </c>
      <c r="D176" t="str">
        <f t="shared" si="5"/>
        <v>1430</v>
      </c>
    </row>
    <row r="177" spans="1:4" x14ac:dyDescent="0.25">
      <c r="A177" s="1">
        <v>42911</v>
      </c>
      <c r="B177" t="str">
        <f t="shared" si="4"/>
        <v>20170625</v>
      </c>
      <c r="C177" s="3">
        <v>0.60763888888888895</v>
      </c>
      <c r="D177" t="str">
        <f t="shared" si="5"/>
        <v>1435</v>
      </c>
    </row>
    <row r="178" spans="1:4" x14ac:dyDescent="0.25">
      <c r="A178" s="1">
        <v>42912</v>
      </c>
      <c r="B178" t="str">
        <f t="shared" si="4"/>
        <v>20170626</v>
      </c>
      <c r="C178" s="3">
        <v>0.61111111111111105</v>
      </c>
      <c r="D178" t="str">
        <f t="shared" si="5"/>
        <v>1440</v>
      </c>
    </row>
    <row r="179" spans="1:4" x14ac:dyDescent="0.25">
      <c r="A179" s="1">
        <v>42913</v>
      </c>
      <c r="B179" t="str">
        <f t="shared" si="4"/>
        <v>20170627</v>
      </c>
      <c r="C179" s="3">
        <v>0.61458333333333304</v>
      </c>
      <c r="D179" t="str">
        <f t="shared" si="5"/>
        <v>1445</v>
      </c>
    </row>
    <row r="180" spans="1:4" x14ac:dyDescent="0.25">
      <c r="A180" s="1">
        <v>42914</v>
      </c>
      <c r="B180" t="str">
        <f t="shared" si="4"/>
        <v>20170628</v>
      </c>
      <c r="C180" s="3">
        <v>0.61805555555555503</v>
      </c>
      <c r="D180" t="str">
        <f t="shared" si="5"/>
        <v>1450</v>
      </c>
    </row>
    <row r="181" spans="1:4" x14ac:dyDescent="0.25">
      <c r="A181" s="1">
        <v>42915</v>
      </c>
      <c r="B181" t="str">
        <f t="shared" si="4"/>
        <v>20170629</v>
      </c>
      <c r="C181" s="3">
        <v>0.62152777777777801</v>
      </c>
      <c r="D181" t="str">
        <f t="shared" si="5"/>
        <v>1455</v>
      </c>
    </row>
    <row r="182" spans="1:4" x14ac:dyDescent="0.25">
      <c r="A182" s="1">
        <v>42916</v>
      </c>
      <c r="B182" t="str">
        <f t="shared" si="4"/>
        <v>20170630</v>
      </c>
      <c r="C182" s="3">
        <v>0.625</v>
      </c>
      <c r="D182" t="str">
        <f t="shared" si="5"/>
        <v>1500</v>
      </c>
    </row>
    <row r="183" spans="1:4" x14ac:dyDescent="0.25">
      <c r="A183" s="1">
        <v>42917</v>
      </c>
      <c r="B183" t="str">
        <f t="shared" si="4"/>
        <v>20170701</v>
      </c>
      <c r="C183" s="3">
        <v>0.62847222222222199</v>
      </c>
      <c r="D183" t="str">
        <f t="shared" si="5"/>
        <v>1505</v>
      </c>
    </row>
    <row r="184" spans="1:4" x14ac:dyDescent="0.25">
      <c r="A184" s="1">
        <v>42918</v>
      </c>
      <c r="B184" t="str">
        <f t="shared" si="4"/>
        <v>20170702</v>
      </c>
      <c r="C184" s="3">
        <v>0.63194444444444398</v>
      </c>
      <c r="D184" t="str">
        <f t="shared" si="5"/>
        <v>1510</v>
      </c>
    </row>
    <row r="185" spans="1:4" x14ac:dyDescent="0.25">
      <c r="A185" s="1">
        <v>42919</v>
      </c>
      <c r="B185" t="str">
        <f t="shared" si="4"/>
        <v>20170703</v>
      </c>
      <c r="C185" s="3">
        <v>0.63541666666666696</v>
      </c>
      <c r="D185" t="str">
        <f t="shared" si="5"/>
        <v>1515</v>
      </c>
    </row>
    <row r="186" spans="1:4" x14ac:dyDescent="0.25">
      <c r="A186" s="1">
        <v>42920</v>
      </c>
      <c r="B186" t="str">
        <f t="shared" si="4"/>
        <v>20170704</v>
      </c>
      <c r="C186" s="3">
        <v>0.63888888888888895</v>
      </c>
      <c r="D186" t="str">
        <f t="shared" si="5"/>
        <v>1520</v>
      </c>
    </row>
    <row r="187" spans="1:4" x14ac:dyDescent="0.25">
      <c r="A187" s="1">
        <v>42921</v>
      </c>
      <c r="B187" t="str">
        <f t="shared" si="4"/>
        <v>20170705</v>
      </c>
      <c r="C187" s="3">
        <v>0.64236111111111105</v>
      </c>
      <c r="D187" t="str">
        <f t="shared" si="5"/>
        <v>1525</v>
      </c>
    </row>
    <row r="188" spans="1:4" x14ac:dyDescent="0.25">
      <c r="A188" s="1">
        <v>42922</v>
      </c>
      <c r="B188" t="str">
        <f t="shared" si="4"/>
        <v>20170706</v>
      </c>
      <c r="C188" s="3">
        <v>0.64583333333333304</v>
      </c>
      <c r="D188" t="str">
        <f t="shared" si="5"/>
        <v>1530</v>
      </c>
    </row>
    <row r="189" spans="1:4" x14ac:dyDescent="0.25">
      <c r="A189" s="1">
        <v>42923</v>
      </c>
      <c r="B189" t="str">
        <f t="shared" si="4"/>
        <v>20170707</v>
      </c>
      <c r="C189" s="3">
        <v>0.64930555555555503</v>
      </c>
      <c r="D189" t="str">
        <f t="shared" si="5"/>
        <v>1535</v>
      </c>
    </row>
    <row r="190" spans="1:4" x14ac:dyDescent="0.25">
      <c r="A190" s="1">
        <v>42924</v>
      </c>
      <c r="B190" t="str">
        <f t="shared" si="4"/>
        <v>20170708</v>
      </c>
      <c r="C190" s="3">
        <v>0.65277777777777801</v>
      </c>
      <c r="D190" t="str">
        <f t="shared" si="5"/>
        <v>1540</v>
      </c>
    </row>
    <row r="191" spans="1:4" x14ac:dyDescent="0.25">
      <c r="A191" s="1">
        <v>42925</v>
      </c>
      <c r="B191" t="str">
        <f t="shared" si="4"/>
        <v>20170709</v>
      </c>
      <c r="C191" s="3">
        <v>0.65625</v>
      </c>
      <c r="D191" t="str">
        <f t="shared" si="5"/>
        <v>1545</v>
      </c>
    </row>
    <row r="192" spans="1:4" x14ac:dyDescent="0.25">
      <c r="A192" s="1">
        <v>42926</v>
      </c>
      <c r="B192" t="str">
        <f t="shared" si="4"/>
        <v>20170710</v>
      </c>
      <c r="C192" s="3">
        <v>0.65972222222222199</v>
      </c>
      <c r="D192" t="str">
        <f t="shared" si="5"/>
        <v>1550</v>
      </c>
    </row>
    <row r="193" spans="1:4" x14ac:dyDescent="0.25">
      <c r="A193" s="1">
        <v>42927</v>
      </c>
      <c r="B193" t="str">
        <f t="shared" si="4"/>
        <v>20170711</v>
      </c>
      <c r="C193" s="3">
        <v>0.66319444444444398</v>
      </c>
      <c r="D193" t="str">
        <f t="shared" si="5"/>
        <v>1555</v>
      </c>
    </row>
    <row r="194" spans="1:4" x14ac:dyDescent="0.25">
      <c r="A194" s="1">
        <v>42928</v>
      </c>
      <c r="B194" t="str">
        <f t="shared" si="4"/>
        <v>20170712</v>
      </c>
      <c r="C194" s="3">
        <v>0.66666666666666696</v>
      </c>
      <c r="D194" t="str">
        <f t="shared" si="5"/>
        <v>1600</v>
      </c>
    </row>
    <row r="195" spans="1:4" x14ac:dyDescent="0.25">
      <c r="A195" s="1">
        <v>42929</v>
      </c>
      <c r="B195" t="str">
        <f t="shared" ref="B195:B258" si="6">YEAR(A195)&amp;RIGHT("0"&amp;MONTH(A195),2)&amp;RIGHT("0"&amp;DAY(A195),2)</f>
        <v>20170713</v>
      </c>
      <c r="C195" s="3">
        <v>0.67013888888888895</v>
      </c>
      <c r="D195" t="str">
        <f t="shared" ref="D195:D258" si="7">TEXT(RIGHT("0"&amp;HOUR(C195),2)&amp;RIGHT("0"&amp;MINUTE(C195),2),"0000")</f>
        <v>1605</v>
      </c>
    </row>
    <row r="196" spans="1:4" x14ac:dyDescent="0.25">
      <c r="A196" s="1">
        <v>42930</v>
      </c>
      <c r="B196" t="str">
        <f t="shared" si="6"/>
        <v>20170714</v>
      </c>
      <c r="C196" s="3">
        <v>0.67361111111111105</v>
      </c>
      <c r="D196" t="str">
        <f t="shared" si="7"/>
        <v>1610</v>
      </c>
    </row>
    <row r="197" spans="1:4" x14ac:dyDescent="0.25">
      <c r="A197" s="1">
        <v>42931</v>
      </c>
      <c r="B197" t="str">
        <f t="shared" si="6"/>
        <v>20170715</v>
      </c>
      <c r="C197" s="3">
        <v>0.67708333333333304</v>
      </c>
      <c r="D197" t="str">
        <f t="shared" si="7"/>
        <v>1615</v>
      </c>
    </row>
    <row r="198" spans="1:4" x14ac:dyDescent="0.25">
      <c r="A198" s="1">
        <v>42932</v>
      </c>
      <c r="B198" t="str">
        <f t="shared" si="6"/>
        <v>20170716</v>
      </c>
      <c r="C198" s="3">
        <v>0.68055555555555503</v>
      </c>
      <c r="D198" t="str">
        <f t="shared" si="7"/>
        <v>1620</v>
      </c>
    </row>
    <row r="199" spans="1:4" x14ac:dyDescent="0.25">
      <c r="A199" s="1">
        <v>42933</v>
      </c>
      <c r="B199" t="str">
        <f t="shared" si="6"/>
        <v>20170717</v>
      </c>
      <c r="C199" s="3">
        <v>0.68402777777777801</v>
      </c>
      <c r="D199" t="str">
        <f t="shared" si="7"/>
        <v>1625</v>
      </c>
    </row>
    <row r="200" spans="1:4" x14ac:dyDescent="0.25">
      <c r="A200" s="1">
        <v>42934</v>
      </c>
      <c r="B200" t="str">
        <f t="shared" si="6"/>
        <v>20170718</v>
      </c>
      <c r="C200" s="3">
        <v>0.6875</v>
      </c>
      <c r="D200" t="str">
        <f t="shared" si="7"/>
        <v>1630</v>
      </c>
    </row>
    <row r="201" spans="1:4" x14ac:dyDescent="0.25">
      <c r="A201" s="1">
        <v>42935</v>
      </c>
      <c r="B201" t="str">
        <f t="shared" si="6"/>
        <v>20170719</v>
      </c>
      <c r="C201" s="3">
        <v>0.69097222222222199</v>
      </c>
      <c r="D201" t="str">
        <f t="shared" si="7"/>
        <v>1635</v>
      </c>
    </row>
    <row r="202" spans="1:4" x14ac:dyDescent="0.25">
      <c r="A202" s="1">
        <v>42936</v>
      </c>
      <c r="B202" t="str">
        <f t="shared" si="6"/>
        <v>20170720</v>
      </c>
      <c r="C202" s="3">
        <v>0.69444444444444398</v>
      </c>
      <c r="D202" t="str">
        <f t="shared" si="7"/>
        <v>1640</v>
      </c>
    </row>
    <row r="203" spans="1:4" x14ac:dyDescent="0.25">
      <c r="A203" s="1">
        <v>42937</v>
      </c>
      <c r="B203" t="str">
        <f t="shared" si="6"/>
        <v>20170721</v>
      </c>
      <c r="C203" s="3">
        <v>0.69791666666666696</v>
      </c>
      <c r="D203" t="str">
        <f t="shared" si="7"/>
        <v>1645</v>
      </c>
    </row>
    <row r="204" spans="1:4" x14ac:dyDescent="0.25">
      <c r="A204" s="1">
        <v>42938</v>
      </c>
      <c r="B204" t="str">
        <f t="shared" si="6"/>
        <v>20170722</v>
      </c>
      <c r="C204" s="3">
        <v>0.70138888888888895</v>
      </c>
      <c r="D204" t="str">
        <f t="shared" si="7"/>
        <v>1650</v>
      </c>
    </row>
    <row r="205" spans="1:4" x14ac:dyDescent="0.25">
      <c r="A205" s="1">
        <v>42939</v>
      </c>
      <c r="B205" t="str">
        <f t="shared" si="6"/>
        <v>20170723</v>
      </c>
      <c r="C205" s="3">
        <v>0.70486111111111105</v>
      </c>
      <c r="D205" t="str">
        <f t="shared" si="7"/>
        <v>1655</v>
      </c>
    </row>
    <row r="206" spans="1:4" x14ac:dyDescent="0.25">
      <c r="A206" s="1">
        <v>42940</v>
      </c>
      <c r="B206" t="str">
        <f t="shared" si="6"/>
        <v>20170724</v>
      </c>
      <c r="C206" s="3">
        <v>0.70833333333333304</v>
      </c>
      <c r="D206" t="str">
        <f t="shared" si="7"/>
        <v>1700</v>
      </c>
    </row>
    <row r="207" spans="1:4" x14ac:dyDescent="0.25">
      <c r="A207" s="1">
        <v>42941</v>
      </c>
      <c r="B207" t="str">
        <f t="shared" si="6"/>
        <v>20170725</v>
      </c>
      <c r="C207" s="3">
        <v>0.71180555555555503</v>
      </c>
      <c r="D207" t="str">
        <f t="shared" si="7"/>
        <v>1705</v>
      </c>
    </row>
    <row r="208" spans="1:4" x14ac:dyDescent="0.25">
      <c r="A208" s="1">
        <v>42942</v>
      </c>
      <c r="B208" t="str">
        <f t="shared" si="6"/>
        <v>20170726</v>
      </c>
      <c r="C208" s="3">
        <v>0.71527777777777801</v>
      </c>
      <c r="D208" t="str">
        <f t="shared" si="7"/>
        <v>1710</v>
      </c>
    </row>
    <row r="209" spans="1:4" x14ac:dyDescent="0.25">
      <c r="A209" s="1">
        <v>42943</v>
      </c>
      <c r="B209" t="str">
        <f t="shared" si="6"/>
        <v>20170727</v>
      </c>
      <c r="C209" s="3">
        <v>0.71875</v>
      </c>
      <c r="D209" t="str">
        <f t="shared" si="7"/>
        <v>1715</v>
      </c>
    </row>
    <row r="210" spans="1:4" x14ac:dyDescent="0.25">
      <c r="A210" s="1">
        <v>42944</v>
      </c>
      <c r="B210" t="str">
        <f t="shared" si="6"/>
        <v>20170728</v>
      </c>
      <c r="C210" s="3">
        <v>0.72222222222222199</v>
      </c>
      <c r="D210" t="str">
        <f t="shared" si="7"/>
        <v>1720</v>
      </c>
    </row>
    <row r="211" spans="1:4" x14ac:dyDescent="0.25">
      <c r="A211" s="1">
        <v>42945</v>
      </c>
      <c r="B211" t="str">
        <f t="shared" si="6"/>
        <v>20170729</v>
      </c>
      <c r="C211" s="3">
        <v>0.72569444444444398</v>
      </c>
      <c r="D211" t="str">
        <f t="shared" si="7"/>
        <v>1725</v>
      </c>
    </row>
    <row r="212" spans="1:4" x14ac:dyDescent="0.25">
      <c r="A212" s="1">
        <v>42946</v>
      </c>
      <c r="B212" t="str">
        <f t="shared" si="6"/>
        <v>20170730</v>
      </c>
      <c r="C212" s="3">
        <v>0.72916666666666696</v>
      </c>
      <c r="D212" t="str">
        <f t="shared" si="7"/>
        <v>1730</v>
      </c>
    </row>
    <row r="213" spans="1:4" x14ac:dyDescent="0.25">
      <c r="A213" s="1">
        <v>42947</v>
      </c>
      <c r="B213" t="str">
        <f t="shared" si="6"/>
        <v>20170731</v>
      </c>
      <c r="C213" s="3">
        <v>0.73263888888888895</v>
      </c>
      <c r="D213" t="str">
        <f t="shared" si="7"/>
        <v>1735</v>
      </c>
    </row>
    <row r="214" spans="1:4" x14ac:dyDescent="0.25">
      <c r="A214" s="1">
        <v>42948</v>
      </c>
      <c r="B214" t="str">
        <f t="shared" si="6"/>
        <v>20170801</v>
      </c>
      <c r="C214" s="3">
        <v>0.73611111111111105</v>
      </c>
      <c r="D214" t="str">
        <f t="shared" si="7"/>
        <v>1740</v>
      </c>
    </row>
    <row r="215" spans="1:4" x14ac:dyDescent="0.25">
      <c r="A215" s="1">
        <v>42949</v>
      </c>
      <c r="B215" t="str">
        <f t="shared" si="6"/>
        <v>20170802</v>
      </c>
      <c r="C215" s="3">
        <v>0.73958333333333304</v>
      </c>
      <c r="D215" t="str">
        <f t="shared" si="7"/>
        <v>1745</v>
      </c>
    </row>
    <row r="216" spans="1:4" x14ac:dyDescent="0.25">
      <c r="A216" s="1">
        <v>42950</v>
      </c>
      <c r="B216" t="str">
        <f t="shared" si="6"/>
        <v>20170803</v>
      </c>
      <c r="C216" s="3">
        <v>0.74305555555555503</v>
      </c>
      <c r="D216" t="str">
        <f t="shared" si="7"/>
        <v>1750</v>
      </c>
    </row>
    <row r="217" spans="1:4" x14ac:dyDescent="0.25">
      <c r="A217" s="1">
        <v>42951</v>
      </c>
      <c r="B217" t="str">
        <f t="shared" si="6"/>
        <v>20170804</v>
      </c>
      <c r="C217" s="3">
        <v>0.74652777777777801</v>
      </c>
      <c r="D217" t="str">
        <f t="shared" si="7"/>
        <v>1755</v>
      </c>
    </row>
    <row r="218" spans="1:4" x14ac:dyDescent="0.25">
      <c r="A218" s="1">
        <v>42952</v>
      </c>
      <c r="B218" t="str">
        <f t="shared" si="6"/>
        <v>20170805</v>
      </c>
      <c r="C218" s="3">
        <v>0.75</v>
      </c>
      <c r="D218" t="str">
        <f t="shared" si="7"/>
        <v>1800</v>
      </c>
    </row>
    <row r="219" spans="1:4" x14ac:dyDescent="0.25">
      <c r="A219" s="1">
        <v>42953</v>
      </c>
      <c r="B219" t="str">
        <f t="shared" si="6"/>
        <v>20170806</v>
      </c>
      <c r="C219" s="3">
        <v>0.75347222222222199</v>
      </c>
      <c r="D219" t="str">
        <f t="shared" si="7"/>
        <v>1805</v>
      </c>
    </row>
    <row r="220" spans="1:4" x14ac:dyDescent="0.25">
      <c r="A220" s="1">
        <v>42954</v>
      </c>
      <c r="B220" t="str">
        <f t="shared" si="6"/>
        <v>20170807</v>
      </c>
      <c r="C220" s="3">
        <v>0.75694444444444398</v>
      </c>
      <c r="D220" t="str">
        <f t="shared" si="7"/>
        <v>1810</v>
      </c>
    </row>
    <row r="221" spans="1:4" x14ac:dyDescent="0.25">
      <c r="A221" s="1">
        <v>42955</v>
      </c>
      <c r="B221" t="str">
        <f t="shared" si="6"/>
        <v>20170808</v>
      </c>
      <c r="C221" s="3">
        <v>0.76041666666666696</v>
      </c>
      <c r="D221" t="str">
        <f t="shared" si="7"/>
        <v>1815</v>
      </c>
    </row>
    <row r="222" spans="1:4" x14ac:dyDescent="0.25">
      <c r="A222" s="1">
        <v>42956</v>
      </c>
      <c r="B222" t="str">
        <f t="shared" si="6"/>
        <v>20170809</v>
      </c>
      <c r="C222" s="3">
        <v>0.76388888888888895</v>
      </c>
      <c r="D222" t="str">
        <f t="shared" si="7"/>
        <v>1820</v>
      </c>
    </row>
    <row r="223" spans="1:4" x14ac:dyDescent="0.25">
      <c r="A223" s="1">
        <v>42957</v>
      </c>
      <c r="B223" t="str">
        <f t="shared" si="6"/>
        <v>20170810</v>
      </c>
      <c r="C223" s="3">
        <v>0.76736111111111105</v>
      </c>
      <c r="D223" t="str">
        <f t="shared" si="7"/>
        <v>1825</v>
      </c>
    </row>
    <row r="224" spans="1:4" x14ac:dyDescent="0.25">
      <c r="A224" s="1">
        <v>42958</v>
      </c>
      <c r="B224" t="str">
        <f t="shared" si="6"/>
        <v>20170811</v>
      </c>
      <c r="C224" s="3">
        <v>0.77083333333333304</v>
      </c>
      <c r="D224" t="str">
        <f t="shared" si="7"/>
        <v>1830</v>
      </c>
    </row>
    <row r="225" spans="1:4" x14ac:dyDescent="0.25">
      <c r="A225" s="1">
        <v>42959</v>
      </c>
      <c r="B225" t="str">
        <f t="shared" si="6"/>
        <v>20170812</v>
      </c>
      <c r="C225" s="3">
        <v>0.77430555555555503</v>
      </c>
      <c r="D225" t="str">
        <f t="shared" si="7"/>
        <v>1835</v>
      </c>
    </row>
    <row r="226" spans="1:4" x14ac:dyDescent="0.25">
      <c r="A226" s="1">
        <v>42960</v>
      </c>
      <c r="B226" t="str">
        <f t="shared" si="6"/>
        <v>20170813</v>
      </c>
      <c r="C226" s="3">
        <v>0.77777777777777801</v>
      </c>
      <c r="D226" t="str">
        <f t="shared" si="7"/>
        <v>1840</v>
      </c>
    </row>
    <row r="227" spans="1:4" x14ac:dyDescent="0.25">
      <c r="A227" s="1">
        <v>42961</v>
      </c>
      <c r="B227" t="str">
        <f t="shared" si="6"/>
        <v>20170814</v>
      </c>
      <c r="C227" s="3">
        <v>0.78125</v>
      </c>
      <c r="D227" t="str">
        <f t="shared" si="7"/>
        <v>1845</v>
      </c>
    </row>
    <row r="228" spans="1:4" x14ac:dyDescent="0.25">
      <c r="A228" s="1">
        <v>42962</v>
      </c>
      <c r="B228" t="str">
        <f t="shared" si="6"/>
        <v>20170815</v>
      </c>
      <c r="C228" s="3">
        <v>0.78472222222222199</v>
      </c>
      <c r="D228" t="str">
        <f t="shared" si="7"/>
        <v>1850</v>
      </c>
    </row>
    <row r="229" spans="1:4" x14ac:dyDescent="0.25">
      <c r="A229" s="1">
        <v>42963</v>
      </c>
      <c r="B229" t="str">
        <f t="shared" si="6"/>
        <v>20170816</v>
      </c>
      <c r="C229" s="3">
        <v>0.78819444444444398</v>
      </c>
      <c r="D229" t="str">
        <f t="shared" si="7"/>
        <v>1855</v>
      </c>
    </row>
    <row r="230" spans="1:4" x14ac:dyDescent="0.25">
      <c r="A230" s="1">
        <v>42964</v>
      </c>
      <c r="B230" t="str">
        <f t="shared" si="6"/>
        <v>20170817</v>
      </c>
      <c r="C230" s="3">
        <v>0.79166666666666696</v>
      </c>
      <c r="D230" t="str">
        <f t="shared" si="7"/>
        <v>1900</v>
      </c>
    </row>
    <row r="231" spans="1:4" x14ac:dyDescent="0.25">
      <c r="A231" s="1">
        <v>42965</v>
      </c>
      <c r="B231" t="str">
        <f t="shared" si="6"/>
        <v>20170818</v>
      </c>
      <c r="C231" s="3">
        <v>0.79513888888888895</v>
      </c>
      <c r="D231" t="str">
        <f t="shared" si="7"/>
        <v>1905</v>
      </c>
    </row>
    <row r="232" spans="1:4" x14ac:dyDescent="0.25">
      <c r="A232" s="1">
        <v>42966</v>
      </c>
      <c r="B232" t="str">
        <f t="shared" si="6"/>
        <v>20170819</v>
      </c>
      <c r="C232" s="3">
        <v>0.79861111111111105</v>
      </c>
      <c r="D232" t="str">
        <f t="shared" si="7"/>
        <v>1910</v>
      </c>
    </row>
    <row r="233" spans="1:4" x14ac:dyDescent="0.25">
      <c r="A233" s="1">
        <v>42967</v>
      </c>
      <c r="B233" t="str">
        <f t="shared" si="6"/>
        <v>20170820</v>
      </c>
      <c r="C233" s="3">
        <v>0.80208333333333304</v>
      </c>
      <c r="D233" t="str">
        <f t="shared" si="7"/>
        <v>1915</v>
      </c>
    </row>
    <row r="234" spans="1:4" x14ac:dyDescent="0.25">
      <c r="A234" s="1">
        <v>42968</v>
      </c>
      <c r="B234" t="str">
        <f t="shared" si="6"/>
        <v>20170821</v>
      </c>
      <c r="C234" s="3">
        <v>0.80555555555555503</v>
      </c>
      <c r="D234" t="str">
        <f t="shared" si="7"/>
        <v>1920</v>
      </c>
    </row>
    <row r="235" spans="1:4" x14ac:dyDescent="0.25">
      <c r="A235" s="1">
        <v>42969</v>
      </c>
      <c r="B235" t="str">
        <f t="shared" si="6"/>
        <v>20170822</v>
      </c>
      <c r="C235" s="3">
        <v>0.80902777777777801</v>
      </c>
      <c r="D235" t="str">
        <f t="shared" si="7"/>
        <v>1925</v>
      </c>
    </row>
    <row r="236" spans="1:4" x14ac:dyDescent="0.25">
      <c r="A236" s="1">
        <v>42970</v>
      </c>
      <c r="B236" t="str">
        <f t="shared" si="6"/>
        <v>20170823</v>
      </c>
      <c r="C236" s="3">
        <v>0.8125</v>
      </c>
      <c r="D236" t="str">
        <f t="shared" si="7"/>
        <v>1930</v>
      </c>
    </row>
    <row r="237" spans="1:4" x14ac:dyDescent="0.25">
      <c r="A237" s="1">
        <v>42971</v>
      </c>
      <c r="B237" t="str">
        <f t="shared" si="6"/>
        <v>20170824</v>
      </c>
      <c r="C237" s="3">
        <v>0.81597222222222199</v>
      </c>
      <c r="D237" t="str">
        <f t="shared" si="7"/>
        <v>1935</v>
      </c>
    </row>
    <row r="238" spans="1:4" x14ac:dyDescent="0.25">
      <c r="A238" s="1">
        <v>42972</v>
      </c>
      <c r="B238" t="str">
        <f t="shared" si="6"/>
        <v>20170825</v>
      </c>
      <c r="C238" s="3">
        <v>0.81944444444444398</v>
      </c>
      <c r="D238" t="str">
        <f t="shared" si="7"/>
        <v>1940</v>
      </c>
    </row>
    <row r="239" spans="1:4" x14ac:dyDescent="0.25">
      <c r="A239" s="1">
        <v>42973</v>
      </c>
      <c r="B239" t="str">
        <f t="shared" si="6"/>
        <v>20170826</v>
      </c>
      <c r="C239" s="3">
        <v>0.82291666666666696</v>
      </c>
      <c r="D239" t="str">
        <f t="shared" si="7"/>
        <v>1945</v>
      </c>
    </row>
    <row r="240" spans="1:4" x14ac:dyDescent="0.25">
      <c r="A240" s="1">
        <v>42974</v>
      </c>
      <c r="B240" t="str">
        <f t="shared" si="6"/>
        <v>20170827</v>
      </c>
      <c r="C240" s="3">
        <v>0.82638888888888895</v>
      </c>
      <c r="D240" t="str">
        <f t="shared" si="7"/>
        <v>1950</v>
      </c>
    </row>
    <row r="241" spans="1:4" x14ac:dyDescent="0.25">
      <c r="A241" s="1">
        <v>42975</v>
      </c>
      <c r="B241" t="str">
        <f t="shared" si="6"/>
        <v>20170828</v>
      </c>
      <c r="C241" s="3">
        <v>0.82986111111111105</v>
      </c>
      <c r="D241" t="str">
        <f t="shared" si="7"/>
        <v>1955</v>
      </c>
    </row>
    <row r="242" spans="1:4" x14ac:dyDescent="0.25">
      <c r="A242" s="1">
        <v>42976</v>
      </c>
      <c r="B242" t="str">
        <f t="shared" si="6"/>
        <v>20170829</v>
      </c>
      <c r="C242" s="3">
        <v>0.83333333333333304</v>
      </c>
      <c r="D242" t="str">
        <f t="shared" si="7"/>
        <v>2000</v>
      </c>
    </row>
    <row r="243" spans="1:4" x14ac:dyDescent="0.25">
      <c r="A243" s="1">
        <v>42977</v>
      </c>
      <c r="B243" t="str">
        <f t="shared" si="6"/>
        <v>20170830</v>
      </c>
      <c r="C243" s="3">
        <v>0.83680555555555503</v>
      </c>
      <c r="D243" t="str">
        <f t="shared" si="7"/>
        <v>2005</v>
      </c>
    </row>
    <row r="244" spans="1:4" x14ac:dyDescent="0.25">
      <c r="A244" s="1">
        <v>42978</v>
      </c>
      <c r="B244" t="str">
        <f t="shared" si="6"/>
        <v>20170831</v>
      </c>
      <c r="C244" s="3">
        <v>0.84027777777777801</v>
      </c>
      <c r="D244" t="str">
        <f t="shared" si="7"/>
        <v>2010</v>
      </c>
    </row>
    <row r="245" spans="1:4" x14ac:dyDescent="0.25">
      <c r="A245" s="1">
        <v>42979</v>
      </c>
      <c r="B245" t="str">
        <f t="shared" si="6"/>
        <v>20170901</v>
      </c>
      <c r="C245" s="3">
        <v>0.84375</v>
      </c>
      <c r="D245" t="str">
        <f t="shared" si="7"/>
        <v>2015</v>
      </c>
    </row>
    <row r="246" spans="1:4" x14ac:dyDescent="0.25">
      <c r="A246" s="1">
        <v>42980</v>
      </c>
      <c r="B246" t="str">
        <f t="shared" si="6"/>
        <v>20170902</v>
      </c>
      <c r="C246" s="3">
        <v>0.84722222222222199</v>
      </c>
      <c r="D246" t="str">
        <f t="shared" si="7"/>
        <v>2020</v>
      </c>
    </row>
    <row r="247" spans="1:4" x14ac:dyDescent="0.25">
      <c r="A247" s="1">
        <v>42981</v>
      </c>
      <c r="B247" t="str">
        <f t="shared" si="6"/>
        <v>20170903</v>
      </c>
      <c r="C247" s="3">
        <v>0.85069444444444398</v>
      </c>
      <c r="D247" t="str">
        <f t="shared" si="7"/>
        <v>2025</v>
      </c>
    </row>
    <row r="248" spans="1:4" x14ac:dyDescent="0.25">
      <c r="A248" s="1">
        <v>42982</v>
      </c>
      <c r="B248" t="str">
        <f t="shared" si="6"/>
        <v>20170904</v>
      </c>
      <c r="C248" s="3">
        <v>0.85416666666666696</v>
      </c>
      <c r="D248" t="str">
        <f t="shared" si="7"/>
        <v>2030</v>
      </c>
    </row>
    <row r="249" spans="1:4" x14ac:dyDescent="0.25">
      <c r="A249" s="1">
        <v>42983</v>
      </c>
      <c r="B249" t="str">
        <f t="shared" si="6"/>
        <v>20170905</v>
      </c>
      <c r="C249" s="3">
        <v>0.85763888888888895</v>
      </c>
      <c r="D249" t="str">
        <f t="shared" si="7"/>
        <v>2035</v>
      </c>
    </row>
    <row r="250" spans="1:4" x14ac:dyDescent="0.25">
      <c r="A250" s="1">
        <v>42984</v>
      </c>
      <c r="B250" t="str">
        <f t="shared" si="6"/>
        <v>20170906</v>
      </c>
      <c r="C250" s="3">
        <v>0.86111111111111105</v>
      </c>
      <c r="D250" t="str">
        <f t="shared" si="7"/>
        <v>2040</v>
      </c>
    </row>
    <row r="251" spans="1:4" x14ac:dyDescent="0.25">
      <c r="A251" s="1">
        <v>42985</v>
      </c>
      <c r="B251" t="str">
        <f t="shared" si="6"/>
        <v>20170907</v>
      </c>
      <c r="C251" s="3">
        <v>0.86458333333333304</v>
      </c>
      <c r="D251" t="str">
        <f t="shared" si="7"/>
        <v>2045</v>
      </c>
    </row>
    <row r="252" spans="1:4" x14ac:dyDescent="0.25">
      <c r="A252" s="1">
        <v>42986</v>
      </c>
      <c r="B252" t="str">
        <f t="shared" si="6"/>
        <v>20170908</v>
      </c>
      <c r="C252" s="3">
        <v>0.86805555555555503</v>
      </c>
      <c r="D252" t="str">
        <f t="shared" si="7"/>
        <v>2050</v>
      </c>
    </row>
    <row r="253" spans="1:4" x14ac:dyDescent="0.25">
      <c r="A253" s="1">
        <v>42987</v>
      </c>
      <c r="B253" t="str">
        <f t="shared" si="6"/>
        <v>20170909</v>
      </c>
      <c r="C253" s="3">
        <v>0.87152777777777801</v>
      </c>
      <c r="D253" t="str">
        <f t="shared" si="7"/>
        <v>2055</v>
      </c>
    </row>
    <row r="254" spans="1:4" x14ac:dyDescent="0.25">
      <c r="A254" s="1">
        <v>42988</v>
      </c>
      <c r="B254" t="str">
        <f t="shared" si="6"/>
        <v>20170910</v>
      </c>
      <c r="C254" s="3">
        <v>0.875</v>
      </c>
      <c r="D254" t="str">
        <f t="shared" si="7"/>
        <v>2100</v>
      </c>
    </row>
    <row r="255" spans="1:4" x14ac:dyDescent="0.25">
      <c r="A255" s="1">
        <v>42989</v>
      </c>
      <c r="B255" t="str">
        <f t="shared" si="6"/>
        <v>20170911</v>
      </c>
      <c r="C255" s="3">
        <v>0.87847222222222199</v>
      </c>
      <c r="D255" t="str">
        <f t="shared" si="7"/>
        <v>2105</v>
      </c>
    </row>
    <row r="256" spans="1:4" x14ac:dyDescent="0.25">
      <c r="A256" s="1">
        <v>42990</v>
      </c>
      <c r="B256" t="str">
        <f t="shared" si="6"/>
        <v>20170912</v>
      </c>
      <c r="C256" s="3">
        <v>0.88194444444444398</v>
      </c>
      <c r="D256" t="str">
        <f t="shared" si="7"/>
        <v>2110</v>
      </c>
    </row>
    <row r="257" spans="1:4" x14ac:dyDescent="0.25">
      <c r="A257" s="1">
        <v>42991</v>
      </c>
      <c r="B257" t="str">
        <f t="shared" si="6"/>
        <v>20170913</v>
      </c>
      <c r="C257" s="3">
        <v>0.88541666666666696</v>
      </c>
      <c r="D257" t="str">
        <f t="shared" si="7"/>
        <v>2115</v>
      </c>
    </row>
    <row r="258" spans="1:4" x14ac:dyDescent="0.25">
      <c r="A258" s="1">
        <v>42992</v>
      </c>
      <c r="B258" t="str">
        <f t="shared" si="6"/>
        <v>20170914</v>
      </c>
      <c r="C258" s="3">
        <v>0.88888888888888895</v>
      </c>
      <c r="D258" t="str">
        <f t="shared" si="7"/>
        <v>2120</v>
      </c>
    </row>
    <row r="259" spans="1:4" x14ac:dyDescent="0.25">
      <c r="A259" s="1">
        <v>42993</v>
      </c>
      <c r="B259" t="str">
        <f t="shared" ref="B259:B322" si="8">YEAR(A259)&amp;RIGHT("0"&amp;MONTH(A259),2)&amp;RIGHT("0"&amp;DAY(A259),2)</f>
        <v>20170915</v>
      </c>
      <c r="C259" s="3">
        <v>0.89236111111111105</v>
      </c>
      <c r="D259" t="str">
        <f t="shared" ref="D259:D322" si="9">TEXT(RIGHT("0"&amp;HOUR(C259),2)&amp;RIGHT("0"&amp;MINUTE(C259),2),"0000")</f>
        <v>2125</v>
      </c>
    </row>
    <row r="260" spans="1:4" x14ac:dyDescent="0.25">
      <c r="A260" s="1">
        <v>42994</v>
      </c>
      <c r="B260" t="str">
        <f t="shared" si="8"/>
        <v>20170916</v>
      </c>
      <c r="C260" s="3">
        <v>0.89583333333333304</v>
      </c>
      <c r="D260" t="str">
        <f t="shared" si="9"/>
        <v>2130</v>
      </c>
    </row>
    <row r="261" spans="1:4" x14ac:dyDescent="0.25">
      <c r="A261" s="1">
        <v>42995</v>
      </c>
      <c r="B261" t="str">
        <f t="shared" si="8"/>
        <v>20170917</v>
      </c>
      <c r="C261" s="3">
        <v>0.89930555555555503</v>
      </c>
      <c r="D261" t="str">
        <f t="shared" si="9"/>
        <v>2135</v>
      </c>
    </row>
    <row r="262" spans="1:4" x14ac:dyDescent="0.25">
      <c r="A262" s="1">
        <v>42996</v>
      </c>
      <c r="B262" t="str">
        <f t="shared" si="8"/>
        <v>20170918</v>
      </c>
      <c r="C262" s="3">
        <v>0.90277777777777801</v>
      </c>
      <c r="D262" t="str">
        <f t="shared" si="9"/>
        <v>2140</v>
      </c>
    </row>
    <row r="263" spans="1:4" x14ac:dyDescent="0.25">
      <c r="A263" s="1">
        <v>42997</v>
      </c>
      <c r="B263" t="str">
        <f t="shared" si="8"/>
        <v>20170919</v>
      </c>
      <c r="C263" s="3">
        <v>0.90625</v>
      </c>
      <c r="D263" t="str">
        <f t="shared" si="9"/>
        <v>2145</v>
      </c>
    </row>
    <row r="264" spans="1:4" x14ac:dyDescent="0.25">
      <c r="A264" s="1">
        <v>42998</v>
      </c>
      <c r="B264" t="str">
        <f t="shared" si="8"/>
        <v>20170920</v>
      </c>
      <c r="C264" s="3">
        <v>0.90972222222222199</v>
      </c>
      <c r="D264" t="str">
        <f t="shared" si="9"/>
        <v>2150</v>
      </c>
    </row>
    <row r="265" spans="1:4" x14ac:dyDescent="0.25">
      <c r="A265" s="1">
        <v>42999</v>
      </c>
      <c r="B265" t="str">
        <f t="shared" si="8"/>
        <v>20170921</v>
      </c>
      <c r="C265" s="3">
        <v>0.91319444444444398</v>
      </c>
      <c r="D265" t="str">
        <f t="shared" si="9"/>
        <v>2155</v>
      </c>
    </row>
    <row r="266" spans="1:4" x14ac:dyDescent="0.25">
      <c r="A266" s="1">
        <v>43000</v>
      </c>
      <c r="B266" t="str">
        <f t="shared" si="8"/>
        <v>20170922</v>
      </c>
      <c r="C266" s="3">
        <v>0.91666666666666696</v>
      </c>
      <c r="D266" t="str">
        <f t="shared" si="9"/>
        <v>2200</v>
      </c>
    </row>
    <row r="267" spans="1:4" x14ac:dyDescent="0.25">
      <c r="A267" s="1">
        <v>43001</v>
      </c>
      <c r="B267" t="str">
        <f t="shared" si="8"/>
        <v>20170923</v>
      </c>
      <c r="C267" s="3">
        <v>0.92013888888888895</v>
      </c>
      <c r="D267" t="str">
        <f t="shared" si="9"/>
        <v>2205</v>
      </c>
    </row>
    <row r="268" spans="1:4" x14ac:dyDescent="0.25">
      <c r="A268" s="1">
        <v>43002</v>
      </c>
      <c r="B268" t="str">
        <f t="shared" si="8"/>
        <v>20170924</v>
      </c>
      <c r="C268" s="3">
        <v>0.92361111111111105</v>
      </c>
      <c r="D268" t="str">
        <f t="shared" si="9"/>
        <v>2210</v>
      </c>
    </row>
    <row r="269" spans="1:4" x14ac:dyDescent="0.25">
      <c r="A269" s="1">
        <v>43003</v>
      </c>
      <c r="B269" t="str">
        <f t="shared" si="8"/>
        <v>20170925</v>
      </c>
      <c r="C269" s="3">
        <v>0.92708333333333304</v>
      </c>
      <c r="D269" t="str">
        <f t="shared" si="9"/>
        <v>2215</v>
      </c>
    </row>
    <row r="270" spans="1:4" x14ac:dyDescent="0.25">
      <c r="A270" s="1">
        <v>43004</v>
      </c>
      <c r="B270" t="str">
        <f t="shared" si="8"/>
        <v>20170926</v>
      </c>
      <c r="C270" s="3">
        <v>0.93055555555555503</v>
      </c>
      <c r="D270" t="str">
        <f t="shared" si="9"/>
        <v>2220</v>
      </c>
    </row>
    <row r="271" spans="1:4" x14ac:dyDescent="0.25">
      <c r="A271" s="1">
        <v>43005</v>
      </c>
      <c r="B271" t="str">
        <f t="shared" si="8"/>
        <v>20170927</v>
      </c>
      <c r="C271" s="3">
        <v>0.93402777777777801</v>
      </c>
      <c r="D271" t="str">
        <f t="shared" si="9"/>
        <v>2225</v>
      </c>
    </row>
    <row r="272" spans="1:4" x14ac:dyDescent="0.25">
      <c r="A272" s="1">
        <v>43006</v>
      </c>
      <c r="B272" t="str">
        <f t="shared" si="8"/>
        <v>20170928</v>
      </c>
      <c r="C272" s="3">
        <v>0.9375</v>
      </c>
      <c r="D272" t="str">
        <f t="shared" si="9"/>
        <v>2230</v>
      </c>
    </row>
    <row r="273" spans="1:4" x14ac:dyDescent="0.25">
      <c r="A273" s="1">
        <v>43007</v>
      </c>
      <c r="B273" t="str">
        <f t="shared" si="8"/>
        <v>20170929</v>
      </c>
      <c r="C273" s="3">
        <v>0.94097222222222199</v>
      </c>
      <c r="D273" t="str">
        <f t="shared" si="9"/>
        <v>2235</v>
      </c>
    </row>
    <row r="274" spans="1:4" x14ac:dyDescent="0.25">
      <c r="A274" s="1">
        <v>43008</v>
      </c>
      <c r="B274" t="str">
        <f t="shared" si="8"/>
        <v>20170930</v>
      </c>
      <c r="C274" s="3">
        <v>0.94444444444444398</v>
      </c>
      <c r="D274" t="str">
        <f t="shared" si="9"/>
        <v>2240</v>
      </c>
    </row>
    <row r="275" spans="1:4" x14ac:dyDescent="0.25">
      <c r="A275" s="1">
        <v>43009</v>
      </c>
      <c r="B275" t="str">
        <f t="shared" si="8"/>
        <v>20171001</v>
      </c>
      <c r="C275" s="3">
        <v>0.94791666666666696</v>
      </c>
      <c r="D275" t="str">
        <f t="shared" si="9"/>
        <v>2245</v>
      </c>
    </row>
    <row r="276" spans="1:4" x14ac:dyDescent="0.25">
      <c r="A276" s="1">
        <v>43010</v>
      </c>
      <c r="B276" t="str">
        <f t="shared" si="8"/>
        <v>20171002</v>
      </c>
      <c r="C276" s="3">
        <v>0.95138888888888895</v>
      </c>
      <c r="D276" t="str">
        <f t="shared" si="9"/>
        <v>2250</v>
      </c>
    </row>
    <row r="277" spans="1:4" x14ac:dyDescent="0.25">
      <c r="A277" s="1">
        <v>43011</v>
      </c>
      <c r="B277" t="str">
        <f t="shared" si="8"/>
        <v>20171003</v>
      </c>
      <c r="C277" s="3">
        <v>0.95486111111111105</v>
      </c>
      <c r="D277" t="str">
        <f t="shared" si="9"/>
        <v>2255</v>
      </c>
    </row>
    <row r="278" spans="1:4" x14ac:dyDescent="0.25">
      <c r="A278" s="1">
        <v>43012</v>
      </c>
      <c r="B278" t="str">
        <f t="shared" si="8"/>
        <v>20171004</v>
      </c>
      <c r="C278" s="3">
        <v>0.95833333333333304</v>
      </c>
      <c r="D278" t="str">
        <f t="shared" si="9"/>
        <v>2300</v>
      </c>
    </row>
    <row r="279" spans="1:4" x14ac:dyDescent="0.25">
      <c r="A279" s="1">
        <v>43013</v>
      </c>
      <c r="B279" t="str">
        <f t="shared" si="8"/>
        <v>20171005</v>
      </c>
      <c r="C279" s="3">
        <v>0.96180555555555503</v>
      </c>
      <c r="D279" t="str">
        <f t="shared" si="9"/>
        <v>2305</v>
      </c>
    </row>
    <row r="280" spans="1:4" x14ac:dyDescent="0.25">
      <c r="A280" s="1">
        <v>43014</v>
      </c>
      <c r="B280" t="str">
        <f t="shared" si="8"/>
        <v>20171006</v>
      </c>
      <c r="C280" s="3">
        <v>0.96527777777777801</v>
      </c>
      <c r="D280" t="str">
        <f t="shared" si="9"/>
        <v>2310</v>
      </c>
    </row>
    <row r="281" spans="1:4" x14ac:dyDescent="0.25">
      <c r="A281" s="1">
        <v>43015</v>
      </c>
      <c r="B281" t="str">
        <f t="shared" si="8"/>
        <v>20171007</v>
      </c>
      <c r="C281" s="3">
        <v>0.96875</v>
      </c>
      <c r="D281" t="str">
        <f t="shared" si="9"/>
        <v>2315</v>
      </c>
    </row>
    <row r="282" spans="1:4" x14ac:dyDescent="0.25">
      <c r="A282" s="1">
        <v>43016</v>
      </c>
      <c r="B282" t="str">
        <f t="shared" si="8"/>
        <v>20171008</v>
      </c>
      <c r="C282" s="3">
        <v>0.97222222222222199</v>
      </c>
      <c r="D282" t="str">
        <f t="shared" si="9"/>
        <v>2320</v>
      </c>
    </row>
    <row r="283" spans="1:4" x14ac:dyDescent="0.25">
      <c r="A283" s="1">
        <v>43017</v>
      </c>
      <c r="B283" t="str">
        <f t="shared" si="8"/>
        <v>20171009</v>
      </c>
      <c r="C283" s="3">
        <v>0.97569444444444398</v>
      </c>
      <c r="D283" t="str">
        <f t="shared" si="9"/>
        <v>2325</v>
      </c>
    </row>
    <row r="284" spans="1:4" x14ac:dyDescent="0.25">
      <c r="A284" s="1">
        <v>43018</v>
      </c>
      <c r="B284" t="str">
        <f t="shared" si="8"/>
        <v>20171010</v>
      </c>
      <c r="C284" s="3">
        <v>0.97916666666666696</v>
      </c>
      <c r="D284" t="str">
        <f t="shared" si="9"/>
        <v>2330</v>
      </c>
    </row>
    <row r="285" spans="1:4" x14ac:dyDescent="0.25">
      <c r="A285" s="1">
        <v>43019</v>
      </c>
      <c r="B285" t="str">
        <f t="shared" si="8"/>
        <v>20171011</v>
      </c>
      <c r="C285" s="3">
        <v>0.98263888888888895</v>
      </c>
      <c r="D285" t="str">
        <f t="shared" si="9"/>
        <v>2335</v>
      </c>
    </row>
    <row r="286" spans="1:4" x14ac:dyDescent="0.25">
      <c r="A286" s="1">
        <v>43020</v>
      </c>
      <c r="B286" t="str">
        <f t="shared" si="8"/>
        <v>20171012</v>
      </c>
      <c r="C286" s="3">
        <v>0.98611111111111105</v>
      </c>
      <c r="D286" t="str">
        <f t="shared" si="9"/>
        <v>2340</v>
      </c>
    </row>
    <row r="287" spans="1:4" x14ac:dyDescent="0.25">
      <c r="A287" s="1">
        <v>43021</v>
      </c>
      <c r="B287" t="str">
        <f t="shared" si="8"/>
        <v>20171013</v>
      </c>
      <c r="C287" s="3">
        <v>0.98958333333333304</v>
      </c>
      <c r="D287" t="str">
        <f t="shared" si="9"/>
        <v>2345</v>
      </c>
    </row>
    <row r="288" spans="1:4" x14ac:dyDescent="0.25">
      <c r="A288" s="1">
        <v>43022</v>
      </c>
      <c r="B288" t="str">
        <f t="shared" si="8"/>
        <v>20171014</v>
      </c>
      <c r="C288" s="3">
        <v>0.99305555555555503</v>
      </c>
      <c r="D288" t="str">
        <f t="shared" si="9"/>
        <v>2350</v>
      </c>
    </row>
    <row r="289" spans="1:4" x14ac:dyDescent="0.25">
      <c r="A289" s="1">
        <v>43023</v>
      </c>
      <c r="B289" t="str">
        <f t="shared" si="8"/>
        <v>20171015</v>
      </c>
      <c r="C289" s="3">
        <v>0.99652777777777801</v>
      </c>
      <c r="D289" t="str">
        <f t="shared" si="9"/>
        <v>2355</v>
      </c>
    </row>
    <row r="290" spans="1:4" x14ac:dyDescent="0.25">
      <c r="A290" s="1">
        <v>43024</v>
      </c>
      <c r="B290" t="str">
        <f t="shared" si="8"/>
        <v>20171016</v>
      </c>
    </row>
    <row r="291" spans="1:4" x14ac:dyDescent="0.25">
      <c r="A291" s="1">
        <v>43025</v>
      </c>
      <c r="B291" t="str">
        <f t="shared" si="8"/>
        <v>20171017</v>
      </c>
    </row>
    <row r="292" spans="1:4" x14ac:dyDescent="0.25">
      <c r="A292" s="1">
        <v>43026</v>
      </c>
      <c r="B292" t="str">
        <f t="shared" si="8"/>
        <v>20171018</v>
      </c>
    </row>
    <row r="293" spans="1:4" x14ac:dyDescent="0.25">
      <c r="A293" s="1">
        <v>43027</v>
      </c>
      <c r="B293" t="str">
        <f t="shared" si="8"/>
        <v>20171019</v>
      </c>
    </row>
    <row r="294" spans="1:4" x14ac:dyDescent="0.25">
      <c r="A294" s="1">
        <v>43028</v>
      </c>
      <c r="B294" t="str">
        <f t="shared" si="8"/>
        <v>20171020</v>
      </c>
    </row>
    <row r="295" spans="1:4" x14ac:dyDescent="0.25">
      <c r="A295" s="1">
        <v>43029</v>
      </c>
      <c r="B295" t="str">
        <f t="shared" si="8"/>
        <v>20171021</v>
      </c>
    </row>
    <row r="296" spans="1:4" x14ac:dyDescent="0.25">
      <c r="A296" s="1">
        <v>43030</v>
      </c>
      <c r="B296" t="str">
        <f t="shared" si="8"/>
        <v>20171022</v>
      </c>
    </row>
    <row r="297" spans="1:4" x14ac:dyDescent="0.25">
      <c r="A297" s="1">
        <v>43031</v>
      </c>
      <c r="B297" t="str">
        <f t="shared" si="8"/>
        <v>20171023</v>
      </c>
    </row>
    <row r="298" spans="1:4" x14ac:dyDescent="0.25">
      <c r="A298" s="1">
        <v>43032</v>
      </c>
      <c r="B298" t="str">
        <f t="shared" si="8"/>
        <v>20171024</v>
      </c>
    </row>
    <row r="299" spans="1:4" x14ac:dyDescent="0.25">
      <c r="A299" s="1">
        <v>43033</v>
      </c>
      <c r="B299" t="str">
        <f t="shared" si="8"/>
        <v>20171025</v>
      </c>
    </row>
    <row r="300" spans="1:4" x14ac:dyDescent="0.25">
      <c r="A300" s="1">
        <v>43034</v>
      </c>
      <c r="B300" t="str">
        <f t="shared" si="8"/>
        <v>20171026</v>
      </c>
    </row>
    <row r="301" spans="1:4" x14ac:dyDescent="0.25">
      <c r="A301" s="1">
        <v>43035</v>
      </c>
      <c r="B301" t="str">
        <f t="shared" si="8"/>
        <v>20171027</v>
      </c>
    </row>
    <row r="302" spans="1:4" x14ac:dyDescent="0.25">
      <c r="A302" s="1">
        <v>43036</v>
      </c>
      <c r="B302" t="str">
        <f t="shared" si="8"/>
        <v>20171028</v>
      </c>
    </row>
    <row r="303" spans="1:4" x14ac:dyDescent="0.25">
      <c r="A303" s="1">
        <v>43037</v>
      </c>
      <c r="B303" t="str">
        <f t="shared" si="8"/>
        <v>20171029</v>
      </c>
    </row>
    <row r="304" spans="1:4" x14ac:dyDescent="0.25">
      <c r="A304" s="1">
        <v>43038</v>
      </c>
      <c r="B304" t="str">
        <f t="shared" si="8"/>
        <v>20171030</v>
      </c>
    </row>
    <row r="305" spans="1:2" x14ac:dyDescent="0.25">
      <c r="A305" s="1">
        <v>43039</v>
      </c>
      <c r="B305" t="str">
        <f t="shared" si="8"/>
        <v>20171031</v>
      </c>
    </row>
    <row r="306" spans="1:2" x14ac:dyDescent="0.25">
      <c r="A306" s="1">
        <v>43040</v>
      </c>
      <c r="B306" t="str">
        <f t="shared" si="8"/>
        <v>20171101</v>
      </c>
    </row>
    <row r="307" spans="1:2" x14ac:dyDescent="0.25">
      <c r="A307" s="1">
        <v>43041</v>
      </c>
      <c r="B307" t="str">
        <f t="shared" si="8"/>
        <v>20171102</v>
      </c>
    </row>
    <row r="308" spans="1:2" x14ac:dyDescent="0.25">
      <c r="A308" s="1">
        <v>43042</v>
      </c>
      <c r="B308" t="str">
        <f t="shared" si="8"/>
        <v>20171103</v>
      </c>
    </row>
    <row r="309" spans="1:2" x14ac:dyDescent="0.25">
      <c r="A309" s="1">
        <v>43043</v>
      </c>
      <c r="B309" t="str">
        <f t="shared" si="8"/>
        <v>20171104</v>
      </c>
    </row>
    <row r="310" spans="1:2" x14ac:dyDescent="0.25">
      <c r="A310" s="1">
        <v>43044</v>
      </c>
      <c r="B310" t="str">
        <f t="shared" si="8"/>
        <v>20171105</v>
      </c>
    </row>
    <row r="311" spans="1:2" x14ac:dyDescent="0.25">
      <c r="A311" s="1">
        <v>43045</v>
      </c>
      <c r="B311" t="str">
        <f t="shared" si="8"/>
        <v>20171106</v>
      </c>
    </row>
    <row r="312" spans="1:2" x14ac:dyDescent="0.25">
      <c r="A312" s="1">
        <v>43046</v>
      </c>
      <c r="B312" t="str">
        <f t="shared" si="8"/>
        <v>20171107</v>
      </c>
    </row>
    <row r="313" spans="1:2" x14ac:dyDescent="0.25">
      <c r="A313" s="1">
        <v>43047</v>
      </c>
      <c r="B313" t="str">
        <f t="shared" si="8"/>
        <v>20171108</v>
      </c>
    </row>
    <row r="314" spans="1:2" x14ac:dyDescent="0.25">
      <c r="A314" s="1">
        <v>43048</v>
      </c>
      <c r="B314" t="str">
        <f t="shared" si="8"/>
        <v>20171109</v>
      </c>
    </row>
    <row r="315" spans="1:2" x14ac:dyDescent="0.25">
      <c r="A315" s="1">
        <v>43049</v>
      </c>
      <c r="B315" t="str">
        <f t="shared" si="8"/>
        <v>20171110</v>
      </c>
    </row>
    <row r="316" spans="1:2" x14ac:dyDescent="0.25">
      <c r="A316" s="1">
        <v>43050</v>
      </c>
      <c r="B316" t="str">
        <f t="shared" si="8"/>
        <v>20171111</v>
      </c>
    </row>
    <row r="317" spans="1:2" x14ac:dyDescent="0.25">
      <c r="A317" s="1">
        <v>43051</v>
      </c>
      <c r="B317" t="str">
        <f t="shared" si="8"/>
        <v>20171112</v>
      </c>
    </row>
    <row r="318" spans="1:2" x14ac:dyDescent="0.25">
      <c r="A318" s="1">
        <v>43052</v>
      </c>
      <c r="B318" t="str">
        <f t="shared" si="8"/>
        <v>20171113</v>
      </c>
    </row>
    <row r="319" spans="1:2" x14ac:dyDescent="0.25">
      <c r="A319" s="1">
        <v>43053</v>
      </c>
      <c r="B319" t="str">
        <f t="shared" si="8"/>
        <v>20171114</v>
      </c>
    </row>
    <row r="320" spans="1:2" x14ac:dyDescent="0.25">
      <c r="A320" s="1">
        <v>43054</v>
      </c>
      <c r="B320" t="str">
        <f t="shared" si="8"/>
        <v>20171115</v>
      </c>
    </row>
    <row r="321" spans="1:2" x14ac:dyDescent="0.25">
      <c r="A321" s="1">
        <v>43055</v>
      </c>
      <c r="B321" t="str">
        <f t="shared" si="8"/>
        <v>20171116</v>
      </c>
    </row>
    <row r="322" spans="1:2" x14ac:dyDescent="0.25">
      <c r="A322" s="1">
        <v>43056</v>
      </c>
      <c r="B322" t="str">
        <f t="shared" si="8"/>
        <v>20171117</v>
      </c>
    </row>
    <row r="323" spans="1:2" x14ac:dyDescent="0.25">
      <c r="A323" s="1">
        <v>43057</v>
      </c>
      <c r="B323" t="str">
        <f t="shared" ref="B323:B386" si="10">YEAR(A323)&amp;RIGHT("0"&amp;MONTH(A323),2)&amp;RIGHT("0"&amp;DAY(A323),2)</f>
        <v>20171118</v>
      </c>
    </row>
    <row r="324" spans="1:2" x14ac:dyDescent="0.25">
      <c r="A324" s="1">
        <v>43058</v>
      </c>
      <c r="B324" t="str">
        <f t="shared" si="10"/>
        <v>20171119</v>
      </c>
    </row>
    <row r="325" spans="1:2" x14ac:dyDescent="0.25">
      <c r="A325" s="1">
        <v>43059</v>
      </c>
      <c r="B325" t="str">
        <f t="shared" si="10"/>
        <v>20171120</v>
      </c>
    </row>
    <row r="326" spans="1:2" x14ac:dyDescent="0.25">
      <c r="A326" s="1">
        <v>43060</v>
      </c>
      <c r="B326" t="str">
        <f t="shared" si="10"/>
        <v>20171121</v>
      </c>
    </row>
    <row r="327" spans="1:2" x14ac:dyDescent="0.25">
      <c r="A327" s="1">
        <v>43061</v>
      </c>
      <c r="B327" t="str">
        <f t="shared" si="10"/>
        <v>20171122</v>
      </c>
    </row>
    <row r="328" spans="1:2" x14ac:dyDescent="0.25">
      <c r="A328" s="1">
        <v>43062</v>
      </c>
      <c r="B328" t="str">
        <f t="shared" si="10"/>
        <v>20171123</v>
      </c>
    </row>
    <row r="329" spans="1:2" x14ac:dyDescent="0.25">
      <c r="A329" s="1">
        <v>43063</v>
      </c>
      <c r="B329" t="str">
        <f t="shared" si="10"/>
        <v>20171124</v>
      </c>
    </row>
    <row r="330" spans="1:2" x14ac:dyDescent="0.25">
      <c r="A330" s="1">
        <v>43064</v>
      </c>
      <c r="B330" t="str">
        <f t="shared" si="10"/>
        <v>20171125</v>
      </c>
    </row>
    <row r="331" spans="1:2" x14ac:dyDescent="0.25">
      <c r="A331" s="1">
        <v>43065</v>
      </c>
      <c r="B331" t="str">
        <f t="shared" si="10"/>
        <v>20171126</v>
      </c>
    </row>
    <row r="332" spans="1:2" x14ac:dyDescent="0.25">
      <c r="A332" s="1">
        <v>43066</v>
      </c>
      <c r="B332" t="str">
        <f t="shared" si="10"/>
        <v>20171127</v>
      </c>
    </row>
    <row r="333" spans="1:2" x14ac:dyDescent="0.25">
      <c r="A333" s="1">
        <v>43067</v>
      </c>
      <c r="B333" t="str">
        <f t="shared" si="10"/>
        <v>20171128</v>
      </c>
    </row>
    <row r="334" spans="1:2" x14ac:dyDescent="0.25">
      <c r="A334" s="1">
        <v>43068</v>
      </c>
      <c r="B334" t="str">
        <f t="shared" si="10"/>
        <v>20171129</v>
      </c>
    </row>
    <row r="335" spans="1:2" x14ac:dyDescent="0.25">
      <c r="A335" s="1">
        <v>43069</v>
      </c>
      <c r="B335" t="str">
        <f t="shared" si="10"/>
        <v>20171130</v>
      </c>
    </row>
    <row r="336" spans="1:2" x14ac:dyDescent="0.25">
      <c r="A336" s="1">
        <v>43070</v>
      </c>
      <c r="B336" t="str">
        <f t="shared" si="10"/>
        <v>20171201</v>
      </c>
    </row>
    <row r="337" spans="1:2" x14ac:dyDescent="0.25">
      <c r="A337" s="1">
        <v>43071</v>
      </c>
      <c r="B337" t="str">
        <f t="shared" si="10"/>
        <v>20171202</v>
      </c>
    </row>
    <row r="338" spans="1:2" x14ac:dyDescent="0.25">
      <c r="A338" s="1">
        <v>43072</v>
      </c>
      <c r="B338" t="str">
        <f t="shared" si="10"/>
        <v>20171203</v>
      </c>
    </row>
    <row r="339" spans="1:2" x14ac:dyDescent="0.25">
      <c r="A339" s="1">
        <v>43073</v>
      </c>
      <c r="B339" t="str">
        <f t="shared" si="10"/>
        <v>20171204</v>
      </c>
    </row>
    <row r="340" spans="1:2" x14ac:dyDescent="0.25">
      <c r="A340" s="1">
        <v>43074</v>
      </c>
      <c r="B340" t="str">
        <f t="shared" si="10"/>
        <v>20171205</v>
      </c>
    </row>
    <row r="341" spans="1:2" x14ac:dyDescent="0.25">
      <c r="A341" s="1">
        <v>43075</v>
      </c>
      <c r="B341" t="str">
        <f t="shared" si="10"/>
        <v>20171206</v>
      </c>
    </row>
    <row r="342" spans="1:2" x14ac:dyDescent="0.25">
      <c r="A342" s="1">
        <v>43076</v>
      </c>
      <c r="B342" t="str">
        <f t="shared" si="10"/>
        <v>20171207</v>
      </c>
    </row>
    <row r="343" spans="1:2" x14ac:dyDescent="0.25">
      <c r="A343" s="1">
        <v>43077</v>
      </c>
      <c r="B343" t="str">
        <f t="shared" si="10"/>
        <v>20171208</v>
      </c>
    </row>
    <row r="344" spans="1:2" x14ac:dyDescent="0.25">
      <c r="A344" s="1">
        <v>43078</v>
      </c>
      <c r="B344" t="str">
        <f t="shared" si="10"/>
        <v>20171209</v>
      </c>
    </row>
    <row r="345" spans="1:2" x14ac:dyDescent="0.25">
      <c r="A345" s="1">
        <v>43079</v>
      </c>
      <c r="B345" t="str">
        <f t="shared" si="10"/>
        <v>20171210</v>
      </c>
    </row>
    <row r="346" spans="1:2" x14ac:dyDescent="0.25">
      <c r="A346" s="1">
        <v>43080</v>
      </c>
      <c r="B346" t="str">
        <f t="shared" si="10"/>
        <v>20171211</v>
      </c>
    </row>
    <row r="347" spans="1:2" x14ac:dyDescent="0.25">
      <c r="A347" s="1">
        <v>43081</v>
      </c>
      <c r="B347" t="str">
        <f t="shared" si="10"/>
        <v>20171212</v>
      </c>
    </row>
    <row r="348" spans="1:2" x14ac:dyDescent="0.25">
      <c r="A348" s="1">
        <v>43082</v>
      </c>
      <c r="B348" t="str">
        <f t="shared" si="10"/>
        <v>20171213</v>
      </c>
    </row>
    <row r="349" spans="1:2" x14ac:dyDescent="0.25">
      <c r="A349" s="1">
        <v>43083</v>
      </c>
      <c r="B349" t="str">
        <f t="shared" si="10"/>
        <v>20171214</v>
      </c>
    </row>
    <row r="350" spans="1:2" x14ac:dyDescent="0.25">
      <c r="A350" s="1">
        <v>43084</v>
      </c>
      <c r="B350" t="str">
        <f t="shared" si="10"/>
        <v>20171215</v>
      </c>
    </row>
    <row r="351" spans="1:2" x14ac:dyDescent="0.25">
      <c r="A351" s="1">
        <v>43085</v>
      </c>
      <c r="B351" t="str">
        <f t="shared" si="10"/>
        <v>20171216</v>
      </c>
    </row>
    <row r="352" spans="1:2" x14ac:dyDescent="0.25">
      <c r="A352" s="1">
        <v>43086</v>
      </c>
      <c r="B352" t="str">
        <f t="shared" si="10"/>
        <v>20171217</v>
      </c>
    </row>
    <row r="353" spans="1:2" x14ac:dyDescent="0.25">
      <c r="A353" s="1">
        <v>43087</v>
      </c>
      <c r="B353" t="str">
        <f t="shared" si="10"/>
        <v>20171218</v>
      </c>
    </row>
    <row r="354" spans="1:2" x14ac:dyDescent="0.25">
      <c r="A354" s="1">
        <v>43088</v>
      </c>
      <c r="B354" t="str">
        <f t="shared" si="10"/>
        <v>20171219</v>
      </c>
    </row>
    <row r="355" spans="1:2" x14ac:dyDescent="0.25">
      <c r="A355" s="1">
        <v>43089</v>
      </c>
      <c r="B355" t="str">
        <f t="shared" si="10"/>
        <v>20171220</v>
      </c>
    </row>
    <row r="356" spans="1:2" x14ac:dyDescent="0.25">
      <c r="A356" s="1">
        <v>43090</v>
      </c>
      <c r="B356" t="str">
        <f t="shared" si="10"/>
        <v>20171221</v>
      </c>
    </row>
    <row r="357" spans="1:2" x14ac:dyDescent="0.25">
      <c r="A357" s="1">
        <v>43091</v>
      </c>
      <c r="B357" t="str">
        <f t="shared" si="10"/>
        <v>20171222</v>
      </c>
    </row>
    <row r="358" spans="1:2" x14ac:dyDescent="0.25">
      <c r="A358" s="1">
        <v>43092</v>
      </c>
      <c r="B358" t="str">
        <f t="shared" si="10"/>
        <v>20171223</v>
      </c>
    </row>
    <row r="359" spans="1:2" x14ac:dyDescent="0.25">
      <c r="A359" s="1">
        <v>43093</v>
      </c>
      <c r="B359" t="str">
        <f t="shared" si="10"/>
        <v>20171224</v>
      </c>
    </row>
    <row r="360" spans="1:2" x14ac:dyDescent="0.25">
      <c r="A360" s="1">
        <v>43094</v>
      </c>
      <c r="B360" t="str">
        <f t="shared" si="10"/>
        <v>20171225</v>
      </c>
    </row>
    <row r="361" spans="1:2" x14ac:dyDescent="0.25">
      <c r="A361" s="1">
        <v>43095</v>
      </c>
      <c r="B361" t="str">
        <f t="shared" si="10"/>
        <v>20171226</v>
      </c>
    </row>
    <row r="362" spans="1:2" x14ac:dyDescent="0.25">
      <c r="A362" s="1">
        <v>43096</v>
      </c>
      <c r="B362" t="str">
        <f t="shared" si="10"/>
        <v>20171227</v>
      </c>
    </row>
    <row r="363" spans="1:2" x14ac:dyDescent="0.25">
      <c r="A363" s="1">
        <v>43097</v>
      </c>
      <c r="B363" t="str">
        <f t="shared" si="10"/>
        <v>20171228</v>
      </c>
    </row>
    <row r="364" spans="1:2" x14ac:dyDescent="0.25">
      <c r="A364" s="1">
        <v>43098</v>
      </c>
      <c r="B364" t="str">
        <f t="shared" si="10"/>
        <v>20171229</v>
      </c>
    </row>
    <row r="365" spans="1:2" x14ac:dyDescent="0.25">
      <c r="A365" s="1">
        <v>43099</v>
      </c>
      <c r="B365" t="str">
        <f t="shared" si="10"/>
        <v>20171230</v>
      </c>
    </row>
    <row r="366" spans="1:2" x14ac:dyDescent="0.25">
      <c r="A366" s="1">
        <v>43100</v>
      </c>
      <c r="B366" t="str">
        <f t="shared" si="10"/>
        <v>20171231</v>
      </c>
    </row>
    <row r="367" spans="1:2" x14ac:dyDescent="0.25">
      <c r="A367" s="1">
        <v>43101</v>
      </c>
      <c r="B367" t="str">
        <f t="shared" si="10"/>
        <v>20180101</v>
      </c>
    </row>
    <row r="368" spans="1:2" x14ac:dyDescent="0.25">
      <c r="A368" s="1">
        <v>43102</v>
      </c>
      <c r="B368" t="str">
        <f t="shared" si="10"/>
        <v>20180102</v>
      </c>
    </row>
    <row r="369" spans="1:2" x14ac:dyDescent="0.25">
      <c r="A369" s="1">
        <v>43103</v>
      </c>
      <c r="B369" t="str">
        <f t="shared" si="10"/>
        <v>20180103</v>
      </c>
    </row>
    <row r="370" spans="1:2" x14ac:dyDescent="0.25">
      <c r="A370" s="1">
        <v>43104</v>
      </c>
      <c r="B370" t="str">
        <f t="shared" si="10"/>
        <v>20180104</v>
      </c>
    </row>
    <row r="371" spans="1:2" x14ac:dyDescent="0.25">
      <c r="A371" s="1">
        <v>43105</v>
      </c>
      <c r="B371" t="str">
        <f t="shared" si="10"/>
        <v>20180105</v>
      </c>
    </row>
    <row r="372" spans="1:2" x14ac:dyDescent="0.25">
      <c r="A372" s="1">
        <v>43106</v>
      </c>
      <c r="B372" t="str">
        <f t="shared" si="10"/>
        <v>20180106</v>
      </c>
    </row>
    <row r="373" spans="1:2" x14ac:dyDescent="0.25">
      <c r="A373" s="1">
        <v>43107</v>
      </c>
      <c r="B373" t="str">
        <f t="shared" si="10"/>
        <v>20180107</v>
      </c>
    </row>
    <row r="374" spans="1:2" x14ac:dyDescent="0.25">
      <c r="A374" s="1">
        <v>43108</v>
      </c>
      <c r="B374" t="str">
        <f t="shared" si="10"/>
        <v>20180108</v>
      </c>
    </row>
    <row r="375" spans="1:2" x14ac:dyDescent="0.25">
      <c r="A375" s="1">
        <v>43109</v>
      </c>
      <c r="B375" t="str">
        <f t="shared" si="10"/>
        <v>20180109</v>
      </c>
    </row>
    <row r="376" spans="1:2" x14ac:dyDescent="0.25">
      <c r="A376" s="1">
        <v>43110</v>
      </c>
      <c r="B376" t="str">
        <f t="shared" si="10"/>
        <v>20180110</v>
      </c>
    </row>
    <row r="377" spans="1:2" x14ac:dyDescent="0.25">
      <c r="A377" s="1">
        <v>43111</v>
      </c>
      <c r="B377" t="str">
        <f t="shared" si="10"/>
        <v>20180111</v>
      </c>
    </row>
    <row r="378" spans="1:2" x14ac:dyDescent="0.25">
      <c r="A378" s="1">
        <v>43112</v>
      </c>
      <c r="B378" t="str">
        <f t="shared" si="10"/>
        <v>20180112</v>
      </c>
    </row>
    <row r="379" spans="1:2" x14ac:dyDescent="0.25">
      <c r="A379" s="1">
        <v>43113</v>
      </c>
      <c r="B379" t="str">
        <f t="shared" si="10"/>
        <v>20180113</v>
      </c>
    </row>
    <row r="380" spans="1:2" x14ac:dyDescent="0.25">
      <c r="A380" s="1">
        <v>43114</v>
      </c>
      <c r="B380" t="str">
        <f t="shared" si="10"/>
        <v>20180114</v>
      </c>
    </row>
    <row r="381" spans="1:2" x14ac:dyDescent="0.25">
      <c r="A381" s="1">
        <v>43115</v>
      </c>
      <c r="B381" t="str">
        <f t="shared" si="10"/>
        <v>20180115</v>
      </c>
    </row>
    <row r="382" spans="1:2" x14ac:dyDescent="0.25">
      <c r="A382" s="1">
        <v>43116</v>
      </c>
      <c r="B382" t="str">
        <f t="shared" si="10"/>
        <v>20180116</v>
      </c>
    </row>
    <row r="383" spans="1:2" x14ac:dyDescent="0.25">
      <c r="A383" s="1">
        <v>43117</v>
      </c>
      <c r="B383" t="str">
        <f t="shared" si="10"/>
        <v>20180117</v>
      </c>
    </row>
    <row r="384" spans="1:2" x14ac:dyDescent="0.25">
      <c r="A384" s="1">
        <v>43118</v>
      </c>
      <c r="B384" t="str">
        <f t="shared" si="10"/>
        <v>20180118</v>
      </c>
    </row>
    <row r="385" spans="1:2" x14ac:dyDescent="0.25">
      <c r="A385" s="1">
        <v>43119</v>
      </c>
      <c r="B385" t="str">
        <f t="shared" si="10"/>
        <v>20180119</v>
      </c>
    </row>
    <row r="386" spans="1:2" x14ac:dyDescent="0.25">
      <c r="A386" s="1">
        <v>43120</v>
      </c>
      <c r="B386" t="str">
        <f t="shared" si="10"/>
        <v>20180120</v>
      </c>
    </row>
    <row r="387" spans="1:2" x14ac:dyDescent="0.25">
      <c r="A387" s="1">
        <v>43121</v>
      </c>
      <c r="B387" t="str">
        <f t="shared" ref="B387:B450" si="11">YEAR(A387)&amp;RIGHT("0"&amp;MONTH(A387),2)&amp;RIGHT("0"&amp;DAY(A387),2)</f>
        <v>20180121</v>
      </c>
    </row>
    <row r="388" spans="1:2" x14ac:dyDescent="0.25">
      <c r="A388" s="1">
        <v>43122</v>
      </c>
      <c r="B388" t="str">
        <f t="shared" si="11"/>
        <v>20180122</v>
      </c>
    </row>
    <row r="389" spans="1:2" x14ac:dyDescent="0.25">
      <c r="A389" s="1">
        <v>43123</v>
      </c>
      <c r="B389" t="str">
        <f t="shared" si="11"/>
        <v>20180123</v>
      </c>
    </row>
    <row r="390" spans="1:2" x14ac:dyDescent="0.25">
      <c r="A390" s="1">
        <v>43124</v>
      </c>
      <c r="B390" t="str">
        <f t="shared" si="11"/>
        <v>20180124</v>
      </c>
    </row>
    <row r="391" spans="1:2" x14ac:dyDescent="0.25">
      <c r="A391" s="1">
        <v>43125</v>
      </c>
      <c r="B391" t="str">
        <f t="shared" si="11"/>
        <v>20180125</v>
      </c>
    </row>
    <row r="392" spans="1:2" x14ac:dyDescent="0.25">
      <c r="A392" s="1">
        <v>43126</v>
      </c>
      <c r="B392" t="str">
        <f t="shared" si="11"/>
        <v>20180126</v>
      </c>
    </row>
    <row r="393" spans="1:2" x14ac:dyDescent="0.25">
      <c r="A393" s="1">
        <v>43127</v>
      </c>
      <c r="B393" t="str">
        <f t="shared" si="11"/>
        <v>20180127</v>
      </c>
    </row>
    <row r="394" spans="1:2" x14ac:dyDescent="0.25">
      <c r="A394" s="1">
        <v>43128</v>
      </c>
      <c r="B394" t="str">
        <f t="shared" si="11"/>
        <v>20180128</v>
      </c>
    </row>
    <row r="395" spans="1:2" x14ac:dyDescent="0.25">
      <c r="A395" s="1">
        <v>43129</v>
      </c>
      <c r="B395" t="str">
        <f t="shared" si="11"/>
        <v>20180129</v>
      </c>
    </row>
    <row r="396" spans="1:2" x14ac:dyDescent="0.25">
      <c r="A396" s="1">
        <v>43130</v>
      </c>
      <c r="B396" t="str">
        <f t="shared" si="11"/>
        <v>20180130</v>
      </c>
    </row>
    <row r="397" spans="1:2" x14ac:dyDescent="0.25">
      <c r="A397" s="1">
        <v>43131</v>
      </c>
      <c r="B397" t="str">
        <f t="shared" si="11"/>
        <v>20180131</v>
      </c>
    </row>
    <row r="398" spans="1:2" x14ac:dyDescent="0.25">
      <c r="A398" s="1">
        <v>43132</v>
      </c>
      <c r="B398" t="str">
        <f t="shared" si="11"/>
        <v>20180201</v>
      </c>
    </row>
    <row r="399" spans="1:2" x14ac:dyDescent="0.25">
      <c r="A399" s="1">
        <v>43133</v>
      </c>
      <c r="B399" t="str">
        <f t="shared" si="11"/>
        <v>20180202</v>
      </c>
    </row>
    <row r="400" spans="1:2" x14ac:dyDescent="0.25">
      <c r="A400" s="1">
        <v>43134</v>
      </c>
      <c r="B400" t="str">
        <f t="shared" si="11"/>
        <v>20180203</v>
      </c>
    </row>
    <row r="401" spans="1:2" x14ac:dyDescent="0.25">
      <c r="A401" s="1">
        <v>43135</v>
      </c>
      <c r="B401" t="str">
        <f t="shared" si="11"/>
        <v>20180204</v>
      </c>
    </row>
    <row r="402" spans="1:2" x14ac:dyDescent="0.25">
      <c r="A402" s="1">
        <v>43136</v>
      </c>
      <c r="B402" t="str">
        <f t="shared" si="11"/>
        <v>20180205</v>
      </c>
    </row>
    <row r="403" spans="1:2" x14ac:dyDescent="0.25">
      <c r="A403" s="1">
        <v>43137</v>
      </c>
      <c r="B403" t="str">
        <f t="shared" si="11"/>
        <v>20180206</v>
      </c>
    </row>
    <row r="404" spans="1:2" x14ac:dyDescent="0.25">
      <c r="A404" s="1">
        <v>43138</v>
      </c>
      <c r="B404" t="str">
        <f t="shared" si="11"/>
        <v>20180207</v>
      </c>
    </row>
    <row r="405" spans="1:2" x14ac:dyDescent="0.25">
      <c r="A405" s="1">
        <v>43139</v>
      </c>
      <c r="B405" t="str">
        <f t="shared" si="11"/>
        <v>20180208</v>
      </c>
    </row>
    <row r="406" spans="1:2" x14ac:dyDescent="0.25">
      <c r="A406" s="1">
        <v>43140</v>
      </c>
      <c r="B406" t="str">
        <f t="shared" si="11"/>
        <v>20180209</v>
      </c>
    </row>
    <row r="407" spans="1:2" x14ac:dyDescent="0.25">
      <c r="A407" s="1">
        <v>43141</v>
      </c>
      <c r="B407" t="str">
        <f t="shared" si="11"/>
        <v>20180210</v>
      </c>
    </row>
    <row r="408" spans="1:2" x14ac:dyDescent="0.25">
      <c r="A408" s="1">
        <v>43142</v>
      </c>
      <c r="B408" t="str">
        <f t="shared" si="11"/>
        <v>20180211</v>
      </c>
    </row>
    <row r="409" spans="1:2" x14ac:dyDescent="0.25">
      <c r="A409" s="1">
        <v>43143</v>
      </c>
      <c r="B409" t="str">
        <f t="shared" si="11"/>
        <v>20180212</v>
      </c>
    </row>
    <row r="410" spans="1:2" x14ac:dyDescent="0.25">
      <c r="A410" s="1">
        <v>43144</v>
      </c>
      <c r="B410" t="str">
        <f t="shared" si="11"/>
        <v>20180213</v>
      </c>
    </row>
    <row r="411" spans="1:2" x14ac:dyDescent="0.25">
      <c r="A411" s="1">
        <v>43145</v>
      </c>
      <c r="B411" t="str">
        <f t="shared" si="11"/>
        <v>20180214</v>
      </c>
    </row>
    <row r="412" spans="1:2" x14ac:dyDescent="0.25">
      <c r="A412" s="1">
        <v>43146</v>
      </c>
      <c r="B412" t="str">
        <f t="shared" si="11"/>
        <v>20180215</v>
      </c>
    </row>
    <row r="413" spans="1:2" x14ac:dyDescent="0.25">
      <c r="A413" s="1">
        <v>43147</v>
      </c>
      <c r="B413" t="str">
        <f t="shared" si="11"/>
        <v>20180216</v>
      </c>
    </row>
    <row r="414" spans="1:2" x14ac:dyDescent="0.25">
      <c r="A414" s="1">
        <v>43148</v>
      </c>
      <c r="B414" t="str">
        <f t="shared" si="11"/>
        <v>20180217</v>
      </c>
    </row>
    <row r="415" spans="1:2" x14ac:dyDescent="0.25">
      <c r="A415" s="1">
        <v>43149</v>
      </c>
      <c r="B415" t="str">
        <f t="shared" si="11"/>
        <v>20180218</v>
      </c>
    </row>
    <row r="416" spans="1:2" x14ac:dyDescent="0.25">
      <c r="A416" s="1">
        <v>43150</v>
      </c>
      <c r="B416" t="str">
        <f t="shared" si="11"/>
        <v>20180219</v>
      </c>
    </row>
    <row r="417" spans="1:2" x14ac:dyDescent="0.25">
      <c r="A417" s="1">
        <v>43151</v>
      </c>
      <c r="B417" t="str">
        <f t="shared" si="11"/>
        <v>20180220</v>
      </c>
    </row>
    <row r="418" spans="1:2" x14ac:dyDescent="0.25">
      <c r="A418" s="1">
        <v>43152</v>
      </c>
      <c r="B418" t="str">
        <f t="shared" si="11"/>
        <v>20180221</v>
      </c>
    </row>
    <row r="419" spans="1:2" x14ac:dyDescent="0.25">
      <c r="A419" s="1">
        <v>43153</v>
      </c>
      <c r="B419" t="str">
        <f t="shared" si="11"/>
        <v>20180222</v>
      </c>
    </row>
    <row r="420" spans="1:2" x14ac:dyDescent="0.25">
      <c r="A420" s="1">
        <v>43154</v>
      </c>
      <c r="B420" t="str">
        <f t="shared" si="11"/>
        <v>20180223</v>
      </c>
    </row>
    <row r="421" spans="1:2" x14ac:dyDescent="0.25">
      <c r="A421" s="1">
        <v>43155</v>
      </c>
      <c r="B421" t="str">
        <f t="shared" si="11"/>
        <v>20180224</v>
      </c>
    </row>
    <row r="422" spans="1:2" x14ac:dyDescent="0.25">
      <c r="A422" s="1">
        <v>43156</v>
      </c>
      <c r="B422" t="str">
        <f t="shared" si="11"/>
        <v>20180225</v>
      </c>
    </row>
    <row r="423" spans="1:2" x14ac:dyDescent="0.25">
      <c r="A423" s="1">
        <v>43157</v>
      </c>
      <c r="B423" t="str">
        <f t="shared" si="11"/>
        <v>20180226</v>
      </c>
    </row>
    <row r="424" spans="1:2" x14ac:dyDescent="0.25">
      <c r="A424" s="1">
        <v>43158</v>
      </c>
      <c r="B424" t="str">
        <f t="shared" si="11"/>
        <v>20180227</v>
      </c>
    </row>
    <row r="425" spans="1:2" x14ac:dyDescent="0.25">
      <c r="A425" s="1">
        <v>43159</v>
      </c>
      <c r="B425" t="str">
        <f t="shared" si="11"/>
        <v>20180228</v>
      </c>
    </row>
    <row r="426" spans="1:2" x14ac:dyDescent="0.25">
      <c r="A426" s="1">
        <v>43160</v>
      </c>
      <c r="B426" t="str">
        <f t="shared" si="11"/>
        <v>20180301</v>
      </c>
    </row>
    <row r="427" spans="1:2" x14ac:dyDescent="0.25">
      <c r="A427" s="1">
        <v>43161</v>
      </c>
      <c r="B427" t="str">
        <f t="shared" si="11"/>
        <v>20180302</v>
      </c>
    </row>
    <row r="428" spans="1:2" x14ac:dyDescent="0.25">
      <c r="A428" s="1">
        <v>43162</v>
      </c>
      <c r="B428" t="str">
        <f t="shared" si="11"/>
        <v>20180303</v>
      </c>
    </row>
    <row r="429" spans="1:2" x14ac:dyDescent="0.25">
      <c r="A429" s="1">
        <v>43163</v>
      </c>
      <c r="B429" t="str">
        <f t="shared" si="11"/>
        <v>20180304</v>
      </c>
    </row>
    <row r="430" spans="1:2" x14ac:dyDescent="0.25">
      <c r="A430" s="1">
        <v>43164</v>
      </c>
      <c r="B430" t="str">
        <f t="shared" si="11"/>
        <v>20180305</v>
      </c>
    </row>
    <row r="431" spans="1:2" x14ac:dyDescent="0.25">
      <c r="A431" s="1">
        <v>43165</v>
      </c>
      <c r="B431" t="str">
        <f t="shared" si="11"/>
        <v>20180306</v>
      </c>
    </row>
    <row r="432" spans="1:2" x14ac:dyDescent="0.25">
      <c r="A432" s="1">
        <v>43166</v>
      </c>
      <c r="B432" t="str">
        <f t="shared" si="11"/>
        <v>20180307</v>
      </c>
    </row>
    <row r="433" spans="1:2" x14ac:dyDescent="0.25">
      <c r="A433" s="1">
        <v>43167</v>
      </c>
      <c r="B433" t="str">
        <f t="shared" si="11"/>
        <v>20180308</v>
      </c>
    </row>
    <row r="434" spans="1:2" x14ac:dyDescent="0.25">
      <c r="A434" s="1">
        <v>43168</v>
      </c>
      <c r="B434" t="str">
        <f t="shared" si="11"/>
        <v>20180309</v>
      </c>
    </row>
    <row r="435" spans="1:2" x14ac:dyDescent="0.25">
      <c r="A435" s="1">
        <v>43169</v>
      </c>
      <c r="B435" t="str">
        <f t="shared" si="11"/>
        <v>20180310</v>
      </c>
    </row>
    <row r="436" spans="1:2" x14ac:dyDescent="0.25">
      <c r="A436" s="1">
        <v>43170</v>
      </c>
      <c r="B436" t="str">
        <f t="shared" si="11"/>
        <v>20180311</v>
      </c>
    </row>
    <row r="437" spans="1:2" x14ac:dyDescent="0.25">
      <c r="A437" s="1">
        <v>43171</v>
      </c>
      <c r="B437" t="str">
        <f t="shared" si="11"/>
        <v>20180312</v>
      </c>
    </row>
    <row r="438" spans="1:2" x14ac:dyDescent="0.25">
      <c r="A438" s="1">
        <v>43172</v>
      </c>
      <c r="B438" t="str">
        <f t="shared" si="11"/>
        <v>20180313</v>
      </c>
    </row>
    <row r="439" spans="1:2" x14ac:dyDescent="0.25">
      <c r="A439" s="1">
        <v>43173</v>
      </c>
      <c r="B439" t="str">
        <f t="shared" si="11"/>
        <v>20180314</v>
      </c>
    </row>
    <row r="440" spans="1:2" x14ac:dyDescent="0.25">
      <c r="A440" s="1">
        <v>43174</v>
      </c>
      <c r="B440" t="str">
        <f t="shared" si="11"/>
        <v>20180315</v>
      </c>
    </row>
    <row r="441" spans="1:2" x14ac:dyDescent="0.25">
      <c r="A441" s="1">
        <v>43175</v>
      </c>
      <c r="B441" t="str">
        <f t="shared" si="11"/>
        <v>20180316</v>
      </c>
    </row>
    <row r="442" spans="1:2" x14ac:dyDescent="0.25">
      <c r="A442" s="1">
        <v>43176</v>
      </c>
      <c r="B442" t="str">
        <f t="shared" si="11"/>
        <v>20180317</v>
      </c>
    </row>
    <row r="443" spans="1:2" x14ac:dyDescent="0.25">
      <c r="A443" s="1">
        <v>43177</v>
      </c>
      <c r="B443" t="str">
        <f t="shared" si="11"/>
        <v>20180318</v>
      </c>
    </row>
    <row r="444" spans="1:2" x14ac:dyDescent="0.25">
      <c r="A444" s="1">
        <v>43178</v>
      </c>
      <c r="B444" t="str">
        <f t="shared" si="11"/>
        <v>20180319</v>
      </c>
    </row>
    <row r="445" spans="1:2" x14ac:dyDescent="0.25">
      <c r="A445" s="1">
        <v>43179</v>
      </c>
      <c r="B445" t="str">
        <f t="shared" si="11"/>
        <v>20180320</v>
      </c>
    </row>
    <row r="446" spans="1:2" x14ac:dyDescent="0.25">
      <c r="A446" s="1">
        <v>43180</v>
      </c>
      <c r="B446" t="str">
        <f t="shared" si="11"/>
        <v>20180321</v>
      </c>
    </row>
    <row r="447" spans="1:2" x14ac:dyDescent="0.25">
      <c r="A447" s="1">
        <v>43181</v>
      </c>
      <c r="B447" t="str">
        <f t="shared" si="11"/>
        <v>20180322</v>
      </c>
    </row>
    <row r="448" spans="1:2" x14ac:dyDescent="0.25">
      <c r="A448" s="1">
        <v>43182</v>
      </c>
      <c r="B448" t="str">
        <f t="shared" si="11"/>
        <v>20180323</v>
      </c>
    </row>
    <row r="449" spans="1:2" x14ac:dyDescent="0.25">
      <c r="A449" s="1">
        <v>43183</v>
      </c>
      <c r="B449" t="str">
        <f t="shared" si="11"/>
        <v>20180324</v>
      </c>
    </row>
    <row r="450" spans="1:2" x14ac:dyDescent="0.25">
      <c r="A450" s="1">
        <v>43184</v>
      </c>
      <c r="B450" t="str">
        <f t="shared" si="11"/>
        <v>20180325</v>
      </c>
    </row>
    <row r="451" spans="1:2" x14ac:dyDescent="0.25">
      <c r="A451" s="1">
        <v>43185</v>
      </c>
      <c r="B451" t="str">
        <f t="shared" ref="B451:B514" si="12">YEAR(A451)&amp;RIGHT("0"&amp;MONTH(A451),2)&amp;RIGHT("0"&amp;DAY(A451),2)</f>
        <v>20180326</v>
      </c>
    </row>
    <row r="452" spans="1:2" x14ac:dyDescent="0.25">
      <c r="A452" s="1">
        <v>43186</v>
      </c>
      <c r="B452" t="str">
        <f t="shared" si="12"/>
        <v>20180327</v>
      </c>
    </row>
    <row r="453" spans="1:2" x14ac:dyDescent="0.25">
      <c r="A453" s="1">
        <v>43187</v>
      </c>
      <c r="B453" t="str">
        <f t="shared" si="12"/>
        <v>20180328</v>
      </c>
    </row>
    <row r="454" spans="1:2" x14ac:dyDescent="0.25">
      <c r="A454" s="1">
        <v>43188</v>
      </c>
      <c r="B454" t="str">
        <f t="shared" si="12"/>
        <v>20180329</v>
      </c>
    </row>
    <row r="455" spans="1:2" x14ac:dyDescent="0.25">
      <c r="A455" s="1">
        <v>43189</v>
      </c>
      <c r="B455" t="str">
        <f t="shared" si="12"/>
        <v>20180330</v>
      </c>
    </row>
    <row r="456" spans="1:2" x14ac:dyDescent="0.25">
      <c r="A456" s="1">
        <v>43190</v>
      </c>
      <c r="B456" t="str">
        <f t="shared" si="12"/>
        <v>20180331</v>
      </c>
    </row>
    <row r="457" spans="1:2" x14ac:dyDescent="0.25">
      <c r="A457" s="1">
        <v>43191</v>
      </c>
      <c r="B457" t="str">
        <f t="shared" si="12"/>
        <v>20180401</v>
      </c>
    </row>
    <row r="458" spans="1:2" x14ac:dyDescent="0.25">
      <c r="A458" s="1">
        <v>43192</v>
      </c>
      <c r="B458" t="str">
        <f t="shared" si="12"/>
        <v>20180402</v>
      </c>
    </row>
    <row r="459" spans="1:2" x14ac:dyDescent="0.25">
      <c r="A459" s="1">
        <v>43193</v>
      </c>
      <c r="B459" t="str">
        <f t="shared" si="12"/>
        <v>20180403</v>
      </c>
    </row>
    <row r="460" spans="1:2" x14ac:dyDescent="0.25">
      <c r="A460" s="1">
        <v>43194</v>
      </c>
      <c r="B460" t="str">
        <f t="shared" si="12"/>
        <v>20180404</v>
      </c>
    </row>
    <row r="461" spans="1:2" x14ac:dyDescent="0.25">
      <c r="A461" s="1">
        <v>43195</v>
      </c>
      <c r="B461" t="str">
        <f t="shared" si="12"/>
        <v>20180405</v>
      </c>
    </row>
    <row r="462" spans="1:2" x14ac:dyDescent="0.25">
      <c r="A462" s="1">
        <v>43196</v>
      </c>
      <c r="B462" t="str">
        <f t="shared" si="12"/>
        <v>20180406</v>
      </c>
    </row>
    <row r="463" spans="1:2" x14ac:dyDescent="0.25">
      <c r="A463" s="1">
        <v>43197</v>
      </c>
      <c r="B463" t="str">
        <f t="shared" si="12"/>
        <v>20180407</v>
      </c>
    </row>
    <row r="464" spans="1:2" x14ac:dyDescent="0.25">
      <c r="A464" s="1">
        <v>43198</v>
      </c>
      <c r="B464" t="str">
        <f t="shared" si="12"/>
        <v>20180408</v>
      </c>
    </row>
    <row r="465" spans="1:2" x14ac:dyDescent="0.25">
      <c r="A465" s="1">
        <v>43199</v>
      </c>
      <c r="B465" t="str">
        <f t="shared" si="12"/>
        <v>20180409</v>
      </c>
    </row>
    <row r="466" spans="1:2" x14ac:dyDescent="0.25">
      <c r="A466" s="1">
        <v>43200</v>
      </c>
      <c r="B466" t="str">
        <f t="shared" si="12"/>
        <v>20180410</v>
      </c>
    </row>
    <row r="467" spans="1:2" x14ac:dyDescent="0.25">
      <c r="A467" s="1">
        <v>43201</v>
      </c>
      <c r="B467" t="str">
        <f t="shared" si="12"/>
        <v>20180411</v>
      </c>
    </row>
    <row r="468" spans="1:2" x14ac:dyDescent="0.25">
      <c r="A468" s="1">
        <v>43202</v>
      </c>
      <c r="B468" t="str">
        <f t="shared" si="12"/>
        <v>20180412</v>
      </c>
    </row>
    <row r="469" spans="1:2" x14ac:dyDescent="0.25">
      <c r="A469" s="1">
        <v>43203</v>
      </c>
      <c r="B469" t="str">
        <f t="shared" si="12"/>
        <v>20180413</v>
      </c>
    </row>
    <row r="470" spans="1:2" x14ac:dyDescent="0.25">
      <c r="A470" s="1">
        <v>43204</v>
      </c>
      <c r="B470" t="str">
        <f t="shared" si="12"/>
        <v>20180414</v>
      </c>
    </row>
    <row r="471" spans="1:2" x14ac:dyDescent="0.25">
      <c r="A471" s="1">
        <v>43205</v>
      </c>
      <c r="B471" t="str">
        <f t="shared" si="12"/>
        <v>20180415</v>
      </c>
    </row>
    <row r="472" spans="1:2" x14ac:dyDescent="0.25">
      <c r="A472" s="1">
        <v>43206</v>
      </c>
      <c r="B472" t="str">
        <f t="shared" si="12"/>
        <v>20180416</v>
      </c>
    </row>
    <row r="473" spans="1:2" x14ac:dyDescent="0.25">
      <c r="A473" s="1">
        <v>43207</v>
      </c>
      <c r="B473" t="str">
        <f t="shared" si="12"/>
        <v>20180417</v>
      </c>
    </row>
    <row r="474" spans="1:2" x14ac:dyDescent="0.25">
      <c r="A474" s="1">
        <v>43208</v>
      </c>
      <c r="B474" t="str">
        <f t="shared" si="12"/>
        <v>20180418</v>
      </c>
    </row>
    <row r="475" spans="1:2" x14ac:dyDescent="0.25">
      <c r="A475" s="1">
        <v>43209</v>
      </c>
      <c r="B475" t="str">
        <f t="shared" si="12"/>
        <v>20180419</v>
      </c>
    </row>
    <row r="476" spans="1:2" x14ac:dyDescent="0.25">
      <c r="A476" s="1">
        <v>43210</v>
      </c>
      <c r="B476" t="str">
        <f t="shared" si="12"/>
        <v>20180420</v>
      </c>
    </row>
    <row r="477" spans="1:2" x14ac:dyDescent="0.25">
      <c r="A477" s="1">
        <v>43211</v>
      </c>
      <c r="B477" t="str">
        <f t="shared" si="12"/>
        <v>20180421</v>
      </c>
    </row>
    <row r="478" spans="1:2" x14ac:dyDescent="0.25">
      <c r="A478" s="1">
        <v>43212</v>
      </c>
      <c r="B478" t="str">
        <f t="shared" si="12"/>
        <v>20180422</v>
      </c>
    </row>
    <row r="479" spans="1:2" x14ac:dyDescent="0.25">
      <c r="A479" s="1">
        <v>43213</v>
      </c>
      <c r="B479" t="str">
        <f t="shared" si="12"/>
        <v>20180423</v>
      </c>
    </row>
    <row r="480" spans="1:2" x14ac:dyDescent="0.25">
      <c r="A480" s="1">
        <v>43214</v>
      </c>
      <c r="B480" t="str">
        <f t="shared" si="12"/>
        <v>20180424</v>
      </c>
    </row>
    <row r="481" spans="1:2" x14ac:dyDescent="0.25">
      <c r="A481" s="1">
        <v>43215</v>
      </c>
      <c r="B481" t="str">
        <f t="shared" si="12"/>
        <v>20180425</v>
      </c>
    </row>
    <row r="482" spans="1:2" x14ac:dyDescent="0.25">
      <c r="A482" s="1">
        <v>43216</v>
      </c>
      <c r="B482" t="str">
        <f t="shared" si="12"/>
        <v>20180426</v>
      </c>
    </row>
    <row r="483" spans="1:2" x14ac:dyDescent="0.25">
      <c r="A483" s="1">
        <v>43217</v>
      </c>
      <c r="B483" t="str">
        <f t="shared" si="12"/>
        <v>20180427</v>
      </c>
    </row>
    <row r="484" spans="1:2" x14ac:dyDescent="0.25">
      <c r="A484" s="1">
        <v>43218</v>
      </c>
      <c r="B484" t="str">
        <f t="shared" si="12"/>
        <v>20180428</v>
      </c>
    </row>
    <row r="485" spans="1:2" x14ac:dyDescent="0.25">
      <c r="A485" s="1">
        <v>43219</v>
      </c>
      <c r="B485" t="str">
        <f t="shared" si="12"/>
        <v>20180429</v>
      </c>
    </row>
    <row r="486" spans="1:2" x14ac:dyDescent="0.25">
      <c r="A486" s="1">
        <v>43220</v>
      </c>
      <c r="B486" t="str">
        <f t="shared" si="12"/>
        <v>20180430</v>
      </c>
    </row>
    <row r="487" spans="1:2" x14ac:dyDescent="0.25">
      <c r="A487" s="1">
        <v>43221</v>
      </c>
      <c r="B487" t="str">
        <f t="shared" si="12"/>
        <v>20180501</v>
      </c>
    </row>
    <row r="488" spans="1:2" x14ac:dyDescent="0.25">
      <c r="A488" s="1">
        <v>43222</v>
      </c>
      <c r="B488" t="str">
        <f t="shared" si="12"/>
        <v>20180502</v>
      </c>
    </row>
    <row r="489" spans="1:2" x14ac:dyDescent="0.25">
      <c r="A489" s="1">
        <v>43223</v>
      </c>
      <c r="B489" t="str">
        <f t="shared" si="12"/>
        <v>20180503</v>
      </c>
    </row>
    <row r="490" spans="1:2" x14ac:dyDescent="0.25">
      <c r="A490" s="1">
        <v>43224</v>
      </c>
      <c r="B490" t="str">
        <f t="shared" si="12"/>
        <v>20180504</v>
      </c>
    </row>
    <row r="491" spans="1:2" x14ac:dyDescent="0.25">
      <c r="A491" s="1">
        <v>43225</v>
      </c>
      <c r="B491" t="str">
        <f t="shared" si="12"/>
        <v>20180505</v>
      </c>
    </row>
    <row r="492" spans="1:2" x14ac:dyDescent="0.25">
      <c r="A492" s="1">
        <v>43226</v>
      </c>
      <c r="B492" t="str">
        <f t="shared" si="12"/>
        <v>20180506</v>
      </c>
    </row>
    <row r="493" spans="1:2" x14ac:dyDescent="0.25">
      <c r="A493" s="1">
        <v>43227</v>
      </c>
      <c r="B493" t="str">
        <f t="shared" si="12"/>
        <v>20180507</v>
      </c>
    </row>
    <row r="494" spans="1:2" x14ac:dyDescent="0.25">
      <c r="A494" s="1">
        <v>43228</v>
      </c>
      <c r="B494" t="str">
        <f t="shared" si="12"/>
        <v>20180508</v>
      </c>
    </row>
    <row r="495" spans="1:2" x14ac:dyDescent="0.25">
      <c r="A495" s="1">
        <v>43229</v>
      </c>
      <c r="B495" t="str">
        <f t="shared" si="12"/>
        <v>20180509</v>
      </c>
    </row>
    <row r="496" spans="1:2" x14ac:dyDescent="0.25">
      <c r="A496" s="1">
        <v>43230</v>
      </c>
      <c r="B496" t="str">
        <f t="shared" si="12"/>
        <v>20180510</v>
      </c>
    </row>
    <row r="497" spans="1:2" x14ac:dyDescent="0.25">
      <c r="A497" s="1">
        <v>43231</v>
      </c>
      <c r="B497" t="str">
        <f t="shared" si="12"/>
        <v>20180511</v>
      </c>
    </row>
    <row r="498" spans="1:2" x14ac:dyDescent="0.25">
      <c r="A498" s="1">
        <v>43232</v>
      </c>
      <c r="B498" t="str">
        <f t="shared" si="12"/>
        <v>20180512</v>
      </c>
    </row>
    <row r="499" spans="1:2" x14ac:dyDescent="0.25">
      <c r="A499" s="1">
        <v>43233</v>
      </c>
      <c r="B499" t="str">
        <f t="shared" si="12"/>
        <v>20180513</v>
      </c>
    </row>
    <row r="500" spans="1:2" x14ac:dyDescent="0.25">
      <c r="A500" s="1">
        <v>43234</v>
      </c>
      <c r="B500" t="str">
        <f t="shared" si="12"/>
        <v>20180514</v>
      </c>
    </row>
    <row r="501" spans="1:2" x14ac:dyDescent="0.25">
      <c r="A501" s="1">
        <v>43235</v>
      </c>
      <c r="B501" t="str">
        <f t="shared" si="12"/>
        <v>20180515</v>
      </c>
    </row>
    <row r="502" spans="1:2" x14ac:dyDescent="0.25">
      <c r="A502" s="1">
        <v>43236</v>
      </c>
      <c r="B502" t="str">
        <f t="shared" si="12"/>
        <v>20180516</v>
      </c>
    </row>
    <row r="503" spans="1:2" x14ac:dyDescent="0.25">
      <c r="A503" s="1">
        <v>43237</v>
      </c>
      <c r="B503" t="str">
        <f t="shared" si="12"/>
        <v>20180517</v>
      </c>
    </row>
    <row r="504" spans="1:2" x14ac:dyDescent="0.25">
      <c r="A504" s="1">
        <v>43238</v>
      </c>
      <c r="B504" t="str">
        <f t="shared" si="12"/>
        <v>20180518</v>
      </c>
    </row>
    <row r="505" spans="1:2" x14ac:dyDescent="0.25">
      <c r="A505" s="1">
        <v>43239</v>
      </c>
      <c r="B505" t="str">
        <f t="shared" si="12"/>
        <v>20180519</v>
      </c>
    </row>
    <row r="506" spans="1:2" x14ac:dyDescent="0.25">
      <c r="A506" s="1">
        <v>43240</v>
      </c>
      <c r="B506" t="str">
        <f t="shared" si="12"/>
        <v>20180520</v>
      </c>
    </row>
    <row r="507" spans="1:2" x14ac:dyDescent="0.25">
      <c r="A507" s="1">
        <v>43241</v>
      </c>
      <c r="B507" t="str">
        <f t="shared" si="12"/>
        <v>20180521</v>
      </c>
    </row>
    <row r="508" spans="1:2" x14ac:dyDescent="0.25">
      <c r="A508" s="1">
        <v>43242</v>
      </c>
      <c r="B508" t="str">
        <f t="shared" si="12"/>
        <v>20180522</v>
      </c>
    </row>
    <row r="509" spans="1:2" x14ac:dyDescent="0.25">
      <c r="A509" s="1">
        <v>43243</v>
      </c>
      <c r="B509" t="str">
        <f t="shared" si="12"/>
        <v>20180523</v>
      </c>
    </row>
    <row r="510" spans="1:2" x14ac:dyDescent="0.25">
      <c r="A510" s="1">
        <v>43244</v>
      </c>
      <c r="B510" t="str">
        <f t="shared" si="12"/>
        <v>20180524</v>
      </c>
    </row>
    <row r="511" spans="1:2" x14ac:dyDescent="0.25">
      <c r="A511" s="1">
        <v>43245</v>
      </c>
      <c r="B511" t="str">
        <f t="shared" si="12"/>
        <v>20180525</v>
      </c>
    </row>
    <row r="512" spans="1:2" x14ac:dyDescent="0.25">
      <c r="A512" s="1">
        <v>43246</v>
      </c>
      <c r="B512" t="str">
        <f t="shared" si="12"/>
        <v>20180526</v>
      </c>
    </row>
    <row r="513" spans="1:2" x14ac:dyDescent="0.25">
      <c r="A513" s="1">
        <v>43247</v>
      </c>
      <c r="B513" t="str">
        <f t="shared" si="12"/>
        <v>20180527</v>
      </c>
    </row>
    <row r="514" spans="1:2" x14ac:dyDescent="0.25">
      <c r="A514" s="1">
        <v>43248</v>
      </c>
      <c r="B514" t="str">
        <f t="shared" si="12"/>
        <v>20180528</v>
      </c>
    </row>
    <row r="515" spans="1:2" x14ac:dyDescent="0.25">
      <c r="A515" s="1">
        <v>43249</v>
      </c>
      <c r="B515" t="str">
        <f t="shared" ref="B515:B578" si="13">YEAR(A515)&amp;RIGHT("0"&amp;MONTH(A515),2)&amp;RIGHT("0"&amp;DAY(A515),2)</f>
        <v>20180529</v>
      </c>
    </row>
    <row r="516" spans="1:2" x14ac:dyDescent="0.25">
      <c r="A516" s="1">
        <v>43250</v>
      </c>
      <c r="B516" t="str">
        <f t="shared" si="13"/>
        <v>20180530</v>
      </c>
    </row>
    <row r="517" spans="1:2" x14ac:dyDescent="0.25">
      <c r="A517" s="1">
        <v>43251</v>
      </c>
      <c r="B517" t="str">
        <f t="shared" si="13"/>
        <v>20180531</v>
      </c>
    </row>
    <row r="518" spans="1:2" x14ac:dyDescent="0.25">
      <c r="A518" s="1">
        <v>43252</v>
      </c>
      <c r="B518" t="str">
        <f t="shared" si="13"/>
        <v>20180601</v>
      </c>
    </row>
    <row r="519" spans="1:2" x14ac:dyDescent="0.25">
      <c r="A519" s="1">
        <v>43253</v>
      </c>
      <c r="B519" t="str">
        <f t="shared" si="13"/>
        <v>20180602</v>
      </c>
    </row>
    <row r="520" spans="1:2" x14ac:dyDescent="0.25">
      <c r="A520" s="1">
        <v>43254</v>
      </c>
      <c r="B520" t="str">
        <f t="shared" si="13"/>
        <v>20180603</v>
      </c>
    </row>
    <row r="521" spans="1:2" x14ac:dyDescent="0.25">
      <c r="A521" s="1">
        <v>43255</v>
      </c>
      <c r="B521" t="str">
        <f t="shared" si="13"/>
        <v>20180604</v>
      </c>
    </row>
    <row r="522" spans="1:2" x14ac:dyDescent="0.25">
      <c r="A522" s="1">
        <v>43256</v>
      </c>
      <c r="B522" t="str">
        <f t="shared" si="13"/>
        <v>20180605</v>
      </c>
    </row>
    <row r="523" spans="1:2" x14ac:dyDescent="0.25">
      <c r="A523" s="1">
        <v>43257</v>
      </c>
      <c r="B523" t="str">
        <f t="shared" si="13"/>
        <v>20180606</v>
      </c>
    </row>
    <row r="524" spans="1:2" x14ac:dyDescent="0.25">
      <c r="A524" s="1">
        <v>43258</v>
      </c>
      <c r="B524" t="str">
        <f t="shared" si="13"/>
        <v>20180607</v>
      </c>
    </row>
    <row r="525" spans="1:2" x14ac:dyDescent="0.25">
      <c r="A525" s="1">
        <v>43259</v>
      </c>
      <c r="B525" t="str">
        <f t="shared" si="13"/>
        <v>20180608</v>
      </c>
    </row>
    <row r="526" spans="1:2" x14ac:dyDescent="0.25">
      <c r="A526" s="1">
        <v>43260</v>
      </c>
      <c r="B526" t="str">
        <f t="shared" si="13"/>
        <v>20180609</v>
      </c>
    </row>
    <row r="527" spans="1:2" x14ac:dyDescent="0.25">
      <c r="A527" s="1">
        <v>43261</v>
      </c>
      <c r="B527" t="str">
        <f t="shared" si="13"/>
        <v>20180610</v>
      </c>
    </row>
    <row r="528" spans="1:2" x14ac:dyDescent="0.25">
      <c r="A528" s="1">
        <v>43262</v>
      </c>
      <c r="B528" t="str">
        <f t="shared" si="13"/>
        <v>20180611</v>
      </c>
    </row>
    <row r="529" spans="1:2" x14ac:dyDescent="0.25">
      <c r="A529" s="1">
        <v>43263</v>
      </c>
      <c r="B529" t="str">
        <f t="shared" si="13"/>
        <v>20180612</v>
      </c>
    </row>
    <row r="530" spans="1:2" x14ac:dyDescent="0.25">
      <c r="A530" s="1">
        <v>43264</v>
      </c>
      <c r="B530" t="str">
        <f t="shared" si="13"/>
        <v>20180613</v>
      </c>
    </row>
    <row r="531" spans="1:2" x14ac:dyDescent="0.25">
      <c r="A531" s="1">
        <v>43265</v>
      </c>
      <c r="B531" t="str">
        <f t="shared" si="13"/>
        <v>20180614</v>
      </c>
    </row>
    <row r="532" spans="1:2" x14ac:dyDescent="0.25">
      <c r="A532" s="1">
        <v>43266</v>
      </c>
      <c r="B532" t="str">
        <f t="shared" si="13"/>
        <v>20180615</v>
      </c>
    </row>
    <row r="533" spans="1:2" x14ac:dyDescent="0.25">
      <c r="A533" s="1">
        <v>43267</v>
      </c>
      <c r="B533" t="str">
        <f t="shared" si="13"/>
        <v>20180616</v>
      </c>
    </row>
    <row r="534" spans="1:2" x14ac:dyDescent="0.25">
      <c r="A534" s="1">
        <v>43268</v>
      </c>
      <c r="B534" t="str">
        <f t="shared" si="13"/>
        <v>20180617</v>
      </c>
    </row>
    <row r="535" spans="1:2" x14ac:dyDescent="0.25">
      <c r="A535" s="1">
        <v>43269</v>
      </c>
      <c r="B535" t="str">
        <f t="shared" si="13"/>
        <v>20180618</v>
      </c>
    </row>
    <row r="536" spans="1:2" x14ac:dyDescent="0.25">
      <c r="A536" s="1">
        <v>43270</v>
      </c>
      <c r="B536" t="str">
        <f t="shared" si="13"/>
        <v>20180619</v>
      </c>
    </row>
    <row r="537" spans="1:2" x14ac:dyDescent="0.25">
      <c r="A537" s="1">
        <v>43271</v>
      </c>
      <c r="B537" t="str">
        <f t="shared" si="13"/>
        <v>20180620</v>
      </c>
    </row>
    <row r="538" spans="1:2" x14ac:dyDescent="0.25">
      <c r="A538" s="1">
        <v>43272</v>
      </c>
      <c r="B538" t="str">
        <f t="shared" si="13"/>
        <v>20180621</v>
      </c>
    </row>
    <row r="539" spans="1:2" x14ac:dyDescent="0.25">
      <c r="A539" s="1">
        <v>43273</v>
      </c>
      <c r="B539" t="str">
        <f t="shared" si="13"/>
        <v>20180622</v>
      </c>
    </row>
    <row r="540" spans="1:2" x14ac:dyDescent="0.25">
      <c r="A540" s="1">
        <v>43274</v>
      </c>
      <c r="B540" t="str">
        <f t="shared" si="13"/>
        <v>20180623</v>
      </c>
    </row>
    <row r="541" spans="1:2" x14ac:dyDescent="0.25">
      <c r="A541" s="1">
        <v>43275</v>
      </c>
      <c r="B541" t="str">
        <f t="shared" si="13"/>
        <v>20180624</v>
      </c>
    </row>
    <row r="542" spans="1:2" x14ac:dyDescent="0.25">
      <c r="A542" s="1">
        <v>43276</v>
      </c>
      <c r="B542" t="str">
        <f t="shared" si="13"/>
        <v>20180625</v>
      </c>
    </row>
    <row r="543" spans="1:2" x14ac:dyDescent="0.25">
      <c r="A543" s="1">
        <v>43277</v>
      </c>
      <c r="B543" t="str">
        <f t="shared" si="13"/>
        <v>20180626</v>
      </c>
    </row>
    <row r="544" spans="1:2" x14ac:dyDescent="0.25">
      <c r="A544" s="1">
        <v>43278</v>
      </c>
      <c r="B544" t="str">
        <f t="shared" si="13"/>
        <v>20180627</v>
      </c>
    </row>
    <row r="545" spans="1:2" x14ac:dyDescent="0.25">
      <c r="A545" s="1">
        <v>43279</v>
      </c>
      <c r="B545" t="str">
        <f t="shared" si="13"/>
        <v>20180628</v>
      </c>
    </row>
    <row r="546" spans="1:2" x14ac:dyDescent="0.25">
      <c r="A546" s="1">
        <v>43280</v>
      </c>
      <c r="B546" t="str">
        <f t="shared" si="13"/>
        <v>20180629</v>
      </c>
    </row>
    <row r="547" spans="1:2" x14ac:dyDescent="0.25">
      <c r="A547" s="1">
        <v>43281</v>
      </c>
      <c r="B547" t="str">
        <f t="shared" si="13"/>
        <v>20180630</v>
      </c>
    </row>
    <row r="548" spans="1:2" x14ac:dyDescent="0.25">
      <c r="A548" s="1">
        <v>43282</v>
      </c>
      <c r="B548" t="str">
        <f t="shared" si="13"/>
        <v>20180701</v>
      </c>
    </row>
    <row r="549" spans="1:2" x14ac:dyDescent="0.25">
      <c r="A549" s="1">
        <v>43283</v>
      </c>
      <c r="B549" t="str">
        <f t="shared" si="13"/>
        <v>20180702</v>
      </c>
    </row>
    <row r="550" spans="1:2" x14ac:dyDescent="0.25">
      <c r="A550" s="1">
        <v>43284</v>
      </c>
      <c r="B550" t="str">
        <f t="shared" si="13"/>
        <v>20180703</v>
      </c>
    </row>
    <row r="551" spans="1:2" x14ac:dyDescent="0.25">
      <c r="A551" s="1">
        <v>43285</v>
      </c>
      <c r="B551" t="str">
        <f t="shared" si="13"/>
        <v>20180704</v>
      </c>
    </row>
    <row r="552" spans="1:2" x14ac:dyDescent="0.25">
      <c r="A552" s="1">
        <v>43286</v>
      </c>
      <c r="B552" t="str">
        <f t="shared" si="13"/>
        <v>20180705</v>
      </c>
    </row>
    <row r="553" spans="1:2" x14ac:dyDescent="0.25">
      <c r="A553" s="1">
        <v>43287</v>
      </c>
      <c r="B553" t="str">
        <f t="shared" si="13"/>
        <v>20180706</v>
      </c>
    </row>
    <row r="554" spans="1:2" x14ac:dyDescent="0.25">
      <c r="A554" s="1">
        <v>43288</v>
      </c>
      <c r="B554" t="str">
        <f t="shared" si="13"/>
        <v>20180707</v>
      </c>
    </row>
    <row r="555" spans="1:2" x14ac:dyDescent="0.25">
      <c r="A555" s="1">
        <v>43289</v>
      </c>
      <c r="B555" t="str">
        <f t="shared" si="13"/>
        <v>20180708</v>
      </c>
    </row>
    <row r="556" spans="1:2" x14ac:dyDescent="0.25">
      <c r="A556" s="1">
        <v>43290</v>
      </c>
      <c r="B556" t="str">
        <f t="shared" si="13"/>
        <v>20180709</v>
      </c>
    </row>
    <row r="557" spans="1:2" x14ac:dyDescent="0.25">
      <c r="A557" s="1">
        <v>43291</v>
      </c>
      <c r="B557" t="str">
        <f t="shared" si="13"/>
        <v>20180710</v>
      </c>
    </row>
    <row r="558" spans="1:2" x14ac:dyDescent="0.25">
      <c r="A558" s="1">
        <v>43292</v>
      </c>
      <c r="B558" t="str">
        <f t="shared" si="13"/>
        <v>20180711</v>
      </c>
    </row>
    <row r="559" spans="1:2" x14ac:dyDescent="0.25">
      <c r="A559" s="1">
        <v>43293</v>
      </c>
      <c r="B559" t="str">
        <f t="shared" si="13"/>
        <v>20180712</v>
      </c>
    </row>
    <row r="560" spans="1:2" x14ac:dyDescent="0.25">
      <c r="A560" s="1">
        <v>43294</v>
      </c>
      <c r="B560" t="str">
        <f t="shared" si="13"/>
        <v>20180713</v>
      </c>
    </row>
    <row r="561" spans="1:2" x14ac:dyDescent="0.25">
      <c r="A561" s="1">
        <v>43295</v>
      </c>
      <c r="B561" t="str">
        <f t="shared" si="13"/>
        <v>20180714</v>
      </c>
    </row>
    <row r="562" spans="1:2" x14ac:dyDescent="0.25">
      <c r="A562" s="1">
        <v>43296</v>
      </c>
      <c r="B562" t="str">
        <f t="shared" si="13"/>
        <v>20180715</v>
      </c>
    </row>
    <row r="563" spans="1:2" x14ac:dyDescent="0.25">
      <c r="A563" s="1">
        <v>43297</v>
      </c>
      <c r="B563" t="str">
        <f t="shared" si="13"/>
        <v>20180716</v>
      </c>
    </row>
    <row r="564" spans="1:2" x14ac:dyDescent="0.25">
      <c r="A564" s="1">
        <v>43298</v>
      </c>
      <c r="B564" t="str">
        <f t="shared" si="13"/>
        <v>20180717</v>
      </c>
    </row>
    <row r="565" spans="1:2" x14ac:dyDescent="0.25">
      <c r="A565" s="1">
        <v>43299</v>
      </c>
      <c r="B565" t="str">
        <f t="shared" si="13"/>
        <v>20180718</v>
      </c>
    </row>
    <row r="566" spans="1:2" x14ac:dyDescent="0.25">
      <c r="A566" s="1">
        <v>43300</v>
      </c>
      <c r="B566" t="str">
        <f t="shared" si="13"/>
        <v>20180719</v>
      </c>
    </row>
    <row r="567" spans="1:2" x14ac:dyDescent="0.25">
      <c r="A567" s="1">
        <v>43301</v>
      </c>
      <c r="B567" t="str">
        <f t="shared" si="13"/>
        <v>20180720</v>
      </c>
    </row>
    <row r="568" spans="1:2" x14ac:dyDescent="0.25">
      <c r="A568" s="1">
        <v>43302</v>
      </c>
      <c r="B568" t="str">
        <f t="shared" si="13"/>
        <v>20180721</v>
      </c>
    </row>
    <row r="569" spans="1:2" x14ac:dyDescent="0.25">
      <c r="A569" s="1">
        <v>43303</v>
      </c>
      <c r="B569" t="str">
        <f t="shared" si="13"/>
        <v>20180722</v>
      </c>
    </row>
    <row r="570" spans="1:2" x14ac:dyDescent="0.25">
      <c r="A570" s="1">
        <v>43304</v>
      </c>
      <c r="B570" t="str">
        <f t="shared" si="13"/>
        <v>20180723</v>
      </c>
    </row>
    <row r="571" spans="1:2" x14ac:dyDescent="0.25">
      <c r="A571" s="1">
        <v>43305</v>
      </c>
      <c r="B571" t="str">
        <f t="shared" si="13"/>
        <v>20180724</v>
      </c>
    </row>
    <row r="572" spans="1:2" x14ac:dyDescent="0.25">
      <c r="A572" s="1">
        <v>43306</v>
      </c>
      <c r="B572" t="str">
        <f t="shared" si="13"/>
        <v>20180725</v>
      </c>
    </row>
    <row r="573" spans="1:2" x14ac:dyDescent="0.25">
      <c r="A573" s="1">
        <v>43307</v>
      </c>
      <c r="B573" t="str">
        <f t="shared" si="13"/>
        <v>20180726</v>
      </c>
    </row>
    <row r="574" spans="1:2" x14ac:dyDescent="0.25">
      <c r="A574" s="1">
        <v>43308</v>
      </c>
      <c r="B574" t="str">
        <f t="shared" si="13"/>
        <v>20180727</v>
      </c>
    </row>
    <row r="575" spans="1:2" x14ac:dyDescent="0.25">
      <c r="A575" s="1">
        <v>43309</v>
      </c>
      <c r="B575" t="str">
        <f t="shared" si="13"/>
        <v>20180728</v>
      </c>
    </row>
    <row r="576" spans="1:2" x14ac:dyDescent="0.25">
      <c r="A576" s="1">
        <v>43310</v>
      </c>
      <c r="B576" t="str">
        <f t="shared" si="13"/>
        <v>20180729</v>
      </c>
    </row>
    <row r="577" spans="1:2" x14ac:dyDescent="0.25">
      <c r="A577" s="1">
        <v>43311</v>
      </c>
      <c r="B577" t="str">
        <f t="shared" si="13"/>
        <v>20180730</v>
      </c>
    </row>
    <row r="578" spans="1:2" x14ac:dyDescent="0.25">
      <c r="A578" s="1">
        <v>43312</v>
      </c>
      <c r="B578" t="str">
        <f t="shared" si="13"/>
        <v>20180731</v>
      </c>
    </row>
    <row r="579" spans="1:2" x14ac:dyDescent="0.25">
      <c r="A579" s="1">
        <v>43313</v>
      </c>
      <c r="B579" t="str">
        <f t="shared" ref="B579:B642" si="14">YEAR(A579)&amp;RIGHT("0"&amp;MONTH(A579),2)&amp;RIGHT("0"&amp;DAY(A579),2)</f>
        <v>20180801</v>
      </c>
    </row>
    <row r="580" spans="1:2" x14ac:dyDescent="0.25">
      <c r="A580" s="1">
        <v>43314</v>
      </c>
      <c r="B580" t="str">
        <f t="shared" si="14"/>
        <v>20180802</v>
      </c>
    </row>
    <row r="581" spans="1:2" x14ac:dyDescent="0.25">
      <c r="A581" s="1">
        <v>43315</v>
      </c>
      <c r="B581" t="str">
        <f t="shared" si="14"/>
        <v>20180803</v>
      </c>
    </row>
    <row r="582" spans="1:2" x14ac:dyDescent="0.25">
      <c r="A582" s="1">
        <v>43316</v>
      </c>
      <c r="B582" t="str">
        <f t="shared" si="14"/>
        <v>20180804</v>
      </c>
    </row>
    <row r="583" spans="1:2" x14ac:dyDescent="0.25">
      <c r="A583" s="1">
        <v>43317</v>
      </c>
      <c r="B583" t="str">
        <f t="shared" si="14"/>
        <v>20180805</v>
      </c>
    </row>
    <row r="584" spans="1:2" x14ac:dyDescent="0.25">
      <c r="A584" s="1">
        <v>43318</v>
      </c>
      <c r="B584" t="str">
        <f t="shared" si="14"/>
        <v>20180806</v>
      </c>
    </row>
    <row r="585" spans="1:2" x14ac:dyDescent="0.25">
      <c r="A585" s="1">
        <v>43319</v>
      </c>
      <c r="B585" t="str">
        <f t="shared" si="14"/>
        <v>20180807</v>
      </c>
    </row>
    <row r="586" spans="1:2" x14ac:dyDescent="0.25">
      <c r="A586" s="1">
        <v>43320</v>
      </c>
      <c r="B586" t="str">
        <f t="shared" si="14"/>
        <v>20180808</v>
      </c>
    </row>
    <row r="587" spans="1:2" x14ac:dyDescent="0.25">
      <c r="A587" s="1">
        <v>43321</v>
      </c>
      <c r="B587" t="str">
        <f t="shared" si="14"/>
        <v>20180809</v>
      </c>
    </row>
    <row r="588" spans="1:2" x14ac:dyDescent="0.25">
      <c r="A588" s="1">
        <v>43322</v>
      </c>
      <c r="B588" t="str">
        <f t="shared" si="14"/>
        <v>20180810</v>
      </c>
    </row>
    <row r="589" spans="1:2" x14ac:dyDescent="0.25">
      <c r="A589" s="1">
        <v>43323</v>
      </c>
      <c r="B589" t="str">
        <f t="shared" si="14"/>
        <v>20180811</v>
      </c>
    </row>
    <row r="590" spans="1:2" x14ac:dyDescent="0.25">
      <c r="A590" s="1">
        <v>43324</v>
      </c>
      <c r="B590" t="str">
        <f t="shared" si="14"/>
        <v>20180812</v>
      </c>
    </row>
    <row r="591" spans="1:2" x14ac:dyDescent="0.25">
      <c r="A591" s="1">
        <v>43325</v>
      </c>
      <c r="B591" t="str">
        <f t="shared" si="14"/>
        <v>20180813</v>
      </c>
    </row>
    <row r="592" spans="1:2" x14ac:dyDescent="0.25">
      <c r="A592" s="1">
        <v>43326</v>
      </c>
      <c r="B592" t="str">
        <f t="shared" si="14"/>
        <v>20180814</v>
      </c>
    </row>
    <row r="593" spans="1:2" x14ac:dyDescent="0.25">
      <c r="A593" s="1">
        <v>43327</v>
      </c>
      <c r="B593" t="str">
        <f t="shared" si="14"/>
        <v>20180815</v>
      </c>
    </row>
    <row r="594" spans="1:2" x14ac:dyDescent="0.25">
      <c r="A594" s="1">
        <v>43328</v>
      </c>
      <c r="B594" t="str">
        <f t="shared" si="14"/>
        <v>20180816</v>
      </c>
    </row>
    <row r="595" spans="1:2" x14ac:dyDescent="0.25">
      <c r="A595" s="1">
        <v>43329</v>
      </c>
      <c r="B595" t="str">
        <f t="shared" si="14"/>
        <v>20180817</v>
      </c>
    </row>
    <row r="596" spans="1:2" x14ac:dyDescent="0.25">
      <c r="A596" s="1">
        <v>43330</v>
      </c>
      <c r="B596" t="str">
        <f t="shared" si="14"/>
        <v>20180818</v>
      </c>
    </row>
    <row r="597" spans="1:2" x14ac:dyDescent="0.25">
      <c r="A597" s="1">
        <v>43331</v>
      </c>
      <c r="B597" t="str">
        <f t="shared" si="14"/>
        <v>20180819</v>
      </c>
    </row>
    <row r="598" spans="1:2" x14ac:dyDescent="0.25">
      <c r="A598" s="1">
        <v>43332</v>
      </c>
      <c r="B598" t="str">
        <f t="shared" si="14"/>
        <v>20180820</v>
      </c>
    </row>
    <row r="599" spans="1:2" x14ac:dyDescent="0.25">
      <c r="A599" s="1">
        <v>43333</v>
      </c>
      <c r="B599" t="str">
        <f t="shared" si="14"/>
        <v>20180821</v>
      </c>
    </row>
    <row r="600" spans="1:2" x14ac:dyDescent="0.25">
      <c r="A600" s="1">
        <v>43334</v>
      </c>
      <c r="B600" t="str">
        <f t="shared" si="14"/>
        <v>20180822</v>
      </c>
    </row>
    <row r="601" spans="1:2" x14ac:dyDescent="0.25">
      <c r="A601" s="1">
        <v>43335</v>
      </c>
      <c r="B601" t="str">
        <f t="shared" si="14"/>
        <v>20180823</v>
      </c>
    </row>
    <row r="602" spans="1:2" x14ac:dyDescent="0.25">
      <c r="A602" s="1">
        <v>43336</v>
      </c>
      <c r="B602" t="str">
        <f t="shared" si="14"/>
        <v>20180824</v>
      </c>
    </row>
    <row r="603" spans="1:2" x14ac:dyDescent="0.25">
      <c r="A603" s="1">
        <v>43337</v>
      </c>
      <c r="B603" t="str">
        <f t="shared" si="14"/>
        <v>20180825</v>
      </c>
    </row>
    <row r="604" spans="1:2" x14ac:dyDescent="0.25">
      <c r="A604" s="1">
        <v>43338</v>
      </c>
      <c r="B604" t="str">
        <f t="shared" si="14"/>
        <v>20180826</v>
      </c>
    </row>
    <row r="605" spans="1:2" x14ac:dyDescent="0.25">
      <c r="A605" s="1">
        <v>43339</v>
      </c>
      <c r="B605" t="str">
        <f t="shared" si="14"/>
        <v>20180827</v>
      </c>
    </row>
    <row r="606" spans="1:2" x14ac:dyDescent="0.25">
      <c r="A606" s="1">
        <v>43340</v>
      </c>
      <c r="B606" t="str">
        <f t="shared" si="14"/>
        <v>20180828</v>
      </c>
    </row>
    <row r="607" spans="1:2" x14ac:dyDescent="0.25">
      <c r="A607" s="1">
        <v>43341</v>
      </c>
      <c r="B607" t="str">
        <f t="shared" si="14"/>
        <v>20180829</v>
      </c>
    </row>
    <row r="608" spans="1:2" x14ac:dyDescent="0.25">
      <c r="A608" s="1">
        <v>43342</v>
      </c>
      <c r="B608" t="str">
        <f t="shared" si="14"/>
        <v>20180830</v>
      </c>
    </row>
    <row r="609" spans="1:2" x14ac:dyDescent="0.25">
      <c r="A609" s="1">
        <v>43343</v>
      </c>
      <c r="B609" t="str">
        <f t="shared" si="14"/>
        <v>20180831</v>
      </c>
    </row>
    <row r="610" spans="1:2" x14ac:dyDescent="0.25">
      <c r="A610" s="1">
        <v>43344</v>
      </c>
      <c r="B610" t="str">
        <f t="shared" si="14"/>
        <v>20180901</v>
      </c>
    </row>
    <row r="611" spans="1:2" x14ac:dyDescent="0.25">
      <c r="A611" s="1">
        <v>43345</v>
      </c>
      <c r="B611" t="str">
        <f t="shared" si="14"/>
        <v>20180902</v>
      </c>
    </row>
    <row r="612" spans="1:2" x14ac:dyDescent="0.25">
      <c r="A612" s="1">
        <v>43346</v>
      </c>
      <c r="B612" t="str">
        <f t="shared" si="14"/>
        <v>20180903</v>
      </c>
    </row>
    <row r="613" spans="1:2" x14ac:dyDescent="0.25">
      <c r="A613" s="1">
        <v>43347</v>
      </c>
      <c r="B613" t="str">
        <f t="shared" si="14"/>
        <v>20180904</v>
      </c>
    </row>
    <row r="614" spans="1:2" x14ac:dyDescent="0.25">
      <c r="A614" s="1">
        <v>43348</v>
      </c>
      <c r="B614" t="str">
        <f t="shared" si="14"/>
        <v>20180905</v>
      </c>
    </row>
    <row r="615" spans="1:2" x14ac:dyDescent="0.25">
      <c r="A615" s="1">
        <v>43349</v>
      </c>
      <c r="B615" t="str">
        <f t="shared" si="14"/>
        <v>20180906</v>
      </c>
    </row>
    <row r="616" spans="1:2" x14ac:dyDescent="0.25">
      <c r="A616" s="1">
        <v>43350</v>
      </c>
      <c r="B616" t="str">
        <f t="shared" si="14"/>
        <v>20180907</v>
      </c>
    </row>
    <row r="617" spans="1:2" x14ac:dyDescent="0.25">
      <c r="A617" s="1">
        <v>43351</v>
      </c>
      <c r="B617" t="str">
        <f t="shared" si="14"/>
        <v>20180908</v>
      </c>
    </row>
    <row r="618" spans="1:2" x14ac:dyDescent="0.25">
      <c r="A618" s="1">
        <v>43352</v>
      </c>
      <c r="B618" t="str">
        <f t="shared" si="14"/>
        <v>20180909</v>
      </c>
    </row>
    <row r="619" spans="1:2" x14ac:dyDescent="0.25">
      <c r="A619" s="1">
        <v>43353</v>
      </c>
      <c r="B619" t="str">
        <f t="shared" si="14"/>
        <v>20180910</v>
      </c>
    </row>
    <row r="620" spans="1:2" x14ac:dyDescent="0.25">
      <c r="A620" s="1">
        <v>43354</v>
      </c>
      <c r="B620" t="str">
        <f t="shared" si="14"/>
        <v>20180911</v>
      </c>
    </row>
    <row r="621" spans="1:2" x14ac:dyDescent="0.25">
      <c r="A621" s="1">
        <v>43355</v>
      </c>
      <c r="B621" t="str">
        <f t="shared" si="14"/>
        <v>20180912</v>
      </c>
    </row>
    <row r="622" spans="1:2" x14ac:dyDescent="0.25">
      <c r="A622" s="1">
        <v>43356</v>
      </c>
      <c r="B622" t="str">
        <f t="shared" si="14"/>
        <v>20180913</v>
      </c>
    </row>
    <row r="623" spans="1:2" x14ac:dyDescent="0.25">
      <c r="A623" s="1">
        <v>43357</v>
      </c>
      <c r="B623" t="str">
        <f t="shared" si="14"/>
        <v>20180914</v>
      </c>
    </row>
    <row r="624" spans="1:2" x14ac:dyDescent="0.25">
      <c r="A624" s="1">
        <v>43358</v>
      </c>
      <c r="B624" t="str">
        <f t="shared" si="14"/>
        <v>20180915</v>
      </c>
    </row>
    <row r="625" spans="1:2" x14ac:dyDescent="0.25">
      <c r="A625" s="1">
        <v>43359</v>
      </c>
      <c r="B625" t="str">
        <f t="shared" si="14"/>
        <v>20180916</v>
      </c>
    </row>
    <row r="626" spans="1:2" x14ac:dyDescent="0.25">
      <c r="A626" s="1">
        <v>43360</v>
      </c>
      <c r="B626" t="str">
        <f t="shared" si="14"/>
        <v>20180917</v>
      </c>
    </row>
    <row r="627" spans="1:2" x14ac:dyDescent="0.25">
      <c r="A627" s="1">
        <v>43361</v>
      </c>
      <c r="B627" t="str">
        <f t="shared" si="14"/>
        <v>20180918</v>
      </c>
    </row>
    <row r="628" spans="1:2" x14ac:dyDescent="0.25">
      <c r="A628" s="1">
        <v>43362</v>
      </c>
      <c r="B628" t="str">
        <f t="shared" si="14"/>
        <v>20180919</v>
      </c>
    </row>
    <row r="629" spans="1:2" x14ac:dyDescent="0.25">
      <c r="A629" s="1">
        <v>43363</v>
      </c>
      <c r="B629" t="str">
        <f t="shared" si="14"/>
        <v>20180920</v>
      </c>
    </row>
    <row r="630" spans="1:2" x14ac:dyDescent="0.25">
      <c r="A630" s="1">
        <v>43364</v>
      </c>
      <c r="B630" t="str">
        <f t="shared" si="14"/>
        <v>20180921</v>
      </c>
    </row>
    <row r="631" spans="1:2" x14ac:dyDescent="0.25">
      <c r="A631" s="1">
        <v>43365</v>
      </c>
      <c r="B631" t="str">
        <f t="shared" si="14"/>
        <v>20180922</v>
      </c>
    </row>
    <row r="632" spans="1:2" x14ac:dyDescent="0.25">
      <c r="A632" s="1">
        <v>43366</v>
      </c>
      <c r="B632" t="str">
        <f t="shared" si="14"/>
        <v>20180923</v>
      </c>
    </row>
    <row r="633" spans="1:2" x14ac:dyDescent="0.25">
      <c r="A633" s="1">
        <v>43367</v>
      </c>
      <c r="B633" t="str">
        <f t="shared" si="14"/>
        <v>20180924</v>
      </c>
    </row>
    <row r="634" spans="1:2" x14ac:dyDescent="0.25">
      <c r="A634" s="1">
        <v>43368</v>
      </c>
      <c r="B634" t="str">
        <f t="shared" si="14"/>
        <v>20180925</v>
      </c>
    </row>
    <row r="635" spans="1:2" x14ac:dyDescent="0.25">
      <c r="A635" s="1">
        <v>43369</v>
      </c>
      <c r="B635" t="str">
        <f t="shared" si="14"/>
        <v>20180926</v>
      </c>
    </row>
    <row r="636" spans="1:2" x14ac:dyDescent="0.25">
      <c r="A636" s="1">
        <v>43370</v>
      </c>
      <c r="B636" t="str">
        <f t="shared" si="14"/>
        <v>20180927</v>
      </c>
    </row>
    <row r="637" spans="1:2" x14ac:dyDescent="0.25">
      <c r="A637" s="1">
        <v>43371</v>
      </c>
      <c r="B637" t="str">
        <f t="shared" si="14"/>
        <v>20180928</v>
      </c>
    </row>
    <row r="638" spans="1:2" x14ac:dyDescent="0.25">
      <c r="A638" s="1">
        <v>43372</v>
      </c>
      <c r="B638" t="str">
        <f t="shared" si="14"/>
        <v>20180929</v>
      </c>
    </row>
    <row r="639" spans="1:2" x14ac:dyDescent="0.25">
      <c r="A639" s="1">
        <v>43373</v>
      </c>
      <c r="B639" t="str">
        <f t="shared" si="14"/>
        <v>20180930</v>
      </c>
    </row>
    <row r="640" spans="1:2" x14ac:dyDescent="0.25">
      <c r="A640" s="1">
        <v>43374</v>
      </c>
      <c r="B640" t="str">
        <f t="shared" si="14"/>
        <v>20181001</v>
      </c>
    </row>
    <row r="641" spans="1:2" x14ac:dyDescent="0.25">
      <c r="A641" s="1">
        <v>43375</v>
      </c>
      <c r="B641" t="str">
        <f t="shared" si="14"/>
        <v>20181002</v>
      </c>
    </row>
    <row r="642" spans="1:2" x14ac:dyDescent="0.25">
      <c r="A642" s="1">
        <v>43376</v>
      </c>
      <c r="B642" t="str">
        <f t="shared" si="14"/>
        <v>20181003</v>
      </c>
    </row>
    <row r="643" spans="1:2" x14ac:dyDescent="0.25">
      <c r="A643" s="1">
        <v>43377</v>
      </c>
      <c r="B643" t="str">
        <f t="shared" ref="B643:B706" si="15">YEAR(A643)&amp;RIGHT("0"&amp;MONTH(A643),2)&amp;RIGHT("0"&amp;DAY(A643),2)</f>
        <v>20181004</v>
      </c>
    </row>
    <row r="644" spans="1:2" x14ac:dyDescent="0.25">
      <c r="A644" s="1">
        <v>43378</v>
      </c>
      <c r="B644" t="str">
        <f t="shared" si="15"/>
        <v>20181005</v>
      </c>
    </row>
    <row r="645" spans="1:2" x14ac:dyDescent="0.25">
      <c r="A645" s="1">
        <v>43379</v>
      </c>
      <c r="B645" t="str">
        <f t="shared" si="15"/>
        <v>20181006</v>
      </c>
    </row>
    <row r="646" spans="1:2" x14ac:dyDescent="0.25">
      <c r="A646" s="1">
        <v>43380</v>
      </c>
      <c r="B646" t="str">
        <f t="shared" si="15"/>
        <v>20181007</v>
      </c>
    </row>
    <row r="647" spans="1:2" x14ac:dyDescent="0.25">
      <c r="A647" s="1">
        <v>43381</v>
      </c>
      <c r="B647" t="str">
        <f t="shared" si="15"/>
        <v>20181008</v>
      </c>
    </row>
    <row r="648" spans="1:2" x14ac:dyDescent="0.25">
      <c r="A648" s="1">
        <v>43382</v>
      </c>
      <c r="B648" t="str">
        <f t="shared" si="15"/>
        <v>20181009</v>
      </c>
    </row>
    <row r="649" spans="1:2" x14ac:dyDescent="0.25">
      <c r="A649" s="1">
        <v>43383</v>
      </c>
      <c r="B649" t="str">
        <f t="shared" si="15"/>
        <v>20181010</v>
      </c>
    </row>
    <row r="650" spans="1:2" x14ac:dyDescent="0.25">
      <c r="A650" s="1">
        <v>43384</v>
      </c>
      <c r="B650" t="str">
        <f t="shared" si="15"/>
        <v>20181011</v>
      </c>
    </row>
    <row r="651" spans="1:2" x14ac:dyDescent="0.25">
      <c r="A651" s="1">
        <v>43385</v>
      </c>
      <c r="B651" t="str">
        <f t="shared" si="15"/>
        <v>20181012</v>
      </c>
    </row>
    <row r="652" spans="1:2" x14ac:dyDescent="0.25">
      <c r="A652" s="1">
        <v>43386</v>
      </c>
      <c r="B652" t="str">
        <f t="shared" si="15"/>
        <v>20181013</v>
      </c>
    </row>
    <row r="653" spans="1:2" x14ac:dyDescent="0.25">
      <c r="A653" s="1">
        <v>43387</v>
      </c>
      <c r="B653" t="str">
        <f t="shared" si="15"/>
        <v>20181014</v>
      </c>
    </row>
    <row r="654" spans="1:2" x14ac:dyDescent="0.25">
      <c r="A654" s="1">
        <v>43388</v>
      </c>
      <c r="B654" t="str">
        <f t="shared" si="15"/>
        <v>20181015</v>
      </c>
    </row>
    <row r="655" spans="1:2" x14ac:dyDescent="0.25">
      <c r="A655" s="1">
        <v>43389</v>
      </c>
      <c r="B655" t="str">
        <f t="shared" si="15"/>
        <v>20181016</v>
      </c>
    </row>
    <row r="656" spans="1:2" x14ac:dyDescent="0.25">
      <c r="A656" s="1">
        <v>43390</v>
      </c>
      <c r="B656" t="str">
        <f t="shared" si="15"/>
        <v>20181017</v>
      </c>
    </row>
    <row r="657" spans="1:2" x14ac:dyDescent="0.25">
      <c r="A657" s="1">
        <v>43391</v>
      </c>
      <c r="B657" t="str">
        <f t="shared" si="15"/>
        <v>20181018</v>
      </c>
    </row>
    <row r="658" spans="1:2" x14ac:dyDescent="0.25">
      <c r="A658" s="1">
        <v>43392</v>
      </c>
      <c r="B658" t="str">
        <f t="shared" si="15"/>
        <v>20181019</v>
      </c>
    </row>
    <row r="659" spans="1:2" x14ac:dyDescent="0.25">
      <c r="A659" s="1">
        <v>43393</v>
      </c>
      <c r="B659" t="str">
        <f t="shared" si="15"/>
        <v>20181020</v>
      </c>
    </row>
    <row r="660" spans="1:2" x14ac:dyDescent="0.25">
      <c r="A660" s="1">
        <v>43394</v>
      </c>
      <c r="B660" t="str">
        <f t="shared" si="15"/>
        <v>20181021</v>
      </c>
    </row>
    <row r="661" spans="1:2" x14ac:dyDescent="0.25">
      <c r="A661" s="1">
        <v>43395</v>
      </c>
      <c r="B661" t="str">
        <f t="shared" si="15"/>
        <v>20181022</v>
      </c>
    </row>
    <row r="662" spans="1:2" x14ac:dyDescent="0.25">
      <c r="A662" s="1">
        <v>43396</v>
      </c>
      <c r="B662" t="str">
        <f t="shared" si="15"/>
        <v>20181023</v>
      </c>
    </row>
    <row r="663" spans="1:2" x14ac:dyDescent="0.25">
      <c r="A663" s="1">
        <v>43397</v>
      </c>
      <c r="B663" t="str">
        <f t="shared" si="15"/>
        <v>20181024</v>
      </c>
    </row>
    <row r="664" spans="1:2" x14ac:dyDescent="0.25">
      <c r="A664" s="1">
        <v>43398</v>
      </c>
      <c r="B664" t="str">
        <f t="shared" si="15"/>
        <v>20181025</v>
      </c>
    </row>
    <row r="665" spans="1:2" x14ac:dyDescent="0.25">
      <c r="A665" s="1">
        <v>43399</v>
      </c>
      <c r="B665" t="str">
        <f t="shared" si="15"/>
        <v>20181026</v>
      </c>
    </row>
    <row r="666" spans="1:2" x14ac:dyDescent="0.25">
      <c r="A666" s="1">
        <v>43400</v>
      </c>
      <c r="B666" t="str">
        <f t="shared" si="15"/>
        <v>20181027</v>
      </c>
    </row>
    <row r="667" spans="1:2" x14ac:dyDescent="0.25">
      <c r="A667" s="1">
        <v>43401</v>
      </c>
      <c r="B667" t="str">
        <f t="shared" si="15"/>
        <v>20181028</v>
      </c>
    </row>
    <row r="668" spans="1:2" x14ac:dyDescent="0.25">
      <c r="A668" s="1">
        <v>43402</v>
      </c>
      <c r="B668" t="str">
        <f t="shared" si="15"/>
        <v>20181029</v>
      </c>
    </row>
    <row r="669" spans="1:2" x14ac:dyDescent="0.25">
      <c r="A669" s="1">
        <v>43403</v>
      </c>
      <c r="B669" t="str">
        <f t="shared" si="15"/>
        <v>20181030</v>
      </c>
    </row>
    <row r="670" spans="1:2" x14ac:dyDescent="0.25">
      <c r="A670" s="1">
        <v>43404</v>
      </c>
      <c r="B670" t="str">
        <f t="shared" si="15"/>
        <v>20181031</v>
      </c>
    </row>
    <row r="671" spans="1:2" x14ac:dyDescent="0.25">
      <c r="A671" s="1">
        <v>43405</v>
      </c>
      <c r="B671" t="str">
        <f t="shared" si="15"/>
        <v>20181101</v>
      </c>
    </row>
    <row r="672" spans="1:2" x14ac:dyDescent="0.25">
      <c r="A672" s="1">
        <v>43406</v>
      </c>
      <c r="B672" t="str">
        <f t="shared" si="15"/>
        <v>20181102</v>
      </c>
    </row>
    <row r="673" spans="1:2" x14ac:dyDescent="0.25">
      <c r="A673" s="1">
        <v>43407</v>
      </c>
      <c r="B673" t="str">
        <f t="shared" si="15"/>
        <v>20181103</v>
      </c>
    </row>
    <row r="674" spans="1:2" x14ac:dyDescent="0.25">
      <c r="A674" s="1">
        <v>43408</v>
      </c>
      <c r="B674" t="str">
        <f t="shared" si="15"/>
        <v>20181104</v>
      </c>
    </row>
    <row r="675" spans="1:2" x14ac:dyDescent="0.25">
      <c r="A675" s="1">
        <v>43409</v>
      </c>
      <c r="B675" t="str">
        <f t="shared" si="15"/>
        <v>20181105</v>
      </c>
    </row>
    <row r="676" spans="1:2" x14ac:dyDescent="0.25">
      <c r="A676" s="1">
        <v>43410</v>
      </c>
      <c r="B676" t="str">
        <f t="shared" si="15"/>
        <v>20181106</v>
      </c>
    </row>
    <row r="677" spans="1:2" x14ac:dyDescent="0.25">
      <c r="A677" s="1">
        <v>43411</v>
      </c>
      <c r="B677" t="str">
        <f t="shared" si="15"/>
        <v>20181107</v>
      </c>
    </row>
    <row r="678" spans="1:2" x14ac:dyDescent="0.25">
      <c r="A678" s="1">
        <v>43412</v>
      </c>
      <c r="B678" t="str">
        <f t="shared" si="15"/>
        <v>20181108</v>
      </c>
    </row>
    <row r="679" spans="1:2" x14ac:dyDescent="0.25">
      <c r="A679" s="1">
        <v>43413</v>
      </c>
      <c r="B679" t="str">
        <f t="shared" si="15"/>
        <v>20181109</v>
      </c>
    </row>
    <row r="680" spans="1:2" x14ac:dyDescent="0.25">
      <c r="A680" s="1">
        <v>43414</v>
      </c>
      <c r="B680" t="str">
        <f t="shared" si="15"/>
        <v>20181110</v>
      </c>
    </row>
    <row r="681" spans="1:2" x14ac:dyDescent="0.25">
      <c r="A681" s="1">
        <v>43415</v>
      </c>
      <c r="B681" t="str">
        <f t="shared" si="15"/>
        <v>20181111</v>
      </c>
    </row>
    <row r="682" spans="1:2" x14ac:dyDescent="0.25">
      <c r="A682" s="1">
        <v>43416</v>
      </c>
      <c r="B682" t="str">
        <f t="shared" si="15"/>
        <v>20181112</v>
      </c>
    </row>
    <row r="683" spans="1:2" x14ac:dyDescent="0.25">
      <c r="A683" s="1">
        <v>43417</v>
      </c>
      <c r="B683" t="str">
        <f t="shared" si="15"/>
        <v>20181113</v>
      </c>
    </row>
    <row r="684" spans="1:2" x14ac:dyDescent="0.25">
      <c r="A684" s="1">
        <v>43418</v>
      </c>
      <c r="B684" t="str">
        <f t="shared" si="15"/>
        <v>20181114</v>
      </c>
    </row>
    <row r="685" spans="1:2" x14ac:dyDescent="0.25">
      <c r="A685" s="1">
        <v>43419</v>
      </c>
      <c r="B685" t="str">
        <f t="shared" si="15"/>
        <v>20181115</v>
      </c>
    </row>
    <row r="686" spans="1:2" x14ac:dyDescent="0.25">
      <c r="A686" s="1">
        <v>43420</v>
      </c>
      <c r="B686" t="str">
        <f t="shared" si="15"/>
        <v>20181116</v>
      </c>
    </row>
    <row r="687" spans="1:2" x14ac:dyDescent="0.25">
      <c r="A687" s="1">
        <v>43421</v>
      </c>
      <c r="B687" t="str">
        <f t="shared" si="15"/>
        <v>20181117</v>
      </c>
    </row>
    <row r="688" spans="1:2" x14ac:dyDescent="0.25">
      <c r="A688" s="1">
        <v>43422</v>
      </c>
      <c r="B688" t="str">
        <f t="shared" si="15"/>
        <v>20181118</v>
      </c>
    </row>
    <row r="689" spans="1:2" x14ac:dyDescent="0.25">
      <c r="A689" s="1">
        <v>43423</v>
      </c>
      <c r="B689" t="str">
        <f t="shared" si="15"/>
        <v>20181119</v>
      </c>
    </row>
    <row r="690" spans="1:2" x14ac:dyDescent="0.25">
      <c r="A690" s="1">
        <v>43424</v>
      </c>
      <c r="B690" t="str">
        <f t="shared" si="15"/>
        <v>20181120</v>
      </c>
    </row>
    <row r="691" spans="1:2" x14ac:dyDescent="0.25">
      <c r="A691" s="1">
        <v>43425</v>
      </c>
      <c r="B691" t="str">
        <f t="shared" si="15"/>
        <v>20181121</v>
      </c>
    </row>
    <row r="692" spans="1:2" x14ac:dyDescent="0.25">
      <c r="A692" s="1">
        <v>43426</v>
      </c>
      <c r="B692" t="str">
        <f t="shared" si="15"/>
        <v>20181122</v>
      </c>
    </row>
    <row r="693" spans="1:2" x14ac:dyDescent="0.25">
      <c r="A693" s="1">
        <v>43427</v>
      </c>
      <c r="B693" t="str">
        <f t="shared" si="15"/>
        <v>20181123</v>
      </c>
    </row>
    <row r="694" spans="1:2" x14ac:dyDescent="0.25">
      <c r="A694" s="1">
        <v>43428</v>
      </c>
      <c r="B694" t="str">
        <f t="shared" si="15"/>
        <v>20181124</v>
      </c>
    </row>
    <row r="695" spans="1:2" x14ac:dyDescent="0.25">
      <c r="A695" s="1">
        <v>43429</v>
      </c>
      <c r="B695" t="str">
        <f t="shared" si="15"/>
        <v>20181125</v>
      </c>
    </row>
    <row r="696" spans="1:2" x14ac:dyDescent="0.25">
      <c r="A696" s="1">
        <v>43430</v>
      </c>
      <c r="B696" t="str">
        <f t="shared" si="15"/>
        <v>20181126</v>
      </c>
    </row>
    <row r="697" spans="1:2" x14ac:dyDescent="0.25">
      <c r="A697" s="1">
        <v>43431</v>
      </c>
      <c r="B697" t="str">
        <f t="shared" si="15"/>
        <v>20181127</v>
      </c>
    </row>
    <row r="698" spans="1:2" x14ac:dyDescent="0.25">
      <c r="A698" s="1">
        <v>43432</v>
      </c>
      <c r="B698" t="str">
        <f t="shared" si="15"/>
        <v>20181128</v>
      </c>
    </row>
    <row r="699" spans="1:2" x14ac:dyDescent="0.25">
      <c r="A699" s="1">
        <v>43433</v>
      </c>
      <c r="B699" t="str">
        <f t="shared" si="15"/>
        <v>20181129</v>
      </c>
    </row>
    <row r="700" spans="1:2" x14ac:dyDescent="0.25">
      <c r="A700" s="1">
        <v>43434</v>
      </c>
      <c r="B700" t="str">
        <f t="shared" si="15"/>
        <v>20181130</v>
      </c>
    </row>
    <row r="701" spans="1:2" x14ac:dyDescent="0.25">
      <c r="A701" s="1">
        <v>43435</v>
      </c>
      <c r="B701" t="str">
        <f t="shared" si="15"/>
        <v>20181201</v>
      </c>
    </row>
    <row r="702" spans="1:2" x14ac:dyDescent="0.25">
      <c r="A702" s="1">
        <v>43436</v>
      </c>
      <c r="B702" t="str">
        <f t="shared" si="15"/>
        <v>20181202</v>
      </c>
    </row>
    <row r="703" spans="1:2" x14ac:dyDescent="0.25">
      <c r="A703" s="1">
        <v>43437</v>
      </c>
      <c r="B703" t="str">
        <f t="shared" si="15"/>
        <v>20181203</v>
      </c>
    </row>
    <row r="704" spans="1:2" x14ac:dyDescent="0.25">
      <c r="A704" s="1">
        <v>43438</v>
      </c>
      <c r="B704" t="str">
        <f t="shared" si="15"/>
        <v>20181204</v>
      </c>
    </row>
    <row r="705" spans="1:2" x14ac:dyDescent="0.25">
      <c r="A705" s="1">
        <v>43439</v>
      </c>
      <c r="B705" t="str">
        <f t="shared" si="15"/>
        <v>20181205</v>
      </c>
    </row>
    <row r="706" spans="1:2" x14ac:dyDescent="0.25">
      <c r="A706" s="1">
        <v>43440</v>
      </c>
      <c r="B706" t="str">
        <f t="shared" si="15"/>
        <v>20181206</v>
      </c>
    </row>
    <row r="707" spans="1:2" x14ac:dyDescent="0.25">
      <c r="A707" s="1">
        <v>43441</v>
      </c>
      <c r="B707" t="str">
        <f t="shared" ref="B707:B770" si="16">YEAR(A707)&amp;RIGHT("0"&amp;MONTH(A707),2)&amp;RIGHT("0"&amp;DAY(A707),2)</f>
        <v>20181207</v>
      </c>
    </row>
    <row r="708" spans="1:2" x14ac:dyDescent="0.25">
      <c r="A708" s="1">
        <v>43442</v>
      </c>
      <c r="B708" t="str">
        <f t="shared" si="16"/>
        <v>20181208</v>
      </c>
    </row>
    <row r="709" spans="1:2" x14ac:dyDescent="0.25">
      <c r="A709" s="1">
        <v>43443</v>
      </c>
      <c r="B709" t="str">
        <f t="shared" si="16"/>
        <v>20181209</v>
      </c>
    </row>
    <row r="710" spans="1:2" x14ac:dyDescent="0.25">
      <c r="A710" s="1">
        <v>43444</v>
      </c>
      <c r="B710" t="str">
        <f t="shared" si="16"/>
        <v>20181210</v>
      </c>
    </row>
    <row r="711" spans="1:2" x14ac:dyDescent="0.25">
      <c r="A711" s="1">
        <v>43445</v>
      </c>
      <c r="B711" t="str">
        <f t="shared" si="16"/>
        <v>20181211</v>
      </c>
    </row>
    <row r="712" spans="1:2" x14ac:dyDescent="0.25">
      <c r="A712" s="1">
        <v>43446</v>
      </c>
      <c r="B712" t="str">
        <f t="shared" si="16"/>
        <v>20181212</v>
      </c>
    </row>
    <row r="713" spans="1:2" x14ac:dyDescent="0.25">
      <c r="A713" s="1">
        <v>43447</v>
      </c>
      <c r="B713" t="str">
        <f t="shared" si="16"/>
        <v>20181213</v>
      </c>
    </row>
    <row r="714" spans="1:2" x14ac:dyDescent="0.25">
      <c r="A714" s="1">
        <v>43448</v>
      </c>
      <c r="B714" t="str">
        <f t="shared" si="16"/>
        <v>20181214</v>
      </c>
    </row>
    <row r="715" spans="1:2" x14ac:dyDescent="0.25">
      <c r="A715" s="1">
        <v>43449</v>
      </c>
      <c r="B715" t="str">
        <f t="shared" si="16"/>
        <v>20181215</v>
      </c>
    </row>
    <row r="716" spans="1:2" x14ac:dyDescent="0.25">
      <c r="A716" s="1">
        <v>43450</v>
      </c>
      <c r="B716" t="str">
        <f t="shared" si="16"/>
        <v>20181216</v>
      </c>
    </row>
    <row r="717" spans="1:2" x14ac:dyDescent="0.25">
      <c r="A717" s="1">
        <v>43451</v>
      </c>
      <c r="B717" t="str">
        <f t="shared" si="16"/>
        <v>20181217</v>
      </c>
    </row>
    <row r="718" spans="1:2" x14ac:dyDescent="0.25">
      <c r="A718" s="1">
        <v>43452</v>
      </c>
      <c r="B718" t="str">
        <f t="shared" si="16"/>
        <v>20181218</v>
      </c>
    </row>
    <row r="719" spans="1:2" x14ac:dyDescent="0.25">
      <c r="A719" s="1">
        <v>43453</v>
      </c>
      <c r="B719" t="str">
        <f t="shared" si="16"/>
        <v>20181219</v>
      </c>
    </row>
    <row r="720" spans="1:2" x14ac:dyDescent="0.25">
      <c r="A720" s="1">
        <v>43454</v>
      </c>
      <c r="B720" t="str">
        <f t="shared" si="16"/>
        <v>20181220</v>
      </c>
    </row>
    <row r="721" spans="1:2" x14ac:dyDescent="0.25">
      <c r="A721" s="1">
        <v>43455</v>
      </c>
      <c r="B721" t="str">
        <f t="shared" si="16"/>
        <v>20181221</v>
      </c>
    </row>
    <row r="722" spans="1:2" x14ac:dyDescent="0.25">
      <c r="A722" s="1">
        <v>43456</v>
      </c>
      <c r="B722" t="str">
        <f t="shared" si="16"/>
        <v>20181222</v>
      </c>
    </row>
    <row r="723" spans="1:2" x14ac:dyDescent="0.25">
      <c r="A723" s="1">
        <v>43457</v>
      </c>
      <c r="B723" t="str">
        <f t="shared" si="16"/>
        <v>20181223</v>
      </c>
    </row>
    <row r="724" spans="1:2" x14ac:dyDescent="0.25">
      <c r="A724" s="1">
        <v>43458</v>
      </c>
      <c r="B724" t="str">
        <f t="shared" si="16"/>
        <v>20181224</v>
      </c>
    </row>
    <row r="725" spans="1:2" x14ac:dyDescent="0.25">
      <c r="A725" s="1">
        <v>43459</v>
      </c>
      <c r="B725" t="str">
        <f t="shared" si="16"/>
        <v>20181225</v>
      </c>
    </row>
    <row r="726" spans="1:2" x14ac:dyDescent="0.25">
      <c r="A726" s="1">
        <v>43460</v>
      </c>
      <c r="B726" t="str">
        <f t="shared" si="16"/>
        <v>20181226</v>
      </c>
    </row>
    <row r="727" spans="1:2" x14ac:dyDescent="0.25">
      <c r="A727" s="1">
        <v>43461</v>
      </c>
      <c r="B727" t="str">
        <f t="shared" si="16"/>
        <v>20181227</v>
      </c>
    </row>
    <row r="728" spans="1:2" x14ac:dyDescent="0.25">
      <c r="A728" s="1">
        <v>43462</v>
      </c>
      <c r="B728" t="str">
        <f t="shared" si="16"/>
        <v>20181228</v>
      </c>
    </row>
    <row r="729" spans="1:2" x14ac:dyDescent="0.25">
      <c r="A729" s="1">
        <v>43463</v>
      </c>
      <c r="B729" t="str">
        <f t="shared" si="16"/>
        <v>20181229</v>
      </c>
    </row>
    <row r="730" spans="1:2" x14ac:dyDescent="0.25">
      <c r="A730" s="1">
        <v>43464</v>
      </c>
      <c r="B730" t="str">
        <f t="shared" si="16"/>
        <v>20181230</v>
      </c>
    </row>
    <row r="731" spans="1:2" x14ac:dyDescent="0.25">
      <c r="A731" s="1">
        <v>43465</v>
      </c>
      <c r="B731" t="str">
        <f t="shared" si="16"/>
        <v>20181231</v>
      </c>
    </row>
    <row r="732" spans="1:2" x14ac:dyDescent="0.25">
      <c r="A732" s="1">
        <v>43466</v>
      </c>
      <c r="B732" t="str">
        <f t="shared" si="16"/>
        <v>20190101</v>
      </c>
    </row>
    <row r="733" spans="1:2" x14ac:dyDescent="0.25">
      <c r="A733" s="1">
        <v>43467</v>
      </c>
      <c r="B733" t="str">
        <f t="shared" si="16"/>
        <v>20190102</v>
      </c>
    </row>
    <row r="734" spans="1:2" x14ac:dyDescent="0.25">
      <c r="A734" s="1">
        <v>43468</v>
      </c>
      <c r="B734" t="str">
        <f t="shared" si="16"/>
        <v>20190103</v>
      </c>
    </row>
    <row r="735" spans="1:2" x14ac:dyDescent="0.25">
      <c r="A735" s="1">
        <v>43469</v>
      </c>
      <c r="B735" t="str">
        <f t="shared" si="16"/>
        <v>20190104</v>
      </c>
    </row>
    <row r="736" spans="1:2" x14ac:dyDescent="0.25">
      <c r="A736" s="1">
        <v>43470</v>
      </c>
      <c r="B736" t="str">
        <f t="shared" si="16"/>
        <v>20190105</v>
      </c>
    </row>
    <row r="737" spans="1:2" x14ac:dyDescent="0.25">
      <c r="A737" s="1">
        <v>43471</v>
      </c>
      <c r="B737" t="str">
        <f t="shared" si="16"/>
        <v>20190106</v>
      </c>
    </row>
    <row r="738" spans="1:2" x14ac:dyDescent="0.25">
      <c r="A738" s="1">
        <v>43472</v>
      </c>
      <c r="B738" t="str">
        <f t="shared" si="16"/>
        <v>20190107</v>
      </c>
    </row>
    <row r="739" spans="1:2" x14ac:dyDescent="0.25">
      <c r="A739" s="1">
        <v>43473</v>
      </c>
      <c r="B739" t="str">
        <f t="shared" si="16"/>
        <v>20190108</v>
      </c>
    </row>
    <row r="740" spans="1:2" x14ac:dyDescent="0.25">
      <c r="A740" s="1">
        <v>43474</v>
      </c>
      <c r="B740" t="str">
        <f t="shared" si="16"/>
        <v>20190109</v>
      </c>
    </row>
    <row r="741" spans="1:2" x14ac:dyDescent="0.25">
      <c r="A741" s="1">
        <v>43475</v>
      </c>
      <c r="B741" t="str">
        <f t="shared" si="16"/>
        <v>20190110</v>
      </c>
    </row>
    <row r="742" spans="1:2" x14ac:dyDescent="0.25">
      <c r="A742" s="1">
        <v>43476</v>
      </c>
      <c r="B742" t="str">
        <f t="shared" si="16"/>
        <v>20190111</v>
      </c>
    </row>
    <row r="743" spans="1:2" x14ac:dyDescent="0.25">
      <c r="A743" s="1">
        <v>43477</v>
      </c>
      <c r="B743" t="str">
        <f t="shared" si="16"/>
        <v>20190112</v>
      </c>
    </row>
    <row r="744" spans="1:2" x14ac:dyDescent="0.25">
      <c r="A744" s="1">
        <v>43478</v>
      </c>
      <c r="B744" t="str">
        <f t="shared" si="16"/>
        <v>20190113</v>
      </c>
    </row>
    <row r="745" spans="1:2" x14ac:dyDescent="0.25">
      <c r="A745" s="1">
        <v>43479</v>
      </c>
      <c r="B745" t="str">
        <f t="shared" si="16"/>
        <v>20190114</v>
      </c>
    </row>
    <row r="746" spans="1:2" x14ac:dyDescent="0.25">
      <c r="A746" s="1">
        <v>43480</v>
      </c>
      <c r="B746" t="str">
        <f t="shared" si="16"/>
        <v>20190115</v>
      </c>
    </row>
    <row r="747" spans="1:2" x14ac:dyDescent="0.25">
      <c r="A747" s="1">
        <v>43481</v>
      </c>
      <c r="B747" t="str">
        <f t="shared" si="16"/>
        <v>20190116</v>
      </c>
    </row>
    <row r="748" spans="1:2" x14ac:dyDescent="0.25">
      <c r="A748" s="1">
        <v>43482</v>
      </c>
      <c r="B748" t="str">
        <f t="shared" si="16"/>
        <v>20190117</v>
      </c>
    </row>
    <row r="749" spans="1:2" x14ac:dyDescent="0.25">
      <c r="A749" s="1">
        <v>43483</v>
      </c>
      <c r="B749" t="str">
        <f t="shared" si="16"/>
        <v>20190118</v>
      </c>
    </row>
    <row r="750" spans="1:2" x14ac:dyDescent="0.25">
      <c r="A750" s="1">
        <v>43484</v>
      </c>
      <c r="B750" t="str">
        <f t="shared" si="16"/>
        <v>20190119</v>
      </c>
    </row>
    <row r="751" spans="1:2" x14ac:dyDescent="0.25">
      <c r="A751" s="1">
        <v>43485</v>
      </c>
      <c r="B751" t="str">
        <f t="shared" si="16"/>
        <v>20190120</v>
      </c>
    </row>
    <row r="752" spans="1:2" x14ac:dyDescent="0.25">
      <c r="A752" s="1">
        <v>43486</v>
      </c>
      <c r="B752" t="str">
        <f t="shared" si="16"/>
        <v>20190121</v>
      </c>
    </row>
    <row r="753" spans="1:2" x14ac:dyDescent="0.25">
      <c r="A753" s="1">
        <v>43487</v>
      </c>
      <c r="B753" t="str">
        <f t="shared" si="16"/>
        <v>20190122</v>
      </c>
    </row>
    <row r="754" spans="1:2" x14ac:dyDescent="0.25">
      <c r="A754" s="1">
        <v>43488</v>
      </c>
      <c r="B754" t="str">
        <f t="shared" si="16"/>
        <v>20190123</v>
      </c>
    </row>
    <row r="755" spans="1:2" x14ac:dyDescent="0.25">
      <c r="A755" s="1">
        <v>43489</v>
      </c>
      <c r="B755" t="str">
        <f t="shared" si="16"/>
        <v>20190124</v>
      </c>
    </row>
    <row r="756" spans="1:2" x14ac:dyDescent="0.25">
      <c r="A756" s="1">
        <v>43490</v>
      </c>
      <c r="B756" t="str">
        <f t="shared" si="16"/>
        <v>20190125</v>
      </c>
    </row>
    <row r="757" spans="1:2" x14ac:dyDescent="0.25">
      <c r="A757" s="1">
        <v>43491</v>
      </c>
      <c r="B757" t="str">
        <f t="shared" si="16"/>
        <v>20190126</v>
      </c>
    </row>
    <row r="758" spans="1:2" x14ac:dyDescent="0.25">
      <c r="A758" s="1">
        <v>43492</v>
      </c>
      <c r="B758" t="str">
        <f t="shared" si="16"/>
        <v>20190127</v>
      </c>
    </row>
    <row r="759" spans="1:2" x14ac:dyDescent="0.25">
      <c r="A759" s="1">
        <v>43493</v>
      </c>
      <c r="B759" t="str">
        <f t="shared" si="16"/>
        <v>20190128</v>
      </c>
    </row>
    <row r="760" spans="1:2" x14ac:dyDescent="0.25">
      <c r="A760" s="1">
        <v>43494</v>
      </c>
      <c r="B760" t="str">
        <f t="shared" si="16"/>
        <v>20190129</v>
      </c>
    </row>
    <row r="761" spans="1:2" x14ac:dyDescent="0.25">
      <c r="A761" s="1">
        <v>43495</v>
      </c>
      <c r="B761" t="str">
        <f t="shared" si="16"/>
        <v>20190130</v>
      </c>
    </row>
    <row r="762" spans="1:2" x14ac:dyDescent="0.25">
      <c r="A762" s="1">
        <v>43496</v>
      </c>
      <c r="B762" t="str">
        <f t="shared" si="16"/>
        <v>20190131</v>
      </c>
    </row>
    <row r="763" spans="1:2" x14ac:dyDescent="0.25">
      <c r="A763" s="1">
        <v>43497</v>
      </c>
      <c r="B763" t="str">
        <f t="shared" si="16"/>
        <v>20190201</v>
      </c>
    </row>
    <row r="764" spans="1:2" x14ac:dyDescent="0.25">
      <c r="A764" s="1">
        <v>43498</v>
      </c>
      <c r="B764" t="str">
        <f t="shared" si="16"/>
        <v>20190202</v>
      </c>
    </row>
    <row r="765" spans="1:2" x14ac:dyDescent="0.25">
      <c r="A765" s="1">
        <v>43499</v>
      </c>
      <c r="B765" t="str">
        <f t="shared" si="16"/>
        <v>20190203</v>
      </c>
    </row>
    <row r="766" spans="1:2" x14ac:dyDescent="0.25">
      <c r="A766" s="1">
        <v>43500</v>
      </c>
      <c r="B766" t="str">
        <f t="shared" si="16"/>
        <v>20190204</v>
      </c>
    </row>
    <row r="767" spans="1:2" x14ac:dyDescent="0.25">
      <c r="A767" s="1">
        <v>43501</v>
      </c>
      <c r="B767" t="str">
        <f t="shared" si="16"/>
        <v>20190205</v>
      </c>
    </row>
    <row r="768" spans="1:2" x14ac:dyDescent="0.25">
      <c r="A768" s="1">
        <v>43502</v>
      </c>
      <c r="B768" t="str">
        <f t="shared" si="16"/>
        <v>20190206</v>
      </c>
    </row>
    <row r="769" spans="1:2" x14ac:dyDescent="0.25">
      <c r="A769" s="1">
        <v>43503</v>
      </c>
      <c r="B769" t="str">
        <f t="shared" si="16"/>
        <v>20190207</v>
      </c>
    </row>
    <row r="770" spans="1:2" x14ac:dyDescent="0.25">
      <c r="A770" s="1">
        <v>43504</v>
      </c>
      <c r="B770" t="str">
        <f t="shared" si="16"/>
        <v>20190208</v>
      </c>
    </row>
    <row r="771" spans="1:2" x14ac:dyDescent="0.25">
      <c r="A771" s="1">
        <v>43505</v>
      </c>
      <c r="B771" t="str">
        <f t="shared" ref="B771:B834" si="17">YEAR(A771)&amp;RIGHT("0"&amp;MONTH(A771),2)&amp;RIGHT("0"&amp;DAY(A771),2)</f>
        <v>20190209</v>
      </c>
    </row>
    <row r="772" spans="1:2" x14ac:dyDescent="0.25">
      <c r="A772" s="1">
        <v>43506</v>
      </c>
      <c r="B772" t="str">
        <f t="shared" si="17"/>
        <v>20190210</v>
      </c>
    </row>
    <row r="773" spans="1:2" x14ac:dyDescent="0.25">
      <c r="A773" s="1">
        <v>43507</v>
      </c>
      <c r="B773" t="str">
        <f t="shared" si="17"/>
        <v>20190211</v>
      </c>
    </row>
    <row r="774" spans="1:2" x14ac:dyDescent="0.25">
      <c r="A774" s="1">
        <v>43508</v>
      </c>
      <c r="B774" t="str">
        <f t="shared" si="17"/>
        <v>20190212</v>
      </c>
    </row>
    <row r="775" spans="1:2" x14ac:dyDescent="0.25">
      <c r="A775" s="1">
        <v>43509</v>
      </c>
      <c r="B775" t="str">
        <f t="shared" si="17"/>
        <v>20190213</v>
      </c>
    </row>
    <row r="776" spans="1:2" x14ac:dyDescent="0.25">
      <c r="A776" s="1">
        <v>43510</v>
      </c>
      <c r="B776" t="str">
        <f t="shared" si="17"/>
        <v>20190214</v>
      </c>
    </row>
    <row r="777" spans="1:2" x14ac:dyDescent="0.25">
      <c r="A777" s="1">
        <v>43511</v>
      </c>
      <c r="B777" t="str">
        <f t="shared" si="17"/>
        <v>20190215</v>
      </c>
    </row>
    <row r="778" spans="1:2" x14ac:dyDescent="0.25">
      <c r="A778" s="1">
        <v>43512</v>
      </c>
      <c r="B778" t="str">
        <f t="shared" si="17"/>
        <v>20190216</v>
      </c>
    </row>
    <row r="779" spans="1:2" x14ac:dyDescent="0.25">
      <c r="A779" s="1">
        <v>43513</v>
      </c>
      <c r="B779" t="str">
        <f t="shared" si="17"/>
        <v>20190217</v>
      </c>
    </row>
    <row r="780" spans="1:2" x14ac:dyDescent="0.25">
      <c r="A780" s="1">
        <v>43514</v>
      </c>
      <c r="B780" t="str">
        <f t="shared" si="17"/>
        <v>20190218</v>
      </c>
    </row>
    <row r="781" spans="1:2" x14ac:dyDescent="0.25">
      <c r="A781" s="1">
        <v>43515</v>
      </c>
      <c r="B781" t="str">
        <f t="shared" si="17"/>
        <v>20190219</v>
      </c>
    </row>
    <row r="782" spans="1:2" x14ac:dyDescent="0.25">
      <c r="A782" s="1">
        <v>43516</v>
      </c>
      <c r="B782" t="str">
        <f t="shared" si="17"/>
        <v>20190220</v>
      </c>
    </row>
    <row r="783" spans="1:2" x14ac:dyDescent="0.25">
      <c r="A783" s="1">
        <v>43517</v>
      </c>
      <c r="B783" t="str">
        <f t="shared" si="17"/>
        <v>20190221</v>
      </c>
    </row>
    <row r="784" spans="1:2" x14ac:dyDescent="0.25">
      <c r="A784" s="1">
        <v>43518</v>
      </c>
      <c r="B784" t="str">
        <f t="shared" si="17"/>
        <v>20190222</v>
      </c>
    </row>
    <row r="785" spans="1:2" x14ac:dyDescent="0.25">
      <c r="A785" s="1">
        <v>43519</v>
      </c>
      <c r="B785" t="str">
        <f t="shared" si="17"/>
        <v>20190223</v>
      </c>
    </row>
    <row r="786" spans="1:2" x14ac:dyDescent="0.25">
      <c r="A786" s="1">
        <v>43520</v>
      </c>
      <c r="B786" t="str">
        <f t="shared" si="17"/>
        <v>20190224</v>
      </c>
    </row>
    <row r="787" spans="1:2" x14ac:dyDescent="0.25">
      <c r="A787" s="1">
        <v>43521</v>
      </c>
      <c r="B787" t="str">
        <f t="shared" si="17"/>
        <v>20190225</v>
      </c>
    </row>
    <row r="788" spans="1:2" x14ac:dyDescent="0.25">
      <c r="A788" s="1">
        <v>43522</v>
      </c>
      <c r="B788" t="str">
        <f t="shared" si="17"/>
        <v>20190226</v>
      </c>
    </row>
    <row r="789" spans="1:2" x14ac:dyDescent="0.25">
      <c r="A789" s="1">
        <v>43523</v>
      </c>
      <c r="B789" t="str">
        <f t="shared" si="17"/>
        <v>20190227</v>
      </c>
    </row>
    <row r="790" spans="1:2" x14ac:dyDescent="0.25">
      <c r="A790" s="1">
        <v>43524</v>
      </c>
      <c r="B790" t="str">
        <f t="shared" si="17"/>
        <v>20190228</v>
      </c>
    </row>
    <row r="791" spans="1:2" x14ac:dyDescent="0.25">
      <c r="A791" s="1">
        <v>43525</v>
      </c>
      <c r="B791" t="str">
        <f t="shared" si="17"/>
        <v>20190301</v>
      </c>
    </row>
    <row r="792" spans="1:2" x14ac:dyDescent="0.25">
      <c r="A792" s="1">
        <v>43526</v>
      </c>
      <c r="B792" t="str">
        <f t="shared" si="17"/>
        <v>20190302</v>
      </c>
    </row>
    <row r="793" spans="1:2" x14ac:dyDescent="0.25">
      <c r="A793" s="1">
        <v>43527</v>
      </c>
      <c r="B793" t="str">
        <f t="shared" si="17"/>
        <v>20190303</v>
      </c>
    </row>
    <row r="794" spans="1:2" x14ac:dyDescent="0.25">
      <c r="A794" s="1">
        <v>43528</v>
      </c>
      <c r="B794" t="str">
        <f t="shared" si="17"/>
        <v>20190304</v>
      </c>
    </row>
    <row r="795" spans="1:2" x14ac:dyDescent="0.25">
      <c r="A795" s="1">
        <v>43529</v>
      </c>
      <c r="B795" t="str">
        <f t="shared" si="17"/>
        <v>20190305</v>
      </c>
    </row>
    <row r="796" spans="1:2" x14ac:dyDescent="0.25">
      <c r="A796" s="1">
        <v>43530</v>
      </c>
      <c r="B796" t="str">
        <f t="shared" si="17"/>
        <v>20190306</v>
      </c>
    </row>
    <row r="797" spans="1:2" x14ac:dyDescent="0.25">
      <c r="A797" s="1">
        <v>43531</v>
      </c>
      <c r="B797" t="str">
        <f t="shared" si="17"/>
        <v>20190307</v>
      </c>
    </row>
    <row r="798" spans="1:2" x14ac:dyDescent="0.25">
      <c r="A798" s="1">
        <v>43532</v>
      </c>
      <c r="B798" t="str">
        <f t="shared" si="17"/>
        <v>20190308</v>
      </c>
    </row>
    <row r="799" spans="1:2" x14ac:dyDescent="0.25">
      <c r="A799" s="1">
        <v>43533</v>
      </c>
      <c r="B799" t="str">
        <f t="shared" si="17"/>
        <v>20190309</v>
      </c>
    </row>
    <row r="800" spans="1:2" x14ac:dyDescent="0.25">
      <c r="A800" s="1">
        <v>43534</v>
      </c>
      <c r="B800" t="str">
        <f t="shared" si="17"/>
        <v>20190310</v>
      </c>
    </row>
    <row r="801" spans="1:2" x14ac:dyDescent="0.25">
      <c r="A801" s="1">
        <v>43535</v>
      </c>
      <c r="B801" t="str">
        <f t="shared" si="17"/>
        <v>20190311</v>
      </c>
    </row>
    <row r="802" spans="1:2" x14ac:dyDescent="0.25">
      <c r="A802" s="1">
        <v>43536</v>
      </c>
      <c r="B802" t="str">
        <f t="shared" si="17"/>
        <v>20190312</v>
      </c>
    </row>
    <row r="803" spans="1:2" x14ac:dyDescent="0.25">
      <c r="A803" s="1">
        <v>43537</v>
      </c>
      <c r="B803" t="str">
        <f t="shared" si="17"/>
        <v>20190313</v>
      </c>
    </row>
    <row r="804" spans="1:2" x14ac:dyDescent="0.25">
      <c r="A804" s="1">
        <v>43538</v>
      </c>
      <c r="B804" t="str">
        <f t="shared" si="17"/>
        <v>20190314</v>
      </c>
    </row>
    <row r="805" spans="1:2" x14ac:dyDescent="0.25">
      <c r="A805" s="1">
        <v>43539</v>
      </c>
      <c r="B805" t="str">
        <f t="shared" si="17"/>
        <v>20190315</v>
      </c>
    </row>
    <row r="806" spans="1:2" x14ac:dyDescent="0.25">
      <c r="A806" s="1">
        <v>43540</v>
      </c>
      <c r="B806" t="str">
        <f t="shared" si="17"/>
        <v>20190316</v>
      </c>
    </row>
    <row r="807" spans="1:2" x14ac:dyDescent="0.25">
      <c r="A807" s="1">
        <v>43541</v>
      </c>
      <c r="B807" t="str">
        <f t="shared" si="17"/>
        <v>20190317</v>
      </c>
    </row>
    <row r="808" spans="1:2" x14ac:dyDescent="0.25">
      <c r="A808" s="1">
        <v>43542</v>
      </c>
      <c r="B808" t="str">
        <f t="shared" si="17"/>
        <v>20190318</v>
      </c>
    </row>
    <row r="809" spans="1:2" x14ac:dyDescent="0.25">
      <c r="A809" s="1">
        <v>43543</v>
      </c>
      <c r="B809" t="str">
        <f t="shared" si="17"/>
        <v>20190319</v>
      </c>
    </row>
    <row r="810" spans="1:2" x14ac:dyDescent="0.25">
      <c r="A810" s="1">
        <v>43544</v>
      </c>
      <c r="B810" t="str">
        <f t="shared" si="17"/>
        <v>20190320</v>
      </c>
    </row>
    <row r="811" spans="1:2" x14ac:dyDescent="0.25">
      <c r="A811" s="1">
        <v>43545</v>
      </c>
      <c r="B811" t="str">
        <f t="shared" si="17"/>
        <v>20190321</v>
      </c>
    </row>
    <row r="812" spans="1:2" x14ac:dyDescent="0.25">
      <c r="A812" s="1">
        <v>43546</v>
      </c>
      <c r="B812" t="str">
        <f t="shared" si="17"/>
        <v>20190322</v>
      </c>
    </row>
    <row r="813" spans="1:2" x14ac:dyDescent="0.25">
      <c r="A813" s="1">
        <v>43547</v>
      </c>
      <c r="B813" t="str">
        <f t="shared" si="17"/>
        <v>20190323</v>
      </c>
    </row>
    <row r="814" spans="1:2" x14ac:dyDescent="0.25">
      <c r="A814" s="1">
        <v>43548</v>
      </c>
      <c r="B814" t="str">
        <f t="shared" si="17"/>
        <v>20190324</v>
      </c>
    </row>
    <row r="815" spans="1:2" x14ac:dyDescent="0.25">
      <c r="A815" s="1">
        <v>43549</v>
      </c>
      <c r="B815" t="str">
        <f t="shared" si="17"/>
        <v>20190325</v>
      </c>
    </row>
    <row r="816" spans="1:2" x14ac:dyDescent="0.25">
      <c r="A816" s="1">
        <v>43550</v>
      </c>
      <c r="B816" t="str">
        <f t="shared" si="17"/>
        <v>20190326</v>
      </c>
    </row>
    <row r="817" spans="1:2" x14ac:dyDescent="0.25">
      <c r="A817" s="1">
        <v>43551</v>
      </c>
      <c r="B817" t="str">
        <f t="shared" si="17"/>
        <v>20190327</v>
      </c>
    </row>
    <row r="818" spans="1:2" x14ac:dyDescent="0.25">
      <c r="A818" s="1">
        <v>43552</v>
      </c>
      <c r="B818" t="str">
        <f t="shared" si="17"/>
        <v>20190328</v>
      </c>
    </row>
    <row r="819" spans="1:2" x14ac:dyDescent="0.25">
      <c r="A819" s="1">
        <v>43553</v>
      </c>
      <c r="B819" t="str">
        <f t="shared" si="17"/>
        <v>20190329</v>
      </c>
    </row>
    <row r="820" spans="1:2" x14ac:dyDescent="0.25">
      <c r="A820" s="1">
        <v>43554</v>
      </c>
      <c r="B820" t="str">
        <f t="shared" si="17"/>
        <v>20190330</v>
      </c>
    </row>
    <row r="821" spans="1:2" x14ac:dyDescent="0.25">
      <c r="A821" s="1">
        <v>43555</v>
      </c>
      <c r="B821" t="str">
        <f t="shared" si="17"/>
        <v>20190331</v>
      </c>
    </row>
    <row r="822" spans="1:2" x14ac:dyDescent="0.25">
      <c r="A822" s="1">
        <v>43556</v>
      </c>
      <c r="B822" t="str">
        <f t="shared" si="17"/>
        <v>20190401</v>
      </c>
    </row>
    <row r="823" spans="1:2" x14ac:dyDescent="0.25">
      <c r="A823" s="1">
        <v>43557</v>
      </c>
      <c r="B823" t="str">
        <f t="shared" si="17"/>
        <v>20190402</v>
      </c>
    </row>
    <row r="824" spans="1:2" x14ac:dyDescent="0.25">
      <c r="A824" s="1">
        <v>43558</v>
      </c>
      <c r="B824" t="str">
        <f t="shared" si="17"/>
        <v>20190403</v>
      </c>
    </row>
    <row r="825" spans="1:2" x14ac:dyDescent="0.25">
      <c r="A825" s="1">
        <v>43559</v>
      </c>
      <c r="B825" t="str">
        <f t="shared" si="17"/>
        <v>20190404</v>
      </c>
    </row>
    <row r="826" spans="1:2" x14ac:dyDescent="0.25">
      <c r="A826" s="1">
        <v>43560</v>
      </c>
      <c r="B826" t="str">
        <f t="shared" si="17"/>
        <v>20190405</v>
      </c>
    </row>
    <row r="827" spans="1:2" x14ac:dyDescent="0.25">
      <c r="A827" s="1">
        <v>43561</v>
      </c>
      <c r="B827" t="str">
        <f t="shared" si="17"/>
        <v>20190406</v>
      </c>
    </row>
    <row r="828" spans="1:2" x14ac:dyDescent="0.25">
      <c r="A828" s="1">
        <v>43562</v>
      </c>
      <c r="B828" t="str">
        <f t="shared" si="17"/>
        <v>20190407</v>
      </c>
    </row>
    <row r="829" spans="1:2" x14ac:dyDescent="0.25">
      <c r="A829" s="1">
        <v>43563</v>
      </c>
      <c r="B829" t="str">
        <f t="shared" si="17"/>
        <v>20190408</v>
      </c>
    </row>
    <row r="830" spans="1:2" x14ac:dyDescent="0.25">
      <c r="A830" s="1">
        <v>43564</v>
      </c>
      <c r="B830" t="str">
        <f t="shared" si="17"/>
        <v>20190409</v>
      </c>
    </row>
    <row r="831" spans="1:2" x14ac:dyDescent="0.25">
      <c r="A831" s="1">
        <v>43565</v>
      </c>
      <c r="B831" t="str">
        <f t="shared" si="17"/>
        <v>20190410</v>
      </c>
    </row>
    <row r="832" spans="1:2" x14ac:dyDescent="0.25">
      <c r="A832" s="1">
        <v>43566</v>
      </c>
      <c r="B832" t="str">
        <f t="shared" si="17"/>
        <v>20190411</v>
      </c>
    </row>
    <row r="833" spans="1:2" x14ac:dyDescent="0.25">
      <c r="A833" s="1">
        <v>43567</v>
      </c>
      <c r="B833" t="str">
        <f t="shared" si="17"/>
        <v>20190412</v>
      </c>
    </row>
    <row r="834" spans="1:2" x14ac:dyDescent="0.25">
      <c r="A834" s="1">
        <v>43568</v>
      </c>
      <c r="B834" t="str">
        <f t="shared" si="17"/>
        <v>20190413</v>
      </c>
    </row>
    <row r="835" spans="1:2" x14ac:dyDescent="0.25">
      <c r="A835" s="1">
        <v>43569</v>
      </c>
      <c r="B835" t="str">
        <f t="shared" ref="B835:B898" si="18">YEAR(A835)&amp;RIGHT("0"&amp;MONTH(A835),2)&amp;RIGHT("0"&amp;DAY(A835),2)</f>
        <v>20190414</v>
      </c>
    </row>
    <row r="836" spans="1:2" x14ac:dyDescent="0.25">
      <c r="A836" s="1">
        <v>43570</v>
      </c>
      <c r="B836" t="str">
        <f t="shared" si="18"/>
        <v>20190415</v>
      </c>
    </row>
    <row r="837" spans="1:2" x14ac:dyDescent="0.25">
      <c r="A837" s="1">
        <v>43571</v>
      </c>
      <c r="B837" t="str">
        <f t="shared" si="18"/>
        <v>20190416</v>
      </c>
    </row>
    <row r="838" spans="1:2" x14ac:dyDescent="0.25">
      <c r="A838" s="1">
        <v>43572</v>
      </c>
      <c r="B838" t="str">
        <f t="shared" si="18"/>
        <v>20190417</v>
      </c>
    </row>
    <row r="839" spans="1:2" x14ac:dyDescent="0.25">
      <c r="A839" s="1">
        <v>43573</v>
      </c>
      <c r="B839" t="str">
        <f t="shared" si="18"/>
        <v>20190418</v>
      </c>
    </row>
    <row r="840" spans="1:2" x14ac:dyDescent="0.25">
      <c r="A840" s="1">
        <v>43574</v>
      </c>
      <c r="B840" t="str">
        <f t="shared" si="18"/>
        <v>20190419</v>
      </c>
    </row>
    <row r="841" spans="1:2" x14ac:dyDescent="0.25">
      <c r="A841" s="1">
        <v>43575</v>
      </c>
      <c r="B841" t="str">
        <f t="shared" si="18"/>
        <v>20190420</v>
      </c>
    </row>
    <row r="842" spans="1:2" x14ac:dyDescent="0.25">
      <c r="A842" s="1">
        <v>43576</v>
      </c>
      <c r="B842" t="str">
        <f t="shared" si="18"/>
        <v>20190421</v>
      </c>
    </row>
    <row r="843" spans="1:2" x14ac:dyDescent="0.25">
      <c r="A843" s="1">
        <v>43577</v>
      </c>
      <c r="B843" t="str">
        <f t="shared" si="18"/>
        <v>20190422</v>
      </c>
    </row>
    <row r="844" spans="1:2" x14ac:dyDescent="0.25">
      <c r="A844" s="1">
        <v>43578</v>
      </c>
      <c r="B844" t="str">
        <f t="shared" si="18"/>
        <v>20190423</v>
      </c>
    </row>
    <row r="845" spans="1:2" x14ac:dyDescent="0.25">
      <c r="A845" s="1">
        <v>43579</v>
      </c>
      <c r="B845" t="str">
        <f t="shared" si="18"/>
        <v>20190424</v>
      </c>
    </row>
    <row r="846" spans="1:2" x14ac:dyDescent="0.25">
      <c r="A846" s="1">
        <v>43580</v>
      </c>
      <c r="B846" t="str">
        <f t="shared" si="18"/>
        <v>20190425</v>
      </c>
    </row>
    <row r="847" spans="1:2" x14ac:dyDescent="0.25">
      <c r="A847" s="1">
        <v>43581</v>
      </c>
      <c r="B847" t="str">
        <f t="shared" si="18"/>
        <v>20190426</v>
      </c>
    </row>
    <row r="848" spans="1:2" x14ac:dyDescent="0.25">
      <c r="A848" s="1">
        <v>43582</v>
      </c>
      <c r="B848" t="str">
        <f t="shared" si="18"/>
        <v>20190427</v>
      </c>
    </row>
    <row r="849" spans="1:2" x14ac:dyDescent="0.25">
      <c r="A849" s="1">
        <v>43583</v>
      </c>
      <c r="B849" t="str">
        <f t="shared" si="18"/>
        <v>20190428</v>
      </c>
    </row>
    <row r="850" spans="1:2" x14ac:dyDescent="0.25">
      <c r="A850" s="1">
        <v>43584</v>
      </c>
      <c r="B850" t="str">
        <f t="shared" si="18"/>
        <v>20190429</v>
      </c>
    </row>
    <row r="851" spans="1:2" x14ac:dyDescent="0.25">
      <c r="A851" s="1">
        <v>43585</v>
      </c>
      <c r="B851" t="str">
        <f t="shared" si="18"/>
        <v>20190430</v>
      </c>
    </row>
    <row r="852" spans="1:2" x14ac:dyDescent="0.25">
      <c r="A852" s="1">
        <v>43586</v>
      </c>
      <c r="B852" t="str">
        <f t="shared" si="18"/>
        <v>20190501</v>
      </c>
    </row>
    <row r="853" spans="1:2" x14ac:dyDescent="0.25">
      <c r="A853" s="1">
        <v>43587</v>
      </c>
      <c r="B853" t="str">
        <f t="shared" si="18"/>
        <v>20190502</v>
      </c>
    </row>
    <row r="854" spans="1:2" x14ac:dyDescent="0.25">
      <c r="A854" s="1">
        <v>43588</v>
      </c>
      <c r="B854" t="str">
        <f t="shared" si="18"/>
        <v>20190503</v>
      </c>
    </row>
    <row r="855" spans="1:2" x14ac:dyDescent="0.25">
      <c r="A855" s="1">
        <v>43589</v>
      </c>
      <c r="B855" t="str">
        <f t="shared" si="18"/>
        <v>20190504</v>
      </c>
    </row>
    <row r="856" spans="1:2" x14ac:dyDescent="0.25">
      <c r="A856" s="1">
        <v>43590</v>
      </c>
      <c r="B856" t="str">
        <f t="shared" si="18"/>
        <v>20190505</v>
      </c>
    </row>
    <row r="857" spans="1:2" x14ac:dyDescent="0.25">
      <c r="A857" s="1">
        <v>43591</v>
      </c>
      <c r="B857" t="str">
        <f t="shared" si="18"/>
        <v>20190506</v>
      </c>
    </row>
    <row r="858" spans="1:2" x14ac:dyDescent="0.25">
      <c r="A858" s="1">
        <v>43592</v>
      </c>
      <c r="B858" t="str">
        <f t="shared" si="18"/>
        <v>20190507</v>
      </c>
    </row>
    <row r="859" spans="1:2" x14ac:dyDescent="0.25">
      <c r="A859" s="1">
        <v>43593</v>
      </c>
      <c r="B859" t="str">
        <f t="shared" si="18"/>
        <v>20190508</v>
      </c>
    </row>
    <row r="860" spans="1:2" x14ac:dyDescent="0.25">
      <c r="A860" s="1">
        <v>43594</v>
      </c>
      <c r="B860" t="str">
        <f t="shared" si="18"/>
        <v>20190509</v>
      </c>
    </row>
    <row r="861" spans="1:2" x14ac:dyDescent="0.25">
      <c r="A861" s="1">
        <v>43595</v>
      </c>
      <c r="B861" t="str">
        <f t="shared" si="18"/>
        <v>20190510</v>
      </c>
    </row>
    <row r="862" spans="1:2" x14ac:dyDescent="0.25">
      <c r="A862" s="1">
        <v>43596</v>
      </c>
      <c r="B862" t="str">
        <f t="shared" si="18"/>
        <v>20190511</v>
      </c>
    </row>
    <row r="863" spans="1:2" x14ac:dyDescent="0.25">
      <c r="A863" s="1">
        <v>43597</v>
      </c>
      <c r="B863" t="str">
        <f t="shared" si="18"/>
        <v>20190512</v>
      </c>
    </row>
    <row r="864" spans="1:2" x14ac:dyDescent="0.25">
      <c r="A864" s="1">
        <v>43598</v>
      </c>
      <c r="B864" t="str">
        <f t="shared" si="18"/>
        <v>20190513</v>
      </c>
    </row>
    <row r="865" spans="1:2" x14ac:dyDescent="0.25">
      <c r="A865" s="1">
        <v>43599</v>
      </c>
      <c r="B865" t="str">
        <f t="shared" si="18"/>
        <v>20190514</v>
      </c>
    </row>
    <row r="866" spans="1:2" x14ac:dyDescent="0.25">
      <c r="A866" s="1">
        <v>43600</v>
      </c>
      <c r="B866" t="str">
        <f t="shared" si="18"/>
        <v>20190515</v>
      </c>
    </row>
    <row r="867" spans="1:2" x14ac:dyDescent="0.25">
      <c r="A867" s="1">
        <v>43601</v>
      </c>
      <c r="B867" t="str">
        <f t="shared" si="18"/>
        <v>20190516</v>
      </c>
    </row>
    <row r="868" spans="1:2" x14ac:dyDescent="0.25">
      <c r="A868" s="1">
        <v>43602</v>
      </c>
      <c r="B868" t="str">
        <f t="shared" si="18"/>
        <v>20190517</v>
      </c>
    </row>
    <row r="869" spans="1:2" x14ac:dyDescent="0.25">
      <c r="A869" s="1">
        <v>43603</v>
      </c>
      <c r="B869" t="str">
        <f t="shared" si="18"/>
        <v>20190518</v>
      </c>
    </row>
    <row r="870" spans="1:2" x14ac:dyDescent="0.25">
      <c r="A870" s="1">
        <v>43604</v>
      </c>
      <c r="B870" t="str">
        <f t="shared" si="18"/>
        <v>20190519</v>
      </c>
    </row>
    <row r="871" spans="1:2" x14ac:dyDescent="0.25">
      <c r="A871" s="1">
        <v>43605</v>
      </c>
      <c r="B871" t="str">
        <f t="shared" si="18"/>
        <v>20190520</v>
      </c>
    </row>
    <row r="872" spans="1:2" x14ac:dyDescent="0.25">
      <c r="A872" s="1">
        <v>43606</v>
      </c>
      <c r="B872" t="str">
        <f t="shared" si="18"/>
        <v>20190521</v>
      </c>
    </row>
    <row r="873" spans="1:2" x14ac:dyDescent="0.25">
      <c r="A873" s="1">
        <v>43607</v>
      </c>
      <c r="B873" t="str">
        <f t="shared" si="18"/>
        <v>20190522</v>
      </c>
    </row>
    <row r="874" spans="1:2" x14ac:dyDescent="0.25">
      <c r="A874" s="1">
        <v>43608</v>
      </c>
      <c r="B874" t="str">
        <f t="shared" si="18"/>
        <v>20190523</v>
      </c>
    </row>
    <row r="875" spans="1:2" x14ac:dyDescent="0.25">
      <c r="A875" s="1">
        <v>43609</v>
      </c>
      <c r="B875" t="str">
        <f t="shared" si="18"/>
        <v>20190524</v>
      </c>
    </row>
    <row r="876" spans="1:2" x14ac:dyDescent="0.25">
      <c r="A876" s="1">
        <v>43610</v>
      </c>
      <c r="B876" t="str">
        <f t="shared" si="18"/>
        <v>20190525</v>
      </c>
    </row>
    <row r="877" spans="1:2" x14ac:dyDescent="0.25">
      <c r="A877" s="1">
        <v>43611</v>
      </c>
      <c r="B877" t="str">
        <f t="shared" si="18"/>
        <v>20190526</v>
      </c>
    </row>
    <row r="878" spans="1:2" x14ac:dyDescent="0.25">
      <c r="A878" s="1">
        <v>43612</v>
      </c>
      <c r="B878" t="str">
        <f t="shared" si="18"/>
        <v>20190527</v>
      </c>
    </row>
    <row r="879" spans="1:2" x14ac:dyDescent="0.25">
      <c r="A879" s="1">
        <v>43613</v>
      </c>
      <c r="B879" t="str">
        <f t="shared" si="18"/>
        <v>20190528</v>
      </c>
    </row>
    <row r="880" spans="1:2" x14ac:dyDescent="0.25">
      <c r="A880" s="1">
        <v>43614</v>
      </c>
      <c r="B880" t="str">
        <f t="shared" si="18"/>
        <v>20190529</v>
      </c>
    </row>
    <row r="881" spans="1:2" x14ac:dyDescent="0.25">
      <c r="A881" s="1">
        <v>43615</v>
      </c>
      <c r="B881" t="str">
        <f t="shared" si="18"/>
        <v>20190530</v>
      </c>
    </row>
    <row r="882" spans="1:2" x14ac:dyDescent="0.25">
      <c r="A882" s="1">
        <v>43616</v>
      </c>
      <c r="B882" t="str">
        <f t="shared" si="18"/>
        <v>20190531</v>
      </c>
    </row>
    <row r="883" spans="1:2" x14ac:dyDescent="0.25">
      <c r="A883" s="1">
        <v>43617</v>
      </c>
      <c r="B883" t="str">
        <f t="shared" si="18"/>
        <v>20190601</v>
      </c>
    </row>
    <row r="884" spans="1:2" x14ac:dyDescent="0.25">
      <c r="A884" s="1">
        <v>43618</v>
      </c>
      <c r="B884" t="str">
        <f t="shared" si="18"/>
        <v>20190602</v>
      </c>
    </row>
    <row r="885" spans="1:2" x14ac:dyDescent="0.25">
      <c r="A885" s="1">
        <v>43619</v>
      </c>
      <c r="B885" t="str">
        <f t="shared" si="18"/>
        <v>20190603</v>
      </c>
    </row>
    <row r="886" spans="1:2" x14ac:dyDescent="0.25">
      <c r="A886" s="1">
        <v>43620</v>
      </c>
      <c r="B886" t="str">
        <f t="shared" si="18"/>
        <v>20190604</v>
      </c>
    </row>
    <row r="887" spans="1:2" x14ac:dyDescent="0.25">
      <c r="A887" s="1">
        <v>43621</v>
      </c>
      <c r="B887" t="str">
        <f t="shared" si="18"/>
        <v>20190605</v>
      </c>
    </row>
    <row r="888" spans="1:2" x14ac:dyDescent="0.25">
      <c r="A888" s="1">
        <v>43622</v>
      </c>
      <c r="B888" t="str">
        <f t="shared" si="18"/>
        <v>20190606</v>
      </c>
    </row>
    <row r="889" spans="1:2" x14ac:dyDescent="0.25">
      <c r="A889" s="1">
        <v>43623</v>
      </c>
      <c r="B889" t="str">
        <f t="shared" si="18"/>
        <v>20190607</v>
      </c>
    </row>
    <row r="890" spans="1:2" x14ac:dyDescent="0.25">
      <c r="A890" s="1">
        <v>43624</v>
      </c>
      <c r="B890" t="str">
        <f t="shared" si="18"/>
        <v>20190608</v>
      </c>
    </row>
    <row r="891" spans="1:2" x14ac:dyDescent="0.25">
      <c r="A891" s="1">
        <v>43625</v>
      </c>
      <c r="B891" t="str">
        <f t="shared" si="18"/>
        <v>20190609</v>
      </c>
    </row>
    <row r="892" spans="1:2" x14ac:dyDescent="0.25">
      <c r="A892" s="1">
        <v>43626</v>
      </c>
      <c r="B892" t="str">
        <f t="shared" si="18"/>
        <v>20190610</v>
      </c>
    </row>
    <row r="893" spans="1:2" x14ac:dyDescent="0.25">
      <c r="A893" s="1">
        <v>43627</v>
      </c>
      <c r="B893" t="str">
        <f t="shared" si="18"/>
        <v>20190611</v>
      </c>
    </row>
    <row r="894" spans="1:2" x14ac:dyDescent="0.25">
      <c r="A894" s="1">
        <v>43628</v>
      </c>
      <c r="B894" t="str">
        <f t="shared" si="18"/>
        <v>20190612</v>
      </c>
    </row>
    <row r="895" spans="1:2" x14ac:dyDescent="0.25">
      <c r="A895" s="1">
        <v>43629</v>
      </c>
      <c r="B895" t="str">
        <f t="shared" si="18"/>
        <v>20190613</v>
      </c>
    </row>
    <row r="896" spans="1:2" x14ac:dyDescent="0.25">
      <c r="A896" s="1">
        <v>43630</v>
      </c>
      <c r="B896" t="str">
        <f t="shared" si="18"/>
        <v>20190614</v>
      </c>
    </row>
    <row r="897" spans="1:2" x14ac:dyDescent="0.25">
      <c r="A897" s="1">
        <v>43631</v>
      </c>
      <c r="B897" t="str">
        <f t="shared" si="18"/>
        <v>20190615</v>
      </c>
    </row>
    <row r="898" spans="1:2" x14ac:dyDescent="0.25">
      <c r="A898" s="1">
        <v>43632</v>
      </c>
      <c r="B898" t="str">
        <f t="shared" si="18"/>
        <v>20190616</v>
      </c>
    </row>
    <row r="899" spans="1:2" x14ac:dyDescent="0.25">
      <c r="A899" s="1">
        <v>43633</v>
      </c>
      <c r="B899" t="str">
        <f t="shared" ref="B899:B962" si="19">YEAR(A899)&amp;RIGHT("0"&amp;MONTH(A899),2)&amp;RIGHT("0"&amp;DAY(A899),2)</f>
        <v>20190617</v>
      </c>
    </row>
    <row r="900" spans="1:2" x14ac:dyDescent="0.25">
      <c r="A900" s="1">
        <v>43634</v>
      </c>
      <c r="B900" t="str">
        <f t="shared" si="19"/>
        <v>20190618</v>
      </c>
    </row>
    <row r="901" spans="1:2" x14ac:dyDescent="0.25">
      <c r="A901" s="1">
        <v>43635</v>
      </c>
      <c r="B901" t="str">
        <f t="shared" si="19"/>
        <v>20190619</v>
      </c>
    </row>
    <row r="902" spans="1:2" x14ac:dyDescent="0.25">
      <c r="A902" s="1">
        <v>43636</v>
      </c>
      <c r="B902" t="str">
        <f t="shared" si="19"/>
        <v>20190620</v>
      </c>
    </row>
    <row r="903" spans="1:2" x14ac:dyDescent="0.25">
      <c r="A903" s="1">
        <v>43637</v>
      </c>
      <c r="B903" t="str">
        <f t="shared" si="19"/>
        <v>20190621</v>
      </c>
    </row>
    <row r="904" spans="1:2" x14ac:dyDescent="0.25">
      <c r="A904" s="1">
        <v>43638</v>
      </c>
      <c r="B904" t="str">
        <f t="shared" si="19"/>
        <v>20190622</v>
      </c>
    </row>
    <row r="905" spans="1:2" x14ac:dyDescent="0.25">
      <c r="A905" s="1">
        <v>43639</v>
      </c>
      <c r="B905" t="str">
        <f t="shared" si="19"/>
        <v>20190623</v>
      </c>
    </row>
    <row r="906" spans="1:2" x14ac:dyDescent="0.25">
      <c r="A906" s="1">
        <v>43640</v>
      </c>
      <c r="B906" t="str">
        <f t="shared" si="19"/>
        <v>20190624</v>
      </c>
    </row>
    <row r="907" spans="1:2" x14ac:dyDescent="0.25">
      <c r="A907" s="1">
        <v>43641</v>
      </c>
      <c r="B907" t="str">
        <f t="shared" si="19"/>
        <v>20190625</v>
      </c>
    </row>
    <row r="908" spans="1:2" x14ac:dyDescent="0.25">
      <c r="A908" s="1">
        <v>43642</v>
      </c>
      <c r="B908" t="str">
        <f t="shared" si="19"/>
        <v>20190626</v>
      </c>
    </row>
    <row r="909" spans="1:2" x14ac:dyDescent="0.25">
      <c r="A909" s="1">
        <v>43643</v>
      </c>
      <c r="B909" t="str">
        <f t="shared" si="19"/>
        <v>20190627</v>
      </c>
    </row>
    <row r="910" spans="1:2" x14ac:dyDescent="0.25">
      <c r="A910" s="1">
        <v>43644</v>
      </c>
      <c r="B910" t="str">
        <f t="shared" si="19"/>
        <v>20190628</v>
      </c>
    </row>
    <row r="911" spans="1:2" x14ac:dyDescent="0.25">
      <c r="A911" s="1">
        <v>43645</v>
      </c>
      <c r="B911" t="str">
        <f t="shared" si="19"/>
        <v>20190629</v>
      </c>
    </row>
    <row r="912" spans="1:2" x14ac:dyDescent="0.25">
      <c r="A912" s="1">
        <v>43646</v>
      </c>
      <c r="B912" t="str">
        <f t="shared" si="19"/>
        <v>20190630</v>
      </c>
    </row>
    <row r="913" spans="1:2" x14ac:dyDescent="0.25">
      <c r="A913" s="1">
        <v>43647</v>
      </c>
      <c r="B913" t="str">
        <f t="shared" si="19"/>
        <v>20190701</v>
      </c>
    </row>
    <row r="914" spans="1:2" x14ac:dyDescent="0.25">
      <c r="A914" s="1">
        <v>43648</v>
      </c>
      <c r="B914" t="str">
        <f t="shared" si="19"/>
        <v>20190702</v>
      </c>
    </row>
    <row r="915" spans="1:2" x14ac:dyDescent="0.25">
      <c r="A915" s="1">
        <v>43649</v>
      </c>
      <c r="B915" t="str">
        <f t="shared" si="19"/>
        <v>20190703</v>
      </c>
    </row>
    <row r="916" spans="1:2" x14ac:dyDescent="0.25">
      <c r="A916" s="1">
        <v>43650</v>
      </c>
      <c r="B916" t="str">
        <f t="shared" si="19"/>
        <v>20190704</v>
      </c>
    </row>
    <row r="917" spans="1:2" x14ac:dyDescent="0.25">
      <c r="A917" s="1">
        <v>43651</v>
      </c>
      <c r="B917" t="str">
        <f t="shared" si="19"/>
        <v>20190705</v>
      </c>
    </row>
    <row r="918" spans="1:2" x14ac:dyDescent="0.25">
      <c r="A918" s="1">
        <v>43652</v>
      </c>
      <c r="B918" t="str">
        <f t="shared" si="19"/>
        <v>20190706</v>
      </c>
    </row>
    <row r="919" spans="1:2" x14ac:dyDescent="0.25">
      <c r="A919" s="1">
        <v>43653</v>
      </c>
      <c r="B919" t="str">
        <f t="shared" si="19"/>
        <v>20190707</v>
      </c>
    </row>
    <row r="920" spans="1:2" x14ac:dyDescent="0.25">
      <c r="A920" s="1">
        <v>43654</v>
      </c>
      <c r="B920" t="str">
        <f t="shared" si="19"/>
        <v>20190708</v>
      </c>
    </row>
    <row r="921" spans="1:2" x14ac:dyDescent="0.25">
      <c r="A921" s="1">
        <v>43655</v>
      </c>
      <c r="B921" t="str">
        <f t="shared" si="19"/>
        <v>20190709</v>
      </c>
    </row>
    <row r="922" spans="1:2" x14ac:dyDescent="0.25">
      <c r="A922" s="1">
        <v>43656</v>
      </c>
      <c r="B922" t="str">
        <f t="shared" si="19"/>
        <v>20190710</v>
      </c>
    </row>
    <row r="923" spans="1:2" x14ac:dyDescent="0.25">
      <c r="A923" s="1">
        <v>43657</v>
      </c>
      <c r="B923" t="str">
        <f t="shared" si="19"/>
        <v>20190711</v>
      </c>
    </row>
    <row r="924" spans="1:2" x14ac:dyDescent="0.25">
      <c r="A924" s="1">
        <v>43658</v>
      </c>
      <c r="B924" t="str">
        <f t="shared" si="19"/>
        <v>20190712</v>
      </c>
    </row>
    <row r="925" spans="1:2" x14ac:dyDescent="0.25">
      <c r="A925" s="1">
        <v>43659</v>
      </c>
      <c r="B925" t="str">
        <f t="shared" si="19"/>
        <v>20190713</v>
      </c>
    </row>
    <row r="926" spans="1:2" x14ac:dyDescent="0.25">
      <c r="A926" s="1">
        <v>43660</v>
      </c>
      <c r="B926" t="str">
        <f t="shared" si="19"/>
        <v>20190714</v>
      </c>
    </row>
    <row r="927" spans="1:2" x14ac:dyDescent="0.25">
      <c r="A927" s="1">
        <v>43661</v>
      </c>
      <c r="B927" t="str">
        <f t="shared" si="19"/>
        <v>20190715</v>
      </c>
    </row>
    <row r="928" spans="1:2" x14ac:dyDescent="0.25">
      <c r="A928" s="1">
        <v>43662</v>
      </c>
      <c r="B928" t="str">
        <f t="shared" si="19"/>
        <v>20190716</v>
      </c>
    </row>
    <row r="929" spans="1:2" x14ac:dyDescent="0.25">
      <c r="A929" s="1">
        <v>43663</v>
      </c>
      <c r="B929" t="str">
        <f t="shared" si="19"/>
        <v>20190717</v>
      </c>
    </row>
    <row r="930" spans="1:2" x14ac:dyDescent="0.25">
      <c r="A930" s="1">
        <v>43664</v>
      </c>
      <c r="B930" t="str">
        <f t="shared" si="19"/>
        <v>20190718</v>
      </c>
    </row>
    <row r="931" spans="1:2" x14ac:dyDescent="0.25">
      <c r="A931" s="1">
        <v>43665</v>
      </c>
      <c r="B931" t="str">
        <f t="shared" si="19"/>
        <v>20190719</v>
      </c>
    </row>
    <row r="932" spans="1:2" x14ac:dyDescent="0.25">
      <c r="A932" s="1">
        <v>43666</v>
      </c>
      <c r="B932" t="str">
        <f t="shared" si="19"/>
        <v>20190720</v>
      </c>
    </row>
    <row r="933" spans="1:2" x14ac:dyDescent="0.25">
      <c r="A933" s="1">
        <v>43667</v>
      </c>
      <c r="B933" t="str">
        <f t="shared" si="19"/>
        <v>20190721</v>
      </c>
    </row>
    <row r="934" spans="1:2" x14ac:dyDescent="0.25">
      <c r="A934" s="1">
        <v>43668</v>
      </c>
      <c r="B934" t="str">
        <f t="shared" si="19"/>
        <v>20190722</v>
      </c>
    </row>
    <row r="935" spans="1:2" x14ac:dyDescent="0.25">
      <c r="A935" s="1">
        <v>43669</v>
      </c>
      <c r="B935" t="str">
        <f t="shared" si="19"/>
        <v>20190723</v>
      </c>
    </row>
    <row r="936" spans="1:2" x14ac:dyDescent="0.25">
      <c r="A936" s="1">
        <v>43670</v>
      </c>
      <c r="B936" t="str">
        <f t="shared" si="19"/>
        <v>20190724</v>
      </c>
    </row>
    <row r="937" spans="1:2" x14ac:dyDescent="0.25">
      <c r="A937" s="1">
        <v>43671</v>
      </c>
      <c r="B937" t="str">
        <f t="shared" si="19"/>
        <v>20190725</v>
      </c>
    </row>
    <row r="938" spans="1:2" x14ac:dyDescent="0.25">
      <c r="A938" s="1">
        <v>43672</v>
      </c>
      <c r="B938" t="str">
        <f t="shared" si="19"/>
        <v>20190726</v>
      </c>
    </row>
    <row r="939" spans="1:2" x14ac:dyDescent="0.25">
      <c r="A939" s="1">
        <v>43673</v>
      </c>
      <c r="B939" t="str">
        <f t="shared" si="19"/>
        <v>20190727</v>
      </c>
    </row>
    <row r="940" spans="1:2" x14ac:dyDescent="0.25">
      <c r="A940" s="1">
        <v>43674</v>
      </c>
      <c r="B940" t="str">
        <f t="shared" si="19"/>
        <v>20190728</v>
      </c>
    </row>
    <row r="941" spans="1:2" x14ac:dyDescent="0.25">
      <c r="A941" s="1">
        <v>43675</v>
      </c>
      <c r="B941" t="str">
        <f t="shared" si="19"/>
        <v>20190729</v>
      </c>
    </row>
    <row r="942" spans="1:2" x14ac:dyDescent="0.25">
      <c r="A942" s="1">
        <v>43676</v>
      </c>
      <c r="B942" t="str">
        <f t="shared" si="19"/>
        <v>20190730</v>
      </c>
    </row>
    <row r="943" spans="1:2" x14ac:dyDescent="0.25">
      <c r="A943" s="1">
        <v>43677</v>
      </c>
      <c r="B943" t="str">
        <f t="shared" si="19"/>
        <v>20190731</v>
      </c>
    </row>
    <row r="944" spans="1:2" x14ac:dyDescent="0.25">
      <c r="A944" s="1">
        <v>43678</v>
      </c>
      <c r="B944" t="str">
        <f t="shared" si="19"/>
        <v>20190801</v>
      </c>
    </row>
    <row r="945" spans="1:2" x14ac:dyDescent="0.25">
      <c r="A945" s="1">
        <v>43679</v>
      </c>
      <c r="B945" t="str">
        <f t="shared" si="19"/>
        <v>20190802</v>
      </c>
    </row>
    <row r="946" spans="1:2" x14ac:dyDescent="0.25">
      <c r="A946" s="1">
        <v>43680</v>
      </c>
      <c r="B946" t="str">
        <f t="shared" si="19"/>
        <v>20190803</v>
      </c>
    </row>
    <row r="947" spans="1:2" x14ac:dyDescent="0.25">
      <c r="A947" s="1">
        <v>43681</v>
      </c>
      <c r="B947" t="str">
        <f t="shared" si="19"/>
        <v>20190804</v>
      </c>
    </row>
    <row r="948" spans="1:2" x14ac:dyDescent="0.25">
      <c r="A948" s="1">
        <v>43682</v>
      </c>
      <c r="B948" t="str">
        <f t="shared" si="19"/>
        <v>20190805</v>
      </c>
    </row>
    <row r="949" spans="1:2" x14ac:dyDescent="0.25">
      <c r="A949" s="1">
        <v>43683</v>
      </c>
      <c r="B949" t="str">
        <f t="shared" si="19"/>
        <v>20190806</v>
      </c>
    </row>
    <row r="950" spans="1:2" x14ac:dyDescent="0.25">
      <c r="A950" s="1">
        <v>43684</v>
      </c>
      <c r="B950" t="str">
        <f t="shared" si="19"/>
        <v>20190807</v>
      </c>
    </row>
    <row r="951" spans="1:2" x14ac:dyDescent="0.25">
      <c r="A951" s="1">
        <v>43685</v>
      </c>
      <c r="B951" t="str">
        <f t="shared" si="19"/>
        <v>20190808</v>
      </c>
    </row>
    <row r="952" spans="1:2" x14ac:dyDescent="0.25">
      <c r="A952" s="1">
        <v>43686</v>
      </c>
      <c r="B952" t="str">
        <f t="shared" si="19"/>
        <v>20190809</v>
      </c>
    </row>
    <row r="953" spans="1:2" x14ac:dyDescent="0.25">
      <c r="A953" s="1">
        <v>43687</v>
      </c>
      <c r="B953" t="str">
        <f t="shared" si="19"/>
        <v>20190810</v>
      </c>
    </row>
    <row r="954" spans="1:2" x14ac:dyDescent="0.25">
      <c r="A954" s="1">
        <v>43688</v>
      </c>
      <c r="B954" t="str">
        <f t="shared" si="19"/>
        <v>20190811</v>
      </c>
    </row>
    <row r="955" spans="1:2" x14ac:dyDescent="0.25">
      <c r="A955" s="1">
        <v>43689</v>
      </c>
      <c r="B955" t="str">
        <f t="shared" si="19"/>
        <v>20190812</v>
      </c>
    </row>
    <row r="956" spans="1:2" x14ac:dyDescent="0.25">
      <c r="A956" s="1">
        <v>43690</v>
      </c>
      <c r="B956" t="str">
        <f t="shared" si="19"/>
        <v>20190813</v>
      </c>
    </row>
    <row r="957" spans="1:2" x14ac:dyDescent="0.25">
      <c r="A957" s="1">
        <v>43691</v>
      </c>
      <c r="B957" t="str">
        <f t="shared" si="19"/>
        <v>20190814</v>
      </c>
    </row>
    <row r="958" spans="1:2" x14ac:dyDescent="0.25">
      <c r="A958" s="1">
        <v>43692</v>
      </c>
      <c r="B958" t="str">
        <f t="shared" si="19"/>
        <v>20190815</v>
      </c>
    </row>
    <row r="959" spans="1:2" x14ac:dyDescent="0.25">
      <c r="A959" s="1">
        <v>43693</v>
      </c>
      <c r="B959" t="str">
        <f t="shared" si="19"/>
        <v>20190816</v>
      </c>
    </row>
    <row r="960" spans="1:2" x14ac:dyDescent="0.25">
      <c r="A960" s="1">
        <v>43694</v>
      </c>
      <c r="B960" t="str">
        <f t="shared" si="19"/>
        <v>20190817</v>
      </c>
    </row>
    <row r="961" spans="1:2" x14ac:dyDescent="0.25">
      <c r="A961" s="1">
        <v>43695</v>
      </c>
      <c r="B961" t="str">
        <f t="shared" si="19"/>
        <v>20190818</v>
      </c>
    </row>
    <row r="962" spans="1:2" x14ac:dyDescent="0.25">
      <c r="A962" s="1">
        <v>43696</v>
      </c>
      <c r="B962" t="str">
        <f t="shared" si="19"/>
        <v>20190819</v>
      </c>
    </row>
    <row r="963" spans="1:2" x14ac:dyDescent="0.25">
      <c r="A963" s="1">
        <v>43697</v>
      </c>
      <c r="B963" t="str">
        <f t="shared" ref="B963:B1026" si="20">YEAR(A963)&amp;RIGHT("0"&amp;MONTH(A963),2)&amp;RIGHT("0"&amp;DAY(A963),2)</f>
        <v>20190820</v>
      </c>
    </row>
    <row r="964" spans="1:2" x14ac:dyDescent="0.25">
      <c r="A964" s="1">
        <v>43698</v>
      </c>
      <c r="B964" t="str">
        <f t="shared" si="20"/>
        <v>20190821</v>
      </c>
    </row>
    <row r="965" spans="1:2" x14ac:dyDescent="0.25">
      <c r="A965" s="1">
        <v>43699</v>
      </c>
      <c r="B965" t="str">
        <f t="shared" si="20"/>
        <v>20190822</v>
      </c>
    </row>
    <row r="966" spans="1:2" x14ac:dyDescent="0.25">
      <c r="A966" s="1">
        <v>43700</v>
      </c>
      <c r="B966" t="str">
        <f t="shared" si="20"/>
        <v>20190823</v>
      </c>
    </row>
    <row r="967" spans="1:2" x14ac:dyDescent="0.25">
      <c r="A967" s="1">
        <v>43701</v>
      </c>
      <c r="B967" t="str">
        <f t="shared" si="20"/>
        <v>20190824</v>
      </c>
    </row>
    <row r="968" spans="1:2" x14ac:dyDescent="0.25">
      <c r="A968" s="1">
        <v>43702</v>
      </c>
      <c r="B968" t="str">
        <f t="shared" si="20"/>
        <v>20190825</v>
      </c>
    </row>
    <row r="969" spans="1:2" x14ac:dyDescent="0.25">
      <c r="A969" s="1">
        <v>43703</v>
      </c>
      <c r="B969" t="str">
        <f t="shared" si="20"/>
        <v>20190826</v>
      </c>
    </row>
    <row r="970" spans="1:2" x14ac:dyDescent="0.25">
      <c r="A970" s="1">
        <v>43704</v>
      </c>
      <c r="B970" t="str">
        <f t="shared" si="20"/>
        <v>20190827</v>
      </c>
    </row>
    <row r="971" spans="1:2" x14ac:dyDescent="0.25">
      <c r="A971" s="1">
        <v>43705</v>
      </c>
      <c r="B971" t="str">
        <f t="shared" si="20"/>
        <v>20190828</v>
      </c>
    </row>
    <row r="972" spans="1:2" x14ac:dyDescent="0.25">
      <c r="A972" s="1">
        <v>43706</v>
      </c>
      <c r="B972" t="str">
        <f t="shared" si="20"/>
        <v>20190829</v>
      </c>
    </row>
    <row r="973" spans="1:2" x14ac:dyDescent="0.25">
      <c r="A973" s="1">
        <v>43707</v>
      </c>
      <c r="B973" t="str">
        <f t="shared" si="20"/>
        <v>20190830</v>
      </c>
    </row>
    <row r="974" spans="1:2" x14ac:dyDescent="0.25">
      <c r="A974" s="1">
        <v>43708</v>
      </c>
      <c r="B974" t="str">
        <f t="shared" si="20"/>
        <v>20190831</v>
      </c>
    </row>
    <row r="975" spans="1:2" x14ac:dyDescent="0.25">
      <c r="A975" s="1">
        <v>43709</v>
      </c>
      <c r="B975" t="str">
        <f t="shared" si="20"/>
        <v>20190901</v>
      </c>
    </row>
    <row r="976" spans="1:2" x14ac:dyDescent="0.25">
      <c r="A976" s="1">
        <v>43710</v>
      </c>
      <c r="B976" t="str">
        <f t="shared" si="20"/>
        <v>20190902</v>
      </c>
    </row>
    <row r="977" spans="1:2" x14ac:dyDescent="0.25">
      <c r="A977" s="1">
        <v>43711</v>
      </c>
      <c r="B977" t="str">
        <f t="shared" si="20"/>
        <v>20190903</v>
      </c>
    </row>
    <row r="978" spans="1:2" x14ac:dyDescent="0.25">
      <c r="A978" s="1">
        <v>43712</v>
      </c>
      <c r="B978" t="str">
        <f t="shared" si="20"/>
        <v>20190904</v>
      </c>
    </row>
    <row r="979" spans="1:2" x14ac:dyDescent="0.25">
      <c r="A979" s="1">
        <v>43713</v>
      </c>
      <c r="B979" t="str">
        <f t="shared" si="20"/>
        <v>20190905</v>
      </c>
    </row>
    <row r="980" spans="1:2" x14ac:dyDescent="0.25">
      <c r="A980" s="1">
        <v>43714</v>
      </c>
      <c r="B980" t="str">
        <f t="shared" si="20"/>
        <v>20190906</v>
      </c>
    </row>
    <row r="981" spans="1:2" x14ac:dyDescent="0.25">
      <c r="A981" s="1">
        <v>43715</v>
      </c>
      <c r="B981" t="str">
        <f t="shared" si="20"/>
        <v>20190907</v>
      </c>
    </row>
    <row r="982" spans="1:2" x14ac:dyDescent="0.25">
      <c r="A982" s="1">
        <v>43716</v>
      </c>
      <c r="B982" t="str">
        <f t="shared" si="20"/>
        <v>20190908</v>
      </c>
    </row>
    <row r="983" spans="1:2" x14ac:dyDescent="0.25">
      <c r="A983" s="1">
        <v>43717</v>
      </c>
      <c r="B983" t="str">
        <f t="shared" si="20"/>
        <v>20190909</v>
      </c>
    </row>
    <row r="984" spans="1:2" x14ac:dyDescent="0.25">
      <c r="A984" s="1">
        <v>43718</v>
      </c>
      <c r="B984" t="str">
        <f t="shared" si="20"/>
        <v>20190910</v>
      </c>
    </row>
    <row r="985" spans="1:2" x14ac:dyDescent="0.25">
      <c r="A985" s="1">
        <v>43719</v>
      </c>
      <c r="B985" t="str">
        <f t="shared" si="20"/>
        <v>20190911</v>
      </c>
    </row>
    <row r="986" spans="1:2" x14ac:dyDescent="0.25">
      <c r="A986" s="1">
        <v>43720</v>
      </c>
      <c r="B986" t="str">
        <f t="shared" si="20"/>
        <v>20190912</v>
      </c>
    </row>
    <row r="987" spans="1:2" x14ac:dyDescent="0.25">
      <c r="A987" s="1">
        <v>43721</v>
      </c>
      <c r="B987" t="str">
        <f t="shared" si="20"/>
        <v>20190913</v>
      </c>
    </row>
    <row r="988" spans="1:2" x14ac:dyDescent="0.25">
      <c r="A988" s="1">
        <v>43722</v>
      </c>
      <c r="B988" t="str">
        <f t="shared" si="20"/>
        <v>20190914</v>
      </c>
    </row>
    <row r="989" spans="1:2" x14ac:dyDescent="0.25">
      <c r="A989" s="1">
        <v>43723</v>
      </c>
      <c r="B989" t="str">
        <f t="shared" si="20"/>
        <v>20190915</v>
      </c>
    </row>
    <row r="990" spans="1:2" x14ac:dyDescent="0.25">
      <c r="A990" s="1">
        <v>43724</v>
      </c>
      <c r="B990" t="str">
        <f t="shared" si="20"/>
        <v>20190916</v>
      </c>
    </row>
    <row r="991" spans="1:2" x14ac:dyDescent="0.25">
      <c r="A991" s="1">
        <v>43725</v>
      </c>
      <c r="B991" t="str">
        <f t="shared" si="20"/>
        <v>20190917</v>
      </c>
    </row>
    <row r="992" spans="1:2" x14ac:dyDescent="0.25">
      <c r="A992" s="1">
        <v>43726</v>
      </c>
      <c r="B992" t="str">
        <f t="shared" si="20"/>
        <v>20190918</v>
      </c>
    </row>
    <row r="993" spans="1:2" x14ac:dyDescent="0.25">
      <c r="A993" s="1">
        <v>43727</v>
      </c>
      <c r="B993" t="str">
        <f t="shared" si="20"/>
        <v>20190919</v>
      </c>
    </row>
    <row r="994" spans="1:2" x14ac:dyDescent="0.25">
      <c r="A994" s="1">
        <v>43728</v>
      </c>
      <c r="B994" t="str">
        <f t="shared" si="20"/>
        <v>20190920</v>
      </c>
    </row>
    <row r="995" spans="1:2" x14ac:dyDescent="0.25">
      <c r="A995" s="1">
        <v>43729</v>
      </c>
      <c r="B995" t="str">
        <f t="shared" si="20"/>
        <v>20190921</v>
      </c>
    </row>
    <row r="996" spans="1:2" x14ac:dyDescent="0.25">
      <c r="A996" s="1">
        <v>43730</v>
      </c>
      <c r="B996" t="str">
        <f t="shared" si="20"/>
        <v>20190922</v>
      </c>
    </row>
    <row r="997" spans="1:2" x14ac:dyDescent="0.25">
      <c r="A997" s="1">
        <v>43731</v>
      </c>
      <c r="B997" t="str">
        <f t="shared" si="20"/>
        <v>20190923</v>
      </c>
    </row>
    <row r="998" spans="1:2" x14ac:dyDescent="0.25">
      <c r="A998" s="1">
        <v>43732</v>
      </c>
      <c r="B998" t="str">
        <f t="shared" si="20"/>
        <v>20190924</v>
      </c>
    </row>
    <row r="999" spans="1:2" x14ac:dyDescent="0.25">
      <c r="A999" s="1">
        <v>43733</v>
      </c>
      <c r="B999" t="str">
        <f t="shared" si="20"/>
        <v>20190925</v>
      </c>
    </row>
    <row r="1000" spans="1:2" x14ac:dyDescent="0.25">
      <c r="A1000" s="1">
        <v>43734</v>
      </c>
      <c r="B1000" t="str">
        <f t="shared" si="20"/>
        <v>20190926</v>
      </c>
    </row>
    <row r="1001" spans="1:2" x14ac:dyDescent="0.25">
      <c r="A1001" s="1">
        <v>43735</v>
      </c>
      <c r="B1001" t="str">
        <f t="shared" si="20"/>
        <v>20190927</v>
      </c>
    </row>
    <row r="1002" spans="1:2" x14ac:dyDescent="0.25">
      <c r="A1002" s="1">
        <v>43736</v>
      </c>
      <c r="B1002" t="str">
        <f t="shared" si="20"/>
        <v>20190928</v>
      </c>
    </row>
    <row r="1003" spans="1:2" x14ac:dyDescent="0.25">
      <c r="A1003" s="1">
        <v>43737</v>
      </c>
      <c r="B1003" t="str">
        <f t="shared" si="20"/>
        <v>20190929</v>
      </c>
    </row>
    <row r="1004" spans="1:2" x14ac:dyDescent="0.25">
      <c r="A1004" s="1">
        <v>43738</v>
      </c>
      <c r="B1004" t="str">
        <f t="shared" si="20"/>
        <v>20190930</v>
      </c>
    </row>
    <row r="1005" spans="1:2" x14ac:dyDescent="0.25">
      <c r="A1005" s="1">
        <v>43739</v>
      </c>
      <c r="B1005" t="str">
        <f t="shared" si="20"/>
        <v>20191001</v>
      </c>
    </row>
    <row r="1006" spans="1:2" x14ac:dyDescent="0.25">
      <c r="A1006" s="1">
        <v>43740</v>
      </c>
      <c r="B1006" t="str">
        <f t="shared" si="20"/>
        <v>20191002</v>
      </c>
    </row>
    <row r="1007" spans="1:2" x14ac:dyDescent="0.25">
      <c r="A1007" s="1">
        <v>43741</v>
      </c>
      <c r="B1007" t="str">
        <f t="shared" si="20"/>
        <v>20191003</v>
      </c>
    </row>
    <row r="1008" spans="1:2" x14ac:dyDescent="0.25">
      <c r="A1008" s="1">
        <v>43742</v>
      </c>
      <c r="B1008" t="str">
        <f t="shared" si="20"/>
        <v>20191004</v>
      </c>
    </row>
    <row r="1009" spans="1:2" x14ac:dyDescent="0.25">
      <c r="A1009" s="1">
        <v>43743</v>
      </c>
      <c r="B1009" t="str">
        <f t="shared" si="20"/>
        <v>20191005</v>
      </c>
    </row>
    <row r="1010" spans="1:2" x14ac:dyDescent="0.25">
      <c r="A1010" s="1">
        <v>43744</v>
      </c>
      <c r="B1010" t="str">
        <f t="shared" si="20"/>
        <v>20191006</v>
      </c>
    </row>
    <row r="1011" spans="1:2" x14ac:dyDescent="0.25">
      <c r="A1011" s="1">
        <v>43745</v>
      </c>
      <c r="B1011" t="str">
        <f t="shared" si="20"/>
        <v>20191007</v>
      </c>
    </row>
    <row r="1012" spans="1:2" x14ac:dyDescent="0.25">
      <c r="A1012" s="1">
        <v>43746</v>
      </c>
      <c r="B1012" t="str">
        <f t="shared" si="20"/>
        <v>20191008</v>
      </c>
    </row>
    <row r="1013" spans="1:2" x14ac:dyDescent="0.25">
      <c r="A1013" s="1">
        <v>43747</v>
      </c>
      <c r="B1013" t="str">
        <f t="shared" si="20"/>
        <v>20191009</v>
      </c>
    </row>
    <row r="1014" spans="1:2" x14ac:dyDescent="0.25">
      <c r="A1014" s="1">
        <v>43748</v>
      </c>
      <c r="B1014" t="str">
        <f t="shared" si="20"/>
        <v>20191010</v>
      </c>
    </row>
    <row r="1015" spans="1:2" x14ac:dyDescent="0.25">
      <c r="A1015" s="1">
        <v>43749</v>
      </c>
      <c r="B1015" t="str">
        <f t="shared" si="20"/>
        <v>20191011</v>
      </c>
    </row>
    <row r="1016" spans="1:2" x14ac:dyDescent="0.25">
      <c r="A1016" s="1">
        <v>43750</v>
      </c>
      <c r="B1016" t="str">
        <f t="shared" si="20"/>
        <v>20191012</v>
      </c>
    </row>
    <row r="1017" spans="1:2" x14ac:dyDescent="0.25">
      <c r="A1017" s="1">
        <v>43751</v>
      </c>
      <c r="B1017" t="str">
        <f t="shared" si="20"/>
        <v>20191013</v>
      </c>
    </row>
    <row r="1018" spans="1:2" x14ac:dyDescent="0.25">
      <c r="A1018" s="1">
        <v>43752</v>
      </c>
      <c r="B1018" t="str">
        <f t="shared" si="20"/>
        <v>20191014</v>
      </c>
    </row>
    <row r="1019" spans="1:2" x14ac:dyDescent="0.25">
      <c r="A1019" s="1">
        <v>43753</v>
      </c>
      <c r="B1019" t="str">
        <f t="shared" si="20"/>
        <v>20191015</v>
      </c>
    </row>
    <row r="1020" spans="1:2" x14ac:dyDescent="0.25">
      <c r="A1020" s="1">
        <v>43754</v>
      </c>
      <c r="B1020" t="str">
        <f t="shared" si="20"/>
        <v>20191016</v>
      </c>
    </row>
    <row r="1021" spans="1:2" x14ac:dyDescent="0.25">
      <c r="A1021" s="1">
        <v>43755</v>
      </c>
      <c r="B1021" t="str">
        <f t="shared" si="20"/>
        <v>20191017</v>
      </c>
    </row>
    <row r="1022" spans="1:2" x14ac:dyDescent="0.25">
      <c r="A1022" s="1">
        <v>43756</v>
      </c>
      <c r="B1022" t="str">
        <f t="shared" si="20"/>
        <v>20191018</v>
      </c>
    </row>
    <row r="1023" spans="1:2" x14ac:dyDescent="0.25">
      <c r="A1023" s="1">
        <v>43757</v>
      </c>
      <c r="B1023" t="str">
        <f t="shared" si="20"/>
        <v>20191019</v>
      </c>
    </row>
    <row r="1024" spans="1:2" x14ac:dyDescent="0.25">
      <c r="A1024" s="1">
        <v>43758</v>
      </c>
      <c r="B1024" t="str">
        <f t="shared" si="20"/>
        <v>20191020</v>
      </c>
    </row>
    <row r="1025" spans="1:2" x14ac:dyDescent="0.25">
      <c r="A1025" s="1">
        <v>43759</v>
      </c>
      <c r="B1025" t="str">
        <f t="shared" si="20"/>
        <v>20191021</v>
      </c>
    </row>
    <row r="1026" spans="1:2" x14ac:dyDescent="0.25">
      <c r="A1026" s="1">
        <v>43760</v>
      </c>
      <c r="B1026" t="str">
        <f t="shared" si="20"/>
        <v>20191022</v>
      </c>
    </row>
    <row r="1027" spans="1:2" x14ac:dyDescent="0.25">
      <c r="A1027" s="1">
        <v>43761</v>
      </c>
      <c r="B1027" t="str">
        <f t="shared" ref="B1027:B1090" si="21">YEAR(A1027)&amp;RIGHT("0"&amp;MONTH(A1027),2)&amp;RIGHT("0"&amp;DAY(A1027),2)</f>
        <v>20191023</v>
      </c>
    </row>
    <row r="1028" spans="1:2" x14ac:dyDescent="0.25">
      <c r="A1028" s="1">
        <v>43762</v>
      </c>
      <c r="B1028" t="str">
        <f t="shared" si="21"/>
        <v>20191024</v>
      </c>
    </row>
    <row r="1029" spans="1:2" x14ac:dyDescent="0.25">
      <c r="A1029" s="1">
        <v>43763</v>
      </c>
      <c r="B1029" t="str">
        <f t="shared" si="21"/>
        <v>20191025</v>
      </c>
    </row>
    <row r="1030" spans="1:2" x14ac:dyDescent="0.25">
      <c r="A1030" s="1">
        <v>43764</v>
      </c>
      <c r="B1030" t="str">
        <f t="shared" si="21"/>
        <v>20191026</v>
      </c>
    </row>
    <row r="1031" spans="1:2" x14ac:dyDescent="0.25">
      <c r="A1031" s="1">
        <v>43765</v>
      </c>
      <c r="B1031" t="str">
        <f t="shared" si="21"/>
        <v>20191027</v>
      </c>
    </row>
    <row r="1032" spans="1:2" x14ac:dyDescent="0.25">
      <c r="A1032" s="1">
        <v>43766</v>
      </c>
      <c r="B1032" t="str">
        <f t="shared" si="21"/>
        <v>20191028</v>
      </c>
    </row>
    <row r="1033" spans="1:2" x14ac:dyDescent="0.25">
      <c r="A1033" s="1">
        <v>43767</v>
      </c>
      <c r="B1033" t="str">
        <f t="shared" si="21"/>
        <v>20191029</v>
      </c>
    </row>
    <row r="1034" spans="1:2" x14ac:dyDescent="0.25">
      <c r="A1034" s="1">
        <v>43768</v>
      </c>
      <c r="B1034" t="str">
        <f t="shared" si="21"/>
        <v>20191030</v>
      </c>
    </row>
    <row r="1035" spans="1:2" x14ac:dyDescent="0.25">
      <c r="A1035" s="1">
        <v>43769</v>
      </c>
      <c r="B1035" t="str">
        <f t="shared" si="21"/>
        <v>20191031</v>
      </c>
    </row>
    <row r="1036" spans="1:2" x14ac:dyDescent="0.25">
      <c r="A1036" s="1">
        <v>43770</v>
      </c>
      <c r="B1036" t="str">
        <f t="shared" si="21"/>
        <v>20191101</v>
      </c>
    </row>
    <row r="1037" spans="1:2" x14ac:dyDescent="0.25">
      <c r="A1037" s="1">
        <v>43771</v>
      </c>
      <c r="B1037" t="str">
        <f t="shared" si="21"/>
        <v>20191102</v>
      </c>
    </row>
    <row r="1038" spans="1:2" x14ac:dyDescent="0.25">
      <c r="A1038" s="1">
        <v>43772</v>
      </c>
      <c r="B1038" t="str">
        <f t="shared" si="21"/>
        <v>20191103</v>
      </c>
    </row>
    <row r="1039" spans="1:2" x14ac:dyDescent="0.25">
      <c r="A1039" s="1">
        <v>43773</v>
      </c>
      <c r="B1039" t="str">
        <f t="shared" si="21"/>
        <v>20191104</v>
      </c>
    </row>
    <row r="1040" spans="1:2" x14ac:dyDescent="0.25">
      <c r="A1040" s="1">
        <v>43774</v>
      </c>
      <c r="B1040" t="str">
        <f t="shared" si="21"/>
        <v>20191105</v>
      </c>
    </row>
    <row r="1041" spans="1:2" x14ac:dyDescent="0.25">
      <c r="A1041" s="1">
        <v>43775</v>
      </c>
      <c r="B1041" t="str">
        <f t="shared" si="21"/>
        <v>20191106</v>
      </c>
    </row>
    <row r="1042" spans="1:2" x14ac:dyDescent="0.25">
      <c r="A1042" s="1">
        <v>43776</v>
      </c>
      <c r="B1042" t="str">
        <f t="shared" si="21"/>
        <v>20191107</v>
      </c>
    </row>
    <row r="1043" spans="1:2" x14ac:dyDescent="0.25">
      <c r="A1043" s="1">
        <v>43777</v>
      </c>
      <c r="B1043" t="str">
        <f t="shared" si="21"/>
        <v>20191108</v>
      </c>
    </row>
    <row r="1044" spans="1:2" x14ac:dyDescent="0.25">
      <c r="A1044" s="1">
        <v>43778</v>
      </c>
      <c r="B1044" t="str">
        <f t="shared" si="21"/>
        <v>20191109</v>
      </c>
    </row>
    <row r="1045" spans="1:2" x14ac:dyDescent="0.25">
      <c r="A1045" s="1">
        <v>43779</v>
      </c>
      <c r="B1045" t="str">
        <f t="shared" si="21"/>
        <v>20191110</v>
      </c>
    </row>
    <row r="1046" spans="1:2" x14ac:dyDescent="0.25">
      <c r="A1046" s="1">
        <v>43780</v>
      </c>
      <c r="B1046" t="str">
        <f t="shared" si="21"/>
        <v>20191111</v>
      </c>
    </row>
    <row r="1047" spans="1:2" x14ac:dyDescent="0.25">
      <c r="A1047" s="1">
        <v>43781</v>
      </c>
      <c r="B1047" t="str">
        <f t="shared" si="21"/>
        <v>20191112</v>
      </c>
    </row>
    <row r="1048" spans="1:2" x14ac:dyDescent="0.25">
      <c r="A1048" s="1">
        <v>43782</v>
      </c>
      <c r="B1048" t="str">
        <f t="shared" si="21"/>
        <v>20191113</v>
      </c>
    </row>
    <row r="1049" spans="1:2" x14ac:dyDescent="0.25">
      <c r="A1049" s="1">
        <v>43783</v>
      </c>
      <c r="B1049" t="str">
        <f t="shared" si="21"/>
        <v>20191114</v>
      </c>
    </row>
    <row r="1050" spans="1:2" x14ac:dyDescent="0.25">
      <c r="A1050" s="1">
        <v>43784</v>
      </c>
      <c r="B1050" t="str">
        <f t="shared" si="21"/>
        <v>20191115</v>
      </c>
    </row>
    <row r="1051" spans="1:2" x14ac:dyDescent="0.25">
      <c r="A1051" s="1">
        <v>43785</v>
      </c>
      <c r="B1051" t="str">
        <f t="shared" si="21"/>
        <v>20191116</v>
      </c>
    </row>
    <row r="1052" spans="1:2" x14ac:dyDescent="0.25">
      <c r="A1052" s="1">
        <v>43786</v>
      </c>
      <c r="B1052" t="str">
        <f t="shared" si="21"/>
        <v>20191117</v>
      </c>
    </row>
    <row r="1053" spans="1:2" x14ac:dyDescent="0.25">
      <c r="A1053" s="1">
        <v>43787</v>
      </c>
      <c r="B1053" t="str">
        <f t="shared" si="21"/>
        <v>20191118</v>
      </c>
    </row>
    <row r="1054" spans="1:2" x14ac:dyDescent="0.25">
      <c r="A1054" s="1">
        <v>43788</v>
      </c>
      <c r="B1054" t="str">
        <f t="shared" si="21"/>
        <v>20191119</v>
      </c>
    </row>
    <row r="1055" spans="1:2" x14ac:dyDescent="0.25">
      <c r="A1055" s="1">
        <v>43789</v>
      </c>
      <c r="B1055" t="str">
        <f t="shared" si="21"/>
        <v>20191120</v>
      </c>
    </row>
    <row r="1056" spans="1:2" x14ac:dyDescent="0.25">
      <c r="A1056" s="1">
        <v>43790</v>
      </c>
      <c r="B1056" t="str">
        <f t="shared" si="21"/>
        <v>20191121</v>
      </c>
    </row>
    <row r="1057" spans="1:2" x14ac:dyDescent="0.25">
      <c r="A1057" s="1">
        <v>43791</v>
      </c>
      <c r="B1057" t="str">
        <f t="shared" si="21"/>
        <v>20191122</v>
      </c>
    </row>
    <row r="1058" spans="1:2" x14ac:dyDescent="0.25">
      <c r="A1058" s="1">
        <v>43792</v>
      </c>
      <c r="B1058" t="str">
        <f t="shared" si="21"/>
        <v>20191123</v>
      </c>
    </row>
    <row r="1059" spans="1:2" x14ac:dyDescent="0.25">
      <c r="A1059" s="1">
        <v>43793</v>
      </c>
      <c r="B1059" t="str">
        <f t="shared" si="21"/>
        <v>20191124</v>
      </c>
    </row>
    <row r="1060" spans="1:2" x14ac:dyDescent="0.25">
      <c r="A1060" s="1">
        <v>43794</v>
      </c>
      <c r="B1060" t="str">
        <f t="shared" si="21"/>
        <v>20191125</v>
      </c>
    </row>
    <row r="1061" spans="1:2" x14ac:dyDescent="0.25">
      <c r="A1061" s="1">
        <v>43795</v>
      </c>
      <c r="B1061" t="str">
        <f t="shared" si="21"/>
        <v>20191126</v>
      </c>
    </row>
    <row r="1062" spans="1:2" x14ac:dyDescent="0.25">
      <c r="A1062" s="1">
        <v>43796</v>
      </c>
      <c r="B1062" t="str">
        <f t="shared" si="21"/>
        <v>20191127</v>
      </c>
    </row>
    <row r="1063" spans="1:2" x14ac:dyDescent="0.25">
      <c r="A1063" s="1">
        <v>43797</v>
      </c>
      <c r="B1063" t="str">
        <f t="shared" si="21"/>
        <v>20191128</v>
      </c>
    </row>
    <row r="1064" spans="1:2" x14ac:dyDescent="0.25">
      <c r="A1064" s="1">
        <v>43798</v>
      </c>
      <c r="B1064" t="str">
        <f t="shared" si="21"/>
        <v>20191129</v>
      </c>
    </row>
    <row r="1065" spans="1:2" x14ac:dyDescent="0.25">
      <c r="A1065" s="1">
        <v>43799</v>
      </c>
      <c r="B1065" t="str">
        <f t="shared" si="21"/>
        <v>20191130</v>
      </c>
    </row>
    <row r="1066" spans="1:2" x14ac:dyDescent="0.25">
      <c r="A1066" s="1">
        <v>43800</v>
      </c>
      <c r="B1066" t="str">
        <f t="shared" si="21"/>
        <v>20191201</v>
      </c>
    </row>
    <row r="1067" spans="1:2" x14ac:dyDescent="0.25">
      <c r="A1067" s="1">
        <v>43801</v>
      </c>
      <c r="B1067" t="str">
        <f t="shared" si="21"/>
        <v>20191202</v>
      </c>
    </row>
    <row r="1068" spans="1:2" x14ac:dyDescent="0.25">
      <c r="A1068" s="1">
        <v>43802</v>
      </c>
      <c r="B1068" t="str">
        <f t="shared" si="21"/>
        <v>20191203</v>
      </c>
    </row>
    <row r="1069" spans="1:2" x14ac:dyDescent="0.25">
      <c r="A1069" s="1">
        <v>43803</v>
      </c>
      <c r="B1069" t="str">
        <f t="shared" si="21"/>
        <v>20191204</v>
      </c>
    </row>
    <row r="1070" spans="1:2" x14ac:dyDescent="0.25">
      <c r="A1070" s="1">
        <v>43804</v>
      </c>
      <c r="B1070" t="str">
        <f t="shared" si="21"/>
        <v>20191205</v>
      </c>
    </row>
    <row r="1071" spans="1:2" x14ac:dyDescent="0.25">
      <c r="A1071" s="1">
        <v>43805</v>
      </c>
      <c r="B1071" t="str">
        <f t="shared" si="21"/>
        <v>20191206</v>
      </c>
    </row>
    <row r="1072" spans="1:2" x14ac:dyDescent="0.25">
      <c r="A1072" s="1">
        <v>43806</v>
      </c>
      <c r="B1072" t="str">
        <f t="shared" si="21"/>
        <v>20191207</v>
      </c>
    </row>
    <row r="1073" spans="1:2" x14ac:dyDescent="0.25">
      <c r="A1073" s="1">
        <v>43807</v>
      </c>
      <c r="B1073" t="str">
        <f t="shared" si="21"/>
        <v>20191208</v>
      </c>
    </row>
    <row r="1074" spans="1:2" x14ac:dyDescent="0.25">
      <c r="A1074" s="1">
        <v>43808</v>
      </c>
      <c r="B1074" t="str">
        <f t="shared" si="21"/>
        <v>20191209</v>
      </c>
    </row>
    <row r="1075" spans="1:2" x14ac:dyDescent="0.25">
      <c r="A1075" s="1">
        <v>43809</v>
      </c>
      <c r="B1075" t="str">
        <f t="shared" si="21"/>
        <v>20191210</v>
      </c>
    </row>
    <row r="1076" spans="1:2" x14ac:dyDescent="0.25">
      <c r="A1076" s="1">
        <v>43810</v>
      </c>
      <c r="B1076" t="str">
        <f t="shared" si="21"/>
        <v>20191211</v>
      </c>
    </row>
    <row r="1077" spans="1:2" x14ac:dyDescent="0.25">
      <c r="A1077" s="1">
        <v>43811</v>
      </c>
      <c r="B1077" t="str">
        <f t="shared" si="21"/>
        <v>20191212</v>
      </c>
    </row>
    <row r="1078" spans="1:2" x14ac:dyDescent="0.25">
      <c r="A1078" s="1">
        <v>43812</v>
      </c>
      <c r="B1078" t="str">
        <f t="shared" si="21"/>
        <v>20191213</v>
      </c>
    </row>
    <row r="1079" spans="1:2" x14ac:dyDescent="0.25">
      <c r="A1079" s="1">
        <v>43813</v>
      </c>
      <c r="B1079" t="str">
        <f t="shared" si="21"/>
        <v>20191214</v>
      </c>
    </row>
    <row r="1080" spans="1:2" x14ac:dyDescent="0.25">
      <c r="A1080" s="1">
        <v>43814</v>
      </c>
      <c r="B1080" t="str">
        <f t="shared" si="21"/>
        <v>20191215</v>
      </c>
    </row>
    <row r="1081" spans="1:2" x14ac:dyDescent="0.25">
      <c r="A1081" s="1">
        <v>43815</v>
      </c>
      <c r="B1081" t="str">
        <f t="shared" si="21"/>
        <v>20191216</v>
      </c>
    </row>
    <row r="1082" spans="1:2" x14ac:dyDescent="0.25">
      <c r="A1082" s="1">
        <v>43816</v>
      </c>
      <c r="B1082" t="str">
        <f t="shared" si="21"/>
        <v>20191217</v>
      </c>
    </row>
    <row r="1083" spans="1:2" x14ac:dyDescent="0.25">
      <c r="A1083" s="1">
        <v>43817</v>
      </c>
      <c r="B1083" t="str">
        <f t="shared" si="21"/>
        <v>20191218</v>
      </c>
    </row>
    <row r="1084" spans="1:2" x14ac:dyDescent="0.25">
      <c r="A1084" s="1">
        <v>43818</v>
      </c>
      <c r="B1084" t="str">
        <f t="shared" si="21"/>
        <v>20191219</v>
      </c>
    </row>
    <row r="1085" spans="1:2" x14ac:dyDescent="0.25">
      <c r="A1085" s="1">
        <v>43819</v>
      </c>
      <c r="B1085" t="str">
        <f t="shared" si="21"/>
        <v>20191220</v>
      </c>
    </row>
    <row r="1086" spans="1:2" x14ac:dyDescent="0.25">
      <c r="A1086" s="1">
        <v>43820</v>
      </c>
      <c r="B1086" t="str">
        <f t="shared" si="21"/>
        <v>20191221</v>
      </c>
    </row>
    <row r="1087" spans="1:2" x14ac:dyDescent="0.25">
      <c r="A1087" s="1">
        <v>43821</v>
      </c>
      <c r="B1087" t="str">
        <f t="shared" si="21"/>
        <v>20191222</v>
      </c>
    </row>
    <row r="1088" spans="1:2" x14ac:dyDescent="0.25">
      <c r="A1088" s="1">
        <v>43822</v>
      </c>
      <c r="B1088" t="str">
        <f t="shared" si="21"/>
        <v>20191223</v>
      </c>
    </row>
    <row r="1089" spans="1:2" x14ac:dyDescent="0.25">
      <c r="A1089" s="1">
        <v>43823</v>
      </c>
      <c r="B1089" t="str">
        <f t="shared" si="21"/>
        <v>20191224</v>
      </c>
    </row>
    <row r="1090" spans="1:2" x14ac:dyDescent="0.25">
      <c r="A1090" s="1">
        <v>43824</v>
      </c>
      <c r="B1090" t="str">
        <f t="shared" si="21"/>
        <v>20191225</v>
      </c>
    </row>
    <row r="1091" spans="1:2" x14ac:dyDescent="0.25">
      <c r="A1091" s="1">
        <v>43825</v>
      </c>
      <c r="B1091" t="str">
        <f t="shared" ref="B1091:B1096" si="22">YEAR(A1091)&amp;RIGHT("0"&amp;MONTH(A1091),2)&amp;RIGHT("0"&amp;DAY(A1091),2)</f>
        <v>20191226</v>
      </c>
    </row>
    <row r="1092" spans="1:2" x14ac:dyDescent="0.25">
      <c r="A1092" s="1">
        <v>43826</v>
      </c>
      <c r="B1092" t="str">
        <f t="shared" si="22"/>
        <v>20191227</v>
      </c>
    </row>
    <row r="1093" spans="1:2" x14ac:dyDescent="0.25">
      <c r="A1093" s="1">
        <v>43827</v>
      </c>
      <c r="B1093" t="str">
        <f t="shared" si="22"/>
        <v>20191228</v>
      </c>
    </row>
    <row r="1094" spans="1:2" x14ac:dyDescent="0.25">
      <c r="A1094" s="1">
        <v>43828</v>
      </c>
      <c r="B1094" t="str">
        <f t="shared" si="22"/>
        <v>20191229</v>
      </c>
    </row>
    <row r="1095" spans="1:2" x14ac:dyDescent="0.25">
      <c r="A1095" s="1">
        <v>43829</v>
      </c>
      <c r="B1095" t="str">
        <f t="shared" si="22"/>
        <v>20191230</v>
      </c>
    </row>
    <row r="1096" spans="1:2" x14ac:dyDescent="0.25">
      <c r="A1096" s="1">
        <v>43830</v>
      </c>
      <c r="B1096" t="str">
        <f t="shared" si="22"/>
        <v>20191231</v>
      </c>
    </row>
    <row r="1097" spans="1:2" x14ac:dyDescent="0.25">
      <c r="A1097" s="1"/>
    </row>
    <row r="1098" spans="1:2" x14ac:dyDescent="0.25">
      <c r="A1098" s="1"/>
    </row>
    <row r="1099" spans="1:2" x14ac:dyDescent="0.25">
      <c r="A1099" s="1"/>
    </row>
    <row r="1100" spans="1:2" x14ac:dyDescent="0.25">
      <c r="A1100" s="1"/>
    </row>
    <row r="1101" spans="1:2" x14ac:dyDescent="0.25">
      <c r="A1101" s="1"/>
    </row>
    <row r="1102" spans="1:2" x14ac:dyDescent="0.25">
      <c r="A1102" s="1"/>
    </row>
    <row r="1103" spans="1:2" x14ac:dyDescent="0.25">
      <c r="A1103" s="1"/>
    </row>
    <row r="1104" spans="1:2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陳敬宇</dc:creator>
  <cp:lastModifiedBy>was</cp:lastModifiedBy>
  <dcterms:created xsi:type="dcterms:W3CDTF">2015-06-05T18:19:34Z</dcterms:created>
  <dcterms:modified xsi:type="dcterms:W3CDTF">2022-05-11T08:34:22Z</dcterms:modified>
</cp:coreProperties>
</file>