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üveyda\Desktop\"/>
    </mc:Choice>
  </mc:AlternateContent>
  <xr:revisionPtr revIDLastSave="0" documentId="8_{F6E7D528-CDA2-4135-8445-EC6D456FE290}" xr6:coauthVersionLast="47" xr6:coauthVersionMax="47" xr10:uidLastSave="{00000000-0000-0000-0000-000000000000}"/>
  <bookViews>
    <workbookView xWindow="-120" yWindow="-120" windowWidth="29040" windowHeight="15720" xr2:uid="{B8F87C09-9CCE-43D7-A424-EF8C2B5FF91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2" i="1"/>
</calcChain>
</file>

<file path=xl/sharedStrings.xml><?xml version="1.0" encoding="utf-8"?>
<sst xmlns="http://schemas.openxmlformats.org/spreadsheetml/2006/main" count="7231" uniqueCount="2896">
  <si>
    <t># Version 2024071900, Last Updated Fri Jul 19 07:07:02 2024 UTC</t>
  </si>
  <si>
    <t>AAA</t>
  </si>
  <si>
    <t>AARP</t>
  </si>
  <si>
    <t>ABB</t>
  </si>
  <si>
    <t>ABBOTT</t>
  </si>
  <si>
    <t>ABBVIE</t>
  </si>
  <si>
    <t>ABC</t>
  </si>
  <si>
    <t>ABLE</t>
  </si>
  <si>
    <t>ABOGADO</t>
  </si>
  <si>
    <t>ABUDHABI</t>
  </si>
  <si>
    <t>AC</t>
  </si>
  <si>
    <t>ACADEMY</t>
  </si>
  <si>
    <t>ACCENTURE</t>
  </si>
  <si>
    <t>ACCOUNTANT</t>
  </si>
  <si>
    <t>ACCOUNTANTS</t>
  </si>
  <si>
    <t>ACO</t>
  </si>
  <si>
    <t>ACTOR</t>
  </si>
  <si>
    <t>AD</t>
  </si>
  <si>
    <t>ADS</t>
  </si>
  <si>
    <t>ADULT</t>
  </si>
  <si>
    <t>AE</t>
  </si>
  <si>
    <t>AEG</t>
  </si>
  <si>
    <t>AERO</t>
  </si>
  <si>
    <t>AETNA</t>
  </si>
  <si>
    <t>AF</t>
  </si>
  <si>
    <t>AFL</t>
  </si>
  <si>
    <t>AFRICA</t>
  </si>
  <si>
    <t>AG</t>
  </si>
  <si>
    <t>AGAKHAN</t>
  </si>
  <si>
    <t>AGENCY</t>
  </si>
  <si>
    <t>AI</t>
  </si>
  <si>
    <t>AIG</t>
  </si>
  <si>
    <t>AIRBUS</t>
  </si>
  <si>
    <t>AIRFORCE</t>
  </si>
  <si>
    <t>AIRTEL</t>
  </si>
  <si>
    <t>AKDN</t>
  </si>
  <si>
    <t>AL</t>
  </si>
  <si>
    <t>ALIBABA</t>
  </si>
  <si>
    <t>ALIPAY</t>
  </si>
  <si>
    <t>ALLFINANZ</t>
  </si>
  <si>
    <t>ALLSTATE</t>
  </si>
  <si>
    <t>ALLY</t>
  </si>
  <si>
    <t>ALSACE</t>
  </si>
  <si>
    <t>ALSTOM</t>
  </si>
  <si>
    <t>AM</t>
  </si>
  <si>
    <t>AMAZON</t>
  </si>
  <si>
    <t>AMERICANEXPRESS</t>
  </si>
  <si>
    <t>AMERICANFAMILY</t>
  </si>
  <si>
    <t>AMEX</t>
  </si>
  <si>
    <t>AMFAM</t>
  </si>
  <si>
    <t>AMICA</t>
  </si>
  <si>
    <t>AMSTERDAM</t>
  </si>
  <si>
    <t>ANALYTICS</t>
  </si>
  <si>
    <t>ANDROID</t>
  </si>
  <si>
    <t>ANQUAN</t>
  </si>
  <si>
    <t>ANZ</t>
  </si>
  <si>
    <t>AO</t>
  </si>
  <si>
    <t>AOL</t>
  </si>
  <si>
    <t>APARTMENTS</t>
  </si>
  <si>
    <t>APP</t>
  </si>
  <si>
    <t>APPLE</t>
  </si>
  <si>
    <t>AQ</t>
  </si>
  <si>
    <t>AQUARELLE</t>
  </si>
  <si>
    <t>AR</t>
  </si>
  <si>
    <t>ARAB</t>
  </si>
  <si>
    <t>ARAMCO</t>
  </si>
  <si>
    <t>ARCHI</t>
  </si>
  <si>
    <t>ARMY</t>
  </si>
  <si>
    <t>ARPA</t>
  </si>
  <si>
    <t>ART</t>
  </si>
  <si>
    <t>ARTE</t>
  </si>
  <si>
    <t>AS</t>
  </si>
  <si>
    <t>ASDA</t>
  </si>
  <si>
    <t>ASIA</t>
  </si>
  <si>
    <t>ASSOCIATES</t>
  </si>
  <si>
    <t>AT</t>
  </si>
  <si>
    <t>ATHLETA</t>
  </si>
  <si>
    <t>ATTORNEY</t>
  </si>
  <si>
    <t>AU</t>
  </si>
  <si>
    <t>AUCTION</t>
  </si>
  <si>
    <t>AUDI</t>
  </si>
  <si>
    <t>AUDIBLE</t>
  </si>
  <si>
    <t>AUDIO</t>
  </si>
  <si>
    <t>AUSPOST</t>
  </si>
  <si>
    <t>AUTHOR</t>
  </si>
  <si>
    <t>AUTO</t>
  </si>
  <si>
    <t>AUTOS</t>
  </si>
  <si>
    <t>AW</t>
  </si>
  <si>
    <t>AWS</t>
  </si>
  <si>
    <t>AX</t>
  </si>
  <si>
    <t>AXA</t>
  </si>
  <si>
    <t>AZ</t>
  </si>
  <si>
    <t>AZURE</t>
  </si>
  <si>
    <t>BA</t>
  </si>
  <si>
    <t>BABY</t>
  </si>
  <si>
    <t>BAIDU</t>
  </si>
  <si>
    <t>BANAMEX</t>
  </si>
  <si>
    <t>BAND</t>
  </si>
  <si>
    <t>BANK</t>
  </si>
  <si>
    <t>BAR</t>
  </si>
  <si>
    <t>BARCELONA</t>
  </si>
  <si>
    <t>BARCLAYCARD</t>
  </si>
  <si>
    <t>BARCLAYS</t>
  </si>
  <si>
    <t>BAREFOOT</t>
  </si>
  <si>
    <t>BARGAINS</t>
  </si>
  <si>
    <t>BASEBALL</t>
  </si>
  <si>
    <t>BASKETBALL</t>
  </si>
  <si>
    <t>BAUHAUS</t>
  </si>
  <si>
    <t>BAYERN</t>
  </si>
  <si>
    <t>BB</t>
  </si>
  <si>
    <t>BBC</t>
  </si>
  <si>
    <t>BBT</t>
  </si>
  <si>
    <t>BBVA</t>
  </si>
  <si>
    <t>BCG</t>
  </si>
  <si>
    <t>BCN</t>
  </si>
  <si>
    <t>BD</t>
  </si>
  <si>
    <t>BE</t>
  </si>
  <si>
    <t>BEATS</t>
  </si>
  <si>
    <t>BEAUTY</t>
  </si>
  <si>
    <t>BEER</t>
  </si>
  <si>
    <t>BENTLEY</t>
  </si>
  <si>
    <t>BERLIN</t>
  </si>
  <si>
    <t>BEST</t>
  </si>
  <si>
    <t>BESTBUY</t>
  </si>
  <si>
    <t>BET</t>
  </si>
  <si>
    <t>BF</t>
  </si>
  <si>
    <t>BG</t>
  </si>
  <si>
    <t>BH</t>
  </si>
  <si>
    <t>BHARTI</t>
  </si>
  <si>
    <t>BI</t>
  </si>
  <si>
    <t>BIBLE</t>
  </si>
  <si>
    <t>BID</t>
  </si>
  <si>
    <t>BIKE</t>
  </si>
  <si>
    <t>BING</t>
  </si>
  <si>
    <t>BINGO</t>
  </si>
  <si>
    <t>BIO</t>
  </si>
  <si>
    <t>BIZ</t>
  </si>
  <si>
    <t>BJ</t>
  </si>
  <si>
    <t>BLACK</t>
  </si>
  <si>
    <t>BLACKFRIDAY</t>
  </si>
  <si>
    <t>BLOCKBUSTER</t>
  </si>
  <si>
    <t>BLOG</t>
  </si>
  <si>
    <t>BLOOMBERG</t>
  </si>
  <si>
    <t>BLUE</t>
  </si>
  <si>
    <t>BM</t>
  </si>
  <si>
    <t>BMS</t>
  </si>
  <si>
    <t>BMW</t>
  </si>
  <si>
    <t>BN</t>
  </si>
  <si>
    <t>BNPPARIBAS</t>
  </si>
  <si>
    <t>BO</t>
  </si>
  <si>
    <t>BOATS</t>
  </si>
  <si>
    <t>BOEHRINGER</t>
  </si>
  <si>
    <t>BOFA</t>
  </si>
  <si>
    <t>BOM</t>
  </si>
  <si>
    <t>BOND</t>
  </si>
  <si>
    <t>BOO</t>
  </si>
  <si>
    <t>BOOK</t>
  </si>
  <si>
    <t>BOOKING</t>
  </si>
  <si>
    <t>BOSCH</t>
  </si>
  <si>
    <t>BOSTIK</t>
  </si>
  <si>
    <t>BOSTON</t>
  </si>
  <si>
    <t>BOT</t>
  </si>
  <si>
    <t>BOUTIQUE</t>
  </si>
  <si>
    <t>BOX</t>
  </si>
  <si>
    <t>BR</t>
  </si>
  <si>
    <t>BRADESCO</t>
  </si>
  <si>
    <t>BRIDGESTONE</t>
  </si>
  <si>
    <t>BROADWAY</t>
  </si>
  <si>
    <t>BROKER</t>
  </si>
  <si>
    <t>BROTHER</t>
  </si>
  <si>
    <t>BRUSSELS</t>
  </si>
  <si>
    <t>BS</t>
  </si>
  <si>
    <t>BT</t>
  </si>
  <si>
    <t>BUILD</t>
  </si>
  <si>
    <t>BUILDERS</t>
  </si>
  <si>
    <t>BUSINESS</t>
  </si>
  <si>
    <t>BUY</t>
  </si>
  <si>
    <t>BUZZ</t>
  </si>
  <si>
    <t>BV</t>
  </si>
  <si>
    <t>BW</t>
  </si>
  <si>
    <t>BY</t>
  </si>
  <si>
    <t>BZ</t>
  </si>
  <si>
    <t>BZH</t>
  </si>
  <si>
    <t>CA</t>
  </si>
  <si>
    <t>CAB</t>
  </si>
  <si>
    <t>CAFE</t>
  </si>
  <si>
    <t>CAL</t>
  </si>
  <si>
    <t>CALL</t>
  </si>
  <si>
    <t>CALVINKLEIN</t>
  </si>
  <si>
    <t>CAM</t>
  </si>
  <si>
    <t>CAMERA</t>
  </si>
  <si>
    <t>CAMP</t>
  </si>
  <si>
    <t>CANON</t>
  </si>
  <si>
    <t>CAPETOWN</t>
  </si>
  <si>
    <t>CAPITAL</t>
  </si>
  <si>
    <t>CAPITALONE</t>
  </si>
  <si>
    <t>CAR</t>
  </si>
  <si>
    <t>CARAVAN</t>
  </si>
  <si>
    <t>CARDS</t>
  </si>
  <si>
    <t>CARE</t>
  </si>
  <si>
    <t>CAREER</t>
  </si>
  <si>
    <t>CAREERS</t>
  </si>
  <si>
    <t>CARS</t>
  </si>
  <si>
    <t>CASA</t>
  </si>
  <si>
    <t>CASE</t>
  </si>
  <si>
    <t>CASH</t>
  </si>
  <si>
    <t>CASINO</t>
  </si>
  <si>
    <t>CAT</t>
  </si>
  <si>
    <t>CATERING</t>
  </si>
  <si>
    <t>CATHOLIC</t>
  </si>
  <si>
    <t>CBA</t>
  </si>
  <si>
    <t>CBN</t>
  </si>
  <si>
    <t>CBRE</t>
  </si>
  <si>
    <t>CC</t>
  </si>
  <si>
    <t>CD</t>
  </si>
  <si>
    <t>CENTER</t>
  </si>
  <si>
    <t>CEO</t>
  </si>
  <si>
    <t>CERN</t>
  </si>
  <si>
    <t>CF</t>
  </si>
  <si>
    <t>CFA</t>
  </si>
  <si>
    <t>CFD</t>
  </si>
  <si>
    <t>CG</t>
  </si>
  <si>
    <t>CH</t>
  </si>
  <si>
    <t>CHANEL</t>
  </si>
  <si>
    <t>CHANNEL</t>
  </si>
  <si>
    <t>CHARITY</t>
  </si>
  <si>
    <t>CHASE</t>
  </si>
  <si>
    <t>CHAT</t>
  </si>
  <si>
    <t>CHEAP</t>
  </si>
  <si>
    <t>CHINTAI</t>
  </si>
  <si>
    <t>CHRISTMAS</t>
  </si>
  <si>
    <t>CHROME</t>
  </si>
  <si>
    <t>CHURCH</t>
  </si>
  <si>
    <t>CI</t>
  </si>
  <si>
    <t>CIPRIANI</t>
  </si>
  <si>
    <t>CIRCLE</t>
  </si>
  <si>
    <t>CISCO</t>
  </si>
  <si>
    <t>CITADEL</t>
  </si>
  <si>
    <t>CITI</t>
  </si>
  <si>
    <t>CITIC</t>
  </si>
  <si>
    <t>CITY</t>
  </si>
  <si>
    <t>CK</t>
  </si>
  <si>
    <t>CL</t>
  </si>
  <si>
    <t>CLAIMS</t>
  </si>
  <si>
    <t>CLEANING</t>
  </si>
  <si>
    <t>CLICK</t>
  </si>
  <si>
    <t>CLINIC</t>
  </si>
  <si>
    <t>CLINIQUE</t>
  </si>
  <si>
    <t>CLOTHING</t>
  </si>
  <si>
    <t>CLOUD</t>
  </si>
  <si>
    <t>CLUB</t>
  </si>
  <si>
    <t>CLUBMED</t>
  </si>
  <si>
    <t>CM</t>
  </si>
  <si>
    <t>CN</t>
  </si>
  <si>
    <t>CO</t>
  </si>
  <si>
    <t>COACH</t>
  </si>
  <si>
    <t>CODES</t>
  </si>
  <si>
    <t>COFFEE</t>
  </si>
  <si>
    <t>COLLEGE</t>
  </si>
  <si>
    <t>COLOGNE</t>
  </si>
  <si>
    <t>COM</t>
  </si>
  <si>
    <t>COMMBANK</t>
  </si>
  <si>
    <t>COMMUNITY</t>
  </si>
  <si>
    <t>COMPANY</t>
  </si>
  <si>
    <t>COMPARE</t>
  </si>
  <si>
    <t>COMPUTER</t>
  </si>
  <si>
    <t>COMSEC</t>
  </si>
  <si>
    <t>CONDOS</t>
  </si>
  <si>
    <t>CONSTRUCTION</t>
  </si>
  <si>
    <t>CONSULTING</t>
  </si>
  <si>
    <t>CONTACT</t>
  </si>
  <si>
    <t>CONTRACTORS</t>
  </si>
  <si>
    <t>COOKING</t>
  </si>
  <si>
    <t>COOL</t>
  </si>
  <si>
    <t>COOP</t>
  </si>
  <si>
    <t>CORSICA</t>
  </si>
  <si>
    <t>COUNTRY</t>
  </si>
  <si>
    <t>COUPON</t>
  </si>
  <si>
    <t>COUPONS</t>
  </si>
  <si>
    <t>COURSES</t>
  </si>
  <si>
    <t>CPA</t>
  </si>
  <si>
    <t>CR</t>
  </si>
  <si>
    <t>CREDIT</t>
  </si>
  <si>
    <t>CREDITCARD</t>
  </si>
  <si>
    <t>CREDITUNION</t>
  </si>
  <si>
    <t>CRICKET</t>
  </si>
  <si>
    <t>CROWN</t>
  </si>
  <si>
    <t>CRS</t>
  </si>
  <si>
    <t>CRUISE</t>
  </si>
  <si>
    <t>CRUISES</t>
  </si>
  <si>
    <t>CU</t>
  </si>
  <si>
    <t>CUISINELLA</t>
  </si>
  <si>
    <t>CV</t>
  </si>
  <si>
    <t>CW</t>
  </si>
  <si>
    <t>CX</t>
  </si>
  <si>
    <t>CY</t>
  </si>
  <si>
    <t>CYMRU</t>
  </si>
  <si>
    <t>CYOU</t>
  </si>
  <si>
    <t>CZ</t>
  </si>
  <si>
    <t>DABUR</t>
  </si>
  <si>
    <t>DAD</t>
  </si>
  <si>
    <t>DANCE</t>
  </si>
  <si>
    <t>DATA</t>
  </si>
  <si>
    <t>DATE</t>
  </si>
  <si>
    <t>DATING</t>
  </si>
  <si>
    <t>DATSUN</t>
  </si>
  <si>
    <t>DAY</t>
  </si>
  <si>
    <t>DCLK</t>
  </si>
  <si>
    <t>DDS</t>
  </si>
  <si>
    <t>DE</t>
  </si>
  <si>
    <t>DEAL</t>
  </si>
  <si>
    <t>DEALER</t>
  </si>
  <si>
    <t>DEALS</t>
  </si>
  <si>
    <t>DEGREE</t>
  </si>
  <si>
    <t>DELIVERY</t>
  </si>
  <si>
    <t>DELL</t>
  </si>
  <si>
    <t>DELOITTE</t>
  </si>
  <si>
    <t>DELTA</t>
  </si>
  <si>
    <t>DEMOCRAT</t>
  </si>
  <si>
    <t>DENTAL</t>
  </si>
  <si>
    <t>DENTIST</t>
  </si>
  <si>
    <t>DESI</t>
  </si>
  <si>
    <t>DESIGN</t>
  </si>
  <si>
    <t>DEV</t>
  </si>
  <si>
    <t>DHL</t>
  </si>
  <si>
    <t>DIAMONDS</t>
  </si>
  <si>
    <t>DIET</t>
  </si>
  <si>
    <t>DIGITAL</t>
  </si>
  <si>
    <t>DIRECT</t>
  </si>
  <si>
    <t>DIRECTORY</t>
  </si>
  <si>
    <t>DISCOUNT</t>
  </si>
  <si>
    <t>DISCOVER</t>
  </si>
  <si>
    <t>DISH</t>
  </si>
  <si>
    <t>DIY</t>
  </si>
  <si>
    <t>DJ</t>
  </si>
  <si>
    <t>DK</t>
  </si>
  <si>
    <t>DM</t>
  </si>
  <si>
    <t>DNP</t>
  </si>
  <si>
    <t>DO</t>
  </si>
  <si>
    <t>DOCS</t>
  </si>
  <si>
    <t>DOCTOR</t>
  </si>
  <si>
    <t>DOG</t>
  </si>
  <si>
    <t>DOMAINS</t>
  </si>
  <si>
    <t>DOT</t>
  </si>
  <si>
    <t>DOWNLOAD</t>
  </si>
  <si>
    <t>DRIVE</t>
  </si>
  <si>
    <t>DTV</t>
  </si>
  <si>
    <t>DUBAI</t>
  </si>
  <si>
    <t>DUNLOP</t>
  </si>
  <si>
    <t>DUPONT</t>
  </si>
  <si>
    <t>DURBAN</t>
  </si>
  <si>
    <t>DVAG</t>
  </si>
  <si>
    <t>DVR</t>
  </si>
  <si>
    <t>DZ</t>
  </si>
  <si>
    <t>EARTH</t>
  </si>
  <si>
    <t>EAT</t>
  </si>
  <si>
    <t>EC</t>
  </si>
  <si>
    <t>ECO</t>
  </si>
  <si>
    <t>EDEKA</t>
  </si>
  <si>
    <t>EDU</t>
  </si>
  <si>
    <t>EDUCATION</t>
  </si>
  <si>
    <t>EE</t>
  </si>
  <si>
    <t>EG</t>
  </si>
  <si>
    <t>EMAIL</t>
  </si>
  <si>
    <t>EMERCK</t>
  </si>
  <si>
    <t>ENERGY</t>
  </si>
  <si>
    <t>ENGINEER</t>
  </si>
  <si>
    <t>ENGINEERING</t>
  </si>
  <si>
    <t>ENTERPRISES</t>
  </si>
  <si>
    <t>EPSON</t>
  </si>
  <si>
    <t>EQUIPMENT</t>
  </si>
  <si>
    <t>ER</t>
  </si>
  <si>
    <t>ERICSSON</t>
  </si>
  <si>
    <t>ERNI</t>
  </si>
  <si>
    <t>ES</t>
  </si>
  <si>
    <t>ESQ</t>
  </si>
  <si>
    <t>ESTATE</t>
  </si>
  <si>
    <t>ET</t>
  </si>
  <si>
    <t>EU</t>
  </si>
  <si>
    <t>EUROVISION</t>
  </si>
  <si>
    <t>EUS</t>
  </si>
  <si>
    <t>EVENTS</t>
  </si>
  <si>
    <t>EXCHANGE</t>
  </si>
  <si>
    <t>EXPERT</t>
  </si>
  <si>
    <t>EXPOSED</t>
  </si>
  <si>
    <t>EXPRESS</t>
  </si>
  <si>
    <t>EXTRASPACE</t>
  </si>
  <si>
    <t>FAGE</t>
  </si>
  <si>
    <t>FAIL</t>
  </si>
  <si>
    <t>FAIRWINDS</t>
  </si>
  <si>
    <t>FAITH</t>
  </si>
  <si>
    <t>FAMILY</t>
  </si>
  <si>
    <t>FAN</t>
  </si>
  <si>
    <t>FANS</t>
  </si>
  <si>
    <t>FARM</t>
  </si>
  <si>
    <t>FARMERS</t>
  </si>
  <si>
    <t>FASHION</t>
  </si>
  <si>
    <t>FAST</t>
  </si>
  <si>
    <t>FEDEX</t>
  </si>
  <si>
    <t>FEEDBACK</t>
  </si>
  <si>
    <t>FERRARI</t>
  </si>
  <si>
    <t>FERRERO</t>
  </si>
  <si>
    <t>FI</t>
  </si>
  <si>
    <t>FIDELITY</t>
  </si>
  <si>
    <t>FIDO</t>
  </si>
  <si>
    <t>FILM</t>
  </si>
  <si>
    <t>FINAL</t>
  </si>
  <si>
    <t>FINANCE</t>
  </si>
  <si>
    <t>FINANCIAL</t>
  </si>
  <si>
    <t>FIRE</t>
  </si>
  <si>
    <t>FIRESTONE</t>
  </si>
  <si>
    <t>FIRMDALE</t>
  </si>
  <si>
    <t>FISH</t>
  </si>
  <si>
    <t>FISHING</t>
  </si>
  <si>
    <t>FIT</t>
  </si>
  <si>
    <t>FITNESS</t>
  </si>
  <si>
    <t>FJ</t>
  </si>
  <si>
    <t>FK</t>
  </si>
  <si>
    <t>FLICKR</t>
  </si>
  <si>
    <t>FLIGHTS</t>
  </si>
  <si>
    <t>FLIR</t>
  </si>
  <si>
    <t>FLORIST</t>
  </si>
  <si>
    <t>FLOWERS</t>
  </si>
  <si>
    <t>FLY</t>
  </si>
  <si>
    <t>FM</t>
  </si>
  <si>
    <t>FO</t>
  </si>
  <si>
    <t>FOO</t>
  </si>
  <si>
    <t>FOOD</t>
  </si>
  <si>
    <t>FOOTBALL</t>
  </si>
  <si>
    <t>FORD</t>
  </si>
  <si>
    <t>FOREX</t>
  </si>
  <si>
    <t>FORSALE</t>
  </si>
  <si>
    <t>FORUM</t>
  </si>
  <si>
    <t>FOUNDATION</t>
  </si>
  <si>
    <t>FOX</t>
  </si>
  <si>
    <t>FR</t>
  </si>
  <si>
    <t>FREE</t>
  </si>
  <si>
    <t>FRESENIUS</t>
  </si>
  <si>
    <t>FRL</t>
  </si>
  <si>
    <t>FROGANS</t>
  </si>
  <si>
    <t>FRONTIER</t>
  </si>
  <si>
    <t>FTR</t>
  </si>
  <si>
    <t>FUJITSU</t>
  </si>
  <si>
    <t>FUN</t>
  </si>
  <si>
    <t>FUND</t>
  </si>
  <si>
    <t>FURNITURE</t>
  </si>
  <si>
    <t>FUTBOL</t>
  </si>
  <si>
    <t>FYI</t>
  </si>
  <si>
    <t>GA</t>
  </si>
  <si>
    <t>GAL</t>
  </si>
  <si>
    <t>GALLERY</t>
  </si>
  <si>
    <t>GALLO</t>
  </si>
  <si>
    <t>GALLUP</t>
  </si>
  <si>
    <t>GAME</t>
  </si>
  <si>
    <t>GAMES</t>
  </si>
  <si>
    <t>GAP</t>
  </si>
  <si>
    <t>GARDEN</t>
  </si>
  <si>
    <t>GAY</t>
  </si>
  <si>
    <t>GB</t>
  </si>
  <si>
    <t>GBIZ</t>
  </si>
  <si>
    <t>GD</t>
  </si>
  <si>
    <t>GDN</t>
  </si>
  <si>
    <t>GE</t>
  </si>
  <si>
    <t>GEA</t>
  </si>
  <si>
    <t>GENT</t>
  </si>
  <si>
    <t>GENTING</t>
  </si>
  <si>
    <t>GEORGE</t>
  </si>
  <si>
    <t>GF</t>
  </si>
  <si>
    <t>GG</t>
  </si>
  <si>
    <t>GGEE</t>
  </si>
  <si>
    <t>GH</t>
  </si>
  <si>
    <t>GI</t>
  </si>
  <si>
    <t>GIFT</t>
  </si>
  <si>
    <t>GIFTS</t>
  </si>
  <si>
    <t>GIVES</t>
  </si>
  <si>
    <t>GIVING</t>
  </si>
  <si>
    <t>GL</t>
  </si>
  <si>
    <t>GLASS</t>
  </si>
  <si>
    <t>GLE</t>
  </si>
  <si>
    <t>GLOBAL</t>
  </si>
  <si>
    <t>GLOBO</t>
  </si>
  <si>
    <t>GM</t>
  </si>
  <si>
    <t>GMAIL</t>
  </si>
  <si>
    <t>GMBH</t>
  </si>
  <si>
    <t>GMO</t>
  </si>
  <si>
    <t>GMX</t>
  </si>
  <si>
    <t>GN</t>
  </si>
  <si>
    <t>GODADDY</t>
  </si>
  <si>
    <t>GOLD</t>
  </si>
  <si>
    <t>GOLDPOINT</t>
  </si>
  <si>
    <t>GOLF</t>
  </si>
  <si>
    <t>GOO</t>
  </si>
  <si>
    <t>GOODYEAR</t>
  </si>
  <si>
    <t>GOOG</t>
  </si>
  <si>
    <t>GOOGLE</t>
  </si>
  <si>
    <t>GOP</t>
  </si>
  <si>
    <t>GOT</t>
  </si>
  <si>
    <t>GOV</t>
  </si>
  <si>
    <t>GP</t>
  </si>
  <si>
    <t>GQ</t>
  </si>
  <si>
    <t>GR</t>
  </si>
  <si>
    <t>GRAINGER</t>
  </si>
  <si>
    <t>GRAPHICS</t>
  </si>
  <si>
    <t>GRATIS</t>
  </si>
  <si>
    <t>GREEN</t>
  </si>
  <si>
    <t>GRIPE</t>
  </si>
  <si>
    <t>GROCERY</t>
  </si>
  <si>
    <t>GROUP</t>
  </si>
  <si>
    <t>GS</t>
  </si>
  <si>
    <t>GT</t>
  </si>
  <si>
    <t>GU</t>
  </si>
  <si>
    <t>GUCCI</t>
  </si>
  <si>
    <t>GUGE</t>
  </si>
  <si>
    <t>GUIDE</t>
  </si>
  <si>
    <t>GUITARS</t>
  </si>
  <si>
    <t>GURU</t>
  </si>
  <si>
    <t>GW</t>
  </si>
  <si>
    <t>GY</t>
  </si>
  <si>
    <t>HAIR</t>
  </si>
  <si>
    <t>HAMBURG</t>
  </si>
  <si>
    <t>HANGOUT</t>
  </si>
  <si>
    <t>HAUS</t>
  </si>
  <si>
    <t>HBO</t>
  </si>
  <si>
    <t>HDFC</t>
  </si>
  <si>
    <t>HDFCBANK</t>
  </si>
  <si>
    <t>HEALTH</t>
  </si>
  <si>
    <t>HEALTHCARE</t>
  </si>
  <si>
    <t>HELP</t>
  </si>
  <si>
    <t>HELSINKI</t>
  </si>
  <si>
    <t>HERE</t>
  </si>
  <si>
    <t>HERMES</t>
  </si>
  <si>
    <t>HIPHOP</t>
  </si>
  <si>
    <t>HISAMITSU</t>
  </si>
  <si>
    <t>HITACHI</t>
  </si>
  <si>
    <t>HIV</t>
  </si>
  <si>
    <t>HK</t>
  </si>
  <si>
    <t>HKT</t>
  </si>
  <si>
    <t>HM</t>
  </si>
  <si>
    <t>HN</t>
  </si>
  <si>
    <t>HOCKEY</t>
  </si>
  <si>
    <t>HOLDINGS</t>
  </si>
  <si>
    <t>HOLIDAY</t>
  </si>
  <si>
    <t>HOMEDEPOT</t>
  </si>
  <si>
    <t>HOMEGOODS</t>
  </si>
  <si>
    <t>HOMES</t>
  </si>
  <si>
    <t>HOMESENSE</t>
  </si>
  <si>
    <t>HONDA</t>
  </si>
  <si>
    <t>HORSE</t>
  </si>
  <si>
    <t>HOSPITAL</t>
  </si>
  <si>
    <t>HOST</t>
  </si>
  <si>
    <t>HOSTING</t>
  </si>
  <si>
    <t>HOT</t>
  </si>
  <si>
    <t>HOTELS</t>
  </si>
  <si>
    <t>HOTMAIL</t>
  </si>
  <si>
    <t>HOUSE</t>
  </si>
  <si>
    <t>HOW</t>
  </si>
  <si>
    <t>HR</t>
  </si>
  <si>
    <t>HSBC</t>
  </si>
  <si>
    <t>HT</t>
  </si>
  <si>
    <t>HU</t>
  </si>
  <si>
    <t>HUGHES</t>
  </si>
  <si>
    <t>HYATT</t>
  </si>
  <si>
    <t>HYUNDAI</t>
  </si>
  <si>
    <t>IBM</t>
  </si>
  <si>
    <t>ICBC</t>
  </si>
  <si>
    <t>ICE</t>
  </si>
  <si>
    <t>ICU</t>
  </si>
  <si>
    <t>ID</t>
  </si>
  <si>
    <t>IE</t>
  </si>
  <si>
    <t>IEEE</t>
  </si>
  <si>
    <t>IFM</t>
  </si>
  <si>
    <t>IKANO</t>
  </si>
  <si>
    <t>IL</t>
  </si>
  <si>
    <t>IM</t>
  </si>
  <si>
    <t>IMAMAT</t>
  </si>
  <si>
    <t>IMDB</t>
  </si>
  <si>
    <t>IMMO</t>
  </si>
  <si>
    <t>IMMOBILIEN</t>
  </si>
  <si>
    <t>IN</t>
  </si>
  <si>
    <t>INC</t>
  </si>
  <si>
    <t>INDUSTRIES</t>
  </si>
  <si>
    <t>INFINITI</t>
  </si>
  <si>
    <t>INFO</t>
  </si>
  <si>
    <t>ING</t>
  </si>
  <si>
    <t>INK</t>
  </si>
  <si>
    <t>INSTITUTE</t>
  </si>
  <si>
    <t>INSURANCE</t>
  </si>
  <si>
    <t>INSURE</t>
  </si>
  <si>
    <t>INT</t>
  </si>
  <si>
    <t>INTERNATIONAL</t>
  </si>
  <si>
    <t>INTUIT</t>
  </si>
  <si>
    <t>INVESTMENTS</t>
  </si>
  <si>
    <t>IO</t>
  </si>
  <si>
    <t>IPIRANGA</t>
  </si>
  <si>
    <t>IQ</t>
  </si>
  <si>
    <t>IR</t>
  </si>
  <si>
    <t>IRISH</t>
  </si>
  <si>
    <t>IS</t>
  </si>
  <si>
    <t>ISMAILI</t>
  </si>
  <si>
    <t>IST</t>
  </si>
  <si>
    <t>ISTANBUL</t>
  </si>
  <si>
    <t>IT</t>
  </si>
  <si>
    <t>ITAU</t>
  </si>
  <si>
    <t>ITV</t>
  </si>
  <si>
    <t>JAGUAR</t>
  </si>
  <si>
    <t>JAVA</t>
  </si>
  <si>
    <t>JCB</t>
  </si>
  <si>
    <t>JE</t>
  </si>
  <si>
    <t>JEEP</t>
  </si>
  <si>
    <t>JETZT</t>
  </si>
  <si>
    <t>JEWELRY</t>
  </si>
  <si>
    <t>JIO</t>
  </si>
  <si>
    <t>JLL</t>
  </si>
  <si>
    <t>JM</t>
  </si>
  <si>
    <t>JMP</t>
  </si>
  <si>
    <t>JNJ</t>
  </si>
  <si>
    <t>JO</t>
  </si>
  <si>
    <t>JOBS</t>
  </si>
  <si>
    <t>JOBURG</t>
  </si>
  <si>
    <t>JOT</t>
  </si>
  <si>
    <t>JOY</t>
  </si>
  <si>
    <t>JP</t>
  </si>
  <si>
    <t>JPMORGAN</t>
  </si>
  <si>
    <t>JPRS</t>
  </si>
  <si>
    <t>JUEGOS</t>
  </si>
  <si>
    <t>JUNIPER</t>
  </si>
  <si>
    <t>KAUFEN</t>
  </si>
  <si>
    <t>KDDI</t>
  </si>
  <si>
    <t>KE</t>
  </si>
  <si>
    <t>KERRYHOTELS</t>
  </si>
  <si>
    <t>KERRYLOGISTICS</t>
  </si>
  <si>
    <t>KERRYPROPERTIES</t>
  </si>
  <si>
    <t>KFH</t>
  </si>
  <si>
    <t>KG</t>
  </si>
  <si>
    <t>KH</t>
  </si>
  <si>
    <t>KI</t>
  </si>
  <si>
    <t>KIA</t>
  </si>
  <si>
    <t>KIDS</t>
  </si>
  <si>
    <t>KIM</t>
  </si>
  <si>
    <t>KINDLE</t>
  </si>
  <si>
    <t>KITCHEN</t>
  </si>
  <si>
    <t>KIWI</t>
  </si>
  <si>
    <t>KM</t>
  </si>
  <si>
    <t>KN</t>
  </si>
  <si>
    <t>KOELN</t>
  </si>
  <si>
    <t>KOMATSU</t>
  </si>
  <si>
    <t>KOSHER</t>
  </si>
  <si>
    <t>KP</t>
  </si>
  <si>
    <t>KPMG</t>
  </si>
  <si>
    <t>KPN</t>
  </si>
  <si>
    <t>KR</t>
  </si>
  <si>
    <t>KRD</t>
  </si>
  <si>
    <t>KRED</t>
  </si>
  <si>
    <t>KUOKGROUP</t>
  </si>
  <si>
    <t>KW</t>
  </si>
  <si>
    <t>KY</t>
  </si>
  <si>
    <t>KYOTO</t>
  </si>
  <si>
    <t>KZ</t>
  </si>
  <si>
    <t>LA</t>
  </si>
  <si>
    <t>LACAIXA</t>
  </si>
  <si>
    <t>LAMBORGHINI</t>
  </si>
  <si>
    <t>LAMER</t>
  </si>
  <si>
    <t>LANCASTER</t>
  </si>
  <si>
    <t>LAND</t>
  </si>
  <si>
    <t>LANDROVER</t>
  </si>
  <si>
    <t>LANXESS</t>
  </si>
  <si>
    <t>LASALLE</t>
  </si>
  <si>
    <t>LAT</t>
  </si>
  <si>
    <t>LATINO</t>
  </si>
  <si>
    <t>LATROBE</t>
  </si>
  <si>
    <t>LAW</t>
  </si>
  <si>
    <t>LAWYER</t>
  </si>
  <si>
    <t>LB</t>
  </si>
  <si>
    <t>LC</t>
  </si>
  <si>
    <t>LDS</t>
  </si>
  <si>
    <t>LEASE</t>
  </si>
  <si>
    <t>LECLERC</t>
  </si>
  <si>
    <t>LEFRAK</t>
  </si>
  <si>
    <t>LEGAL</t>
  </si>
  <si>
    <t>LEGO</t>
  </si>
  <si>
    <t>LEXUS</t>
  </si>
  <si>
    <t>LGBT</t>
  </si>
  <si>
    <t>LI</t>
  </si>
  <si>
    <t>LIDL</t>
  </si>
  <si>
    <t>LIFE</t>
  </si>
  <si>
    <t>LIFEINSURANCE</t>
  </si>
  <si>
    <t>LIFESTYLE</t>
  </si>
  <si>
    <t>LIGHTING</t>
  </si>
  <si>
    <t>LIKE</t>
  </si>
  <si>
    <t>LILLY</t>
  </si>
  <si>
    <t>LIMITED</t>
  </si>
  <si>
    <t>LIMO</t>
  </si>
  <si>
    <t>LINCOLN</t>
  </si>
  <si>
    <t>LINK</t>
  </si>
  <si>
    <t>LIPSY</t>
  </si>
  <si>
    <t>LIVE</t>
  </si>
  <si>
    <t>LIVING</t>
  </si>
  <si>
    <t>LK</t>
  </si>
  <si>
    <t>LLC</t>
  </si>
  <si>
    <t>LLP</t>
  </si>
  <si>
    <t>LOAN</t>
  </si>
  <si>
    <t>LOANS</t>
  </si>
  <si>
    <t>LOCKER</t>
  </si>
  <si>
    <t>LOCUS</t>
  </si>
  <si>
    <t>LOL</t>
  </si>
  <si>
    <t>LONDON</t>
  </si>
  <si>
    <t>LOTTE</t>
  </si>
  <si>
    <t>LOTTO</t>
  </si>
  <si>
    <t>LOVE</t>
  </si>
  <si>
    <t>LPL</t>
  </si>
  <si>
    <t>LPLFINANCIAL</t>
  </si>
  <si>
    <t>LR</t>
  </si>
  <si>
    <t>LS</t>
  </si>
  <si>
    <t>LT</t>
  </si>
  <si>
    <t>LTD</t>
  </si>
  <si>
    <t>LTDA</t>
  </si>
  <si>
    <t>LU</t>
  </si>
  <si>
    <t>LUNDBECK</t>
  </si>
  <si>
    <t>LUXE</t>
  </si>
  <si>
    <t>LUXURY</t>
  </si>
  <si>
    <t>LV</t>
  </si>
  <si>
    <t>LY</t>
  </si>
  <si>
    <t>MA</t>
  </si>
  <si>
    <t>MADRID</t>
  </si>
  <si>
    <t>MAIF</t>
  </si>
  <si>
    <t>MAISON</t>
  </si>
  <si>
    <t>MAKEUP</t>
  </si>
  <si>
    <t>MAN</t>
  </si>
  <si>
    <t>MANAGEMENT</t>
  </si>
  <si>
    <t>MANGO</t>
  </si>
  <si>
    <t>MAP</t>
  </si>
  <si>
    <t>MARKET</t>
  </si>
  <si>
    <t>MARKETING</t>
  </si>
  <si>
    <t>MARKETS</t>
  </si>
  <si>
    <t>MARRIOTT</t>
  </si>
  <si>
    <t>MARSHALLS</t>
  </si>
  <si>
    <t>MATTEL</t>
  </si>
  <si>
    <t>MBA</t>
  </si>
  <si>
    <t>MC</t>
  </si>
  <si>
    <t>MCKINSEY</t>
  </si>
  <si>
    <t>MD</t>
  </si>
  <si>
    <t>ME</t>
  </si>
  <si>
    <t>MED</t>
  </si>
  <si>
    <t>MEDIA</t>
  </si>
  <si>
    <t>MEET</t>
  </si>
  <si>
    <t>MELBOURNE</t>
  </si>
  <si>
    <t>MEME</t>
  </si>
  <si>
    <t>MEMORIAL</t>
  </si>
  <si>
    <t>MEN</t>
  </si>
  <si>
    <t>MENU</t>
  </si>
  <si>
    <t>MERCKMSD</t>
  </si>
  <si>
    <t>MG</t>
  </si>
  <si>
    <t>MH</t>
  </si>
  <si>
    <t>MIAMI</t>
  </si>
  <si>
    <t>MICROSOFT</t>
  </si>
  <si>
    <t>MIL</t>
  </si>
  <si>
    <t>MINI</t>
  </si>
  <si>
    <t>MINT</t>
  </si>
  <si>
    <t>MIT</t>
  </si>
  <si>
    <t>MITSUBISHI</t>
  </si>
  <si>
    <t>MK</t>
  </si>
  <si>
    <t>ML</t>
  </si>
  <si>
    <t>MLB</t>
  </si>
  <si>
    <t>MLS</t>
  </si>
  <si>
    <t>MM</t>
  </si>
  <si>
    <t>MMA</t>
  </si>
  <si>
    <t>MN</t>
  </si>
  <si>
    <t>MO</t>
  </si>
  <si>
    <t>MOBI</t>
  </si>
  <si>
    <t>MOBILE</t>
  </si>
  <si>
    <t>MODA</t>
  </si>
  <si>
    <t>MOE</t>
  </si>
  <si>
    <t>MOI</t>
  </si>
  <si>
    <t>MOM</t>
  </si>
  <si>
    <t>MONASH</t>
  </si>
  <si>
    <t>MONEY</t>
  </si>
  <si>
    <t>MONSTER</t>
  </si>
  <si>
    <t>MORMON</t>
  </si>
  <si>
    <t>MORTGAGE</t>
  </si>
  <si>
    <t>MOSCOW</t>
  </si>
  <si>
    <t>MOTO</t>
  </si>
  <si>
    <t>MOTORCYCLES</t>
  </si>
  <si>
    <t>MOV</t>
  </si>
  <si>
    <t>MOVIE</t>
  </si>
  <si>
    <t>MP</t>
  </si>
  <si>
    <t>MQ</t>
  </si>
  <si>
    <t>MR</t>
  </si>
  <si>
    <t>MS</t>
  </si>
  <si>
    <t>MSD</t>
  </si>
  <si>
    <t>MT</t>
  </si>
  <si>
    <t>MTN</t>
  </si>
  <si>
    <t>MTR</t>
  </si>
  <si>
    <t>MU</t>
  </si>
  <si>
    <t>MUSEUM</t>
  </si>
  <si>
    <t>MUSIC</t>
  </si>
  <si>
    <t>MV</t>
  </si>
  <si>
    <t>MW</t>
  </si>
  <si>
    <t>MX</t>
  </si>
  <si>
    <t>MY</t>
  </si>
  <si>
    <t>MZ</t>
  </si>
  <si>
    <t>NA</t>
  </si>
  <si>
    <t>NAB</t>
  </si>
  <si>
    <t>NAGOYA</t>
  </si>
  <si>
    <t>NAME</t>
  </si>
  <si>
    <t>NAVY</t>
  </si>
  <si>
    <t>NBA</t>
  </si>
  <si>
    <t>NC</t>
  </si>
  <si>
    <t>NE</t>
  </si>
  <si>
    <t>NEC</t>
  </si>
  <si>
    <t>NET</t>
  </si>
  <si>
    <t>NETBANK</t>
  </si>
  <si>
    <t>NETFLIX</t>
  </si>
  <si>
    <t>NETWORK</t>
  </si>
  <si>
    <t>NEUSTAR</t>
  </si>
  <si>
    <t>NEW</t>
  </si>
  <si>
    <t>NEWS</t>
  </si>
  <si>
    <t>NEXT</t>
  </si>
  <si>
    <t>NEXTDIRECT</t>
  </si>
  <si>
    <t>NEXUS</t>
  </si>
  <si>
    <t>NF</t>
  </si>
  <si>
    <t>NFL</t>
  </si>
  <si>
    <t>NG</t>
  </si>
  <si>
    <t>NGO</t>
  </si>
  <si>
    <t>NHK</t>
  </si>
  <si>
    <t>NI</t>
  </si>
  <si>
    <t>NICO</t>
  </si>
  <si>
    <t>NIKE</t>
  </si>
  <si>
    <t>NIKON</t>
  </si>
  <si>
    <t>NINJA</t>
  </si>
  <si>
    <t>NISSAN</t>
  </si>
  <si>
    <t>NISSAY</t>
  </si>
  <si>
    <t>NL</t>
  </si>
  <si>
    <t>NO</t>
  </si>
  <si>
    <t>NOKIA</t>
  </si>
  <si>
    <t>NORTON</t>
  </si>
  <si>
    <t>NOW</t>
  </si>
  <si>
    <t>NOWRUZ</t>
  </si>
  <si>
    <t>NOWTV</t>
  </si>
  <si>
    <t>NP</t>
  </si>
  <si>
    <t>NR</t>
  </si>
  <si>
    <t>NRA</t>
  </si>
  <si>
    <t>NRW</t>
  </si>
  <si>
    <t>NTT</t>
  </si>
  <si>
    <t>NU</t>
  </si>
  <si>
    <t>NYC</t>
  </si>
  <si>
    <t>NZ</t>
  </si>
  <si>
    <t>OBI</t>
  </si>
  <si>
    <t>OBSERVER</t>
  </si>
  <si>
    <t>OFFICE</t>
  </si>
  <si>
    <t>OKINAWA</t>
  </si>
  <si>
    <t>OLAYAN</t>
  </si>
  <si>
    <t>OLAYANGROUP</t>
  </si>
  <si>
    <t>OLLO</t>
  </si>
  <si>
    <t>OM</t>
  </si>
  <si>
    <t>OMEGA</t>
  </si>
  <si>
    <t>ONE</t>
  </si>
  <si>
    <t>ONG</t>
  </si>
  <si>
    <t>ONL</t>
  </si>
  <si>
    <t>ONLINE</t>
  </si>
  <si>
    <t>OOO</t>
  </si>
  <si>
    <t>OPEN</t>
  </si>
  <si>
    <t>ORACLE</t>
  </si>
  <si>
    <t>ORANGE</t>
  </si>
  <si>
    <t>ORG</t>
  </si>
  <si>
    <t>ORGANIC</t>
  </si>
  <si>
    <t>ORIGINS</t>
  </si>
  <si>
    <t>OSAKA</t>
  </si>
  <si>
    <t>OTSUKA</t>
  </si>
  <si>
    <t>OTT</t>
  </si>
  <si>
    <t>OVH</t>
  </si>
  <si>
    <t>PA</t>
  </si>
  <si>
    <t>PAGE</t>
  </si>
  <si>
    <t>PANASONIC</t>
  </si>
  <si>
    <t>PARIS</t>
  </si>
  <si>
    <t>PARS</t>
  </si>
  <si>
    <t>PARTNERS</t>
  </si>
  <si>
    <t>PARTS</t>
  </si>
  <si>
    <t>PARTY</t>
  </si>
  <si>
    <t>PAY</t>
  </si>
  <si>
    <t>PCCW</t>
  </si>
  <si>
    <t>PE</t>
  </si>
  <si>
    <t>PET</t>
  </si>
  <si>
    <t>PF</t>
  </si>
  <si>
    <t>PFIZER</t>
  </si>
  <si>
    <t>PG</t>
  </si>
  <si>
    <t>PH</t>
  </si>
  <si>
    <t>PHARMACY</t>
  </si>
  <si>
    <t>PHD</t>
  </si>
  <si>
    <t>PHILIPS</t>
  </si>
  <si>
    <t>PHONE</t>
  </si>
  <si>
    <t>PHOTO</t>
  </si>
  <si>
    <t>PHOTOGRAPHY</t>
  </si>
  <si>
    <t>PHOTOS</t>
  </si>
  <si>
    <t>PHYSIO</t>
  </si>
  <si>
    <t>PICS</t>
  </si>
  <si>
    <t>PICTET</t>
  </si>
  <si>
    <t>PICTURES</t>
  </si>
  <si>
    <t>PID</t>
  </si>
  <si>
    <t>PIN</t>
  </si>
  <si>
    <t>PING</t>
  </si>
  <si>
    <t>PINK</t>
  </si>
  <si>
    <t>PIONEER</t>
  </si>
  <si>
    <t>PIZZA</t>
  </si>
  <si>
    <t>PK</t>
  </si>
  <si>
    <t>PL</t>
  </si>
  <si>
    <t>PLACE</t>
  </si>
  <si>
    <t>PLAY</t>
  </si>
  <si>
    <t>PLAYSTATION</t>
  </si>
  <si>
    <t>PLUMBING</t>
  </si>
  <si>
    <t>PLUS</t>
  </si>
  <si>
    <t>PM</t>
  </si>
  <si>
    <t>PN</t>
  </si>
  <si>
    <t>PNC</t>
  </si>
  <si>
    <t>POHL</t>
  </si>
  <si>
    <t>POKER</t>
  </si>
  <si>
    <t>POLITIE</t>
  </si>
  <si>
    <t>PORN</t>
  </si>
  <si>
    <t>POST</t>
  </si>
  <si>
    <t>PR</t>
  </si>
  <si>
    <t>PRAMERICA</t>
  </si>
  <si>
    <t>PRAXI</t>
  </si>
  <si>
    <t>PRESS</t>
  </si>
  <si>
    <t>PRIME</t>
  </si>
  <si>
    <t>PRO</t>
  </si>
  <si>
    <t>PROD</t>
  </si>
  <si>
    <t>PRODUCTIONS</t>
  </si>
  <si>
    <t>PROF</t>
  </si>
  <si>
    <t>PROGRESSIVE</t>
  </si>
  <si>
    <t>PROMO</t>
  </si>
  <si>
    <t>PROPERTIES</t>
  </si>
  <si>
    <t>PROPERTY</t>
  </si>
  <si>
    <t>PROTECTION</t>
  </si>
  <si>
    <t>PRU</t>
  </si>
  <si>
    <t>PRUDENTIAL</t>
  </si>
  <si>
    <t>PS</t>
  </si>
  <si>
    <t>PT</t>
  </si>
  <si>
    <t>PUB</t>
  </si>
  <si>
    <t>PW</t>
  </si>
  <si>
    <t>PWC</t>
  </si>
  <si>
    <t>PY</t>
  </si>
  <si>
    <t>QA</t>
  </si>
  <si>
    <t>QPON</t>
  </si>
  <si>
    <t>QUEBEC</t>
  </si>
  <si>
    <t>QUEST</t>
  </si>
  <si>
    <t>RACING</t>
  </si>
  <si>
    <t>RADIO</t>
  </si>
  <si>
    <t>RE</t>
  </si>
  <si>
    <t>READ</t>
  </si>
  <si>
    <t>REALESTATE</t>
  </si>
  <si>
    <t>REALTOR</t>
  </si>
  <si>
    <t>REALTY</t>
  </si>
  <si>
    <t>RECIPES</t>
  </si>
  <si>
    <t>RED</t>
  </si>
  <si>
    <t>REDSTONE</t>
  </si>
  <si>
    <t>REDUMBRELLA</t>
  </si>
  <si>
    <t>REHAB</t>
  </si>
  <si>
    <t>REISE</t>
  </si>
  <si>
    <t>REISEN</t>
  </si>
  <si>
    <t>REIT</t>
  </si>
  <si>
    <t>RELIANCE</t>
  </si>
  <si>
    <t>REN</t>
  </si>
  <si>
    <t>RENT</t>
  </si>
  <si>
    <t>RENTALS</t>
  </si>
  <si>
    <t>REPAIR</t>
  </si>
  <si>
    <t>REPORT</t>
  </si>
  <si>
    <t>REPUBLICAN</t>
  </si>
  <si>
    <t>REST</t>
  </si>
  <si>
    <t>RESTAURANT</t>
  </si>
  <si>
    <t>REVIEW</t>
  </si>
  <si>
    <t>REVIEWS</t>
  </si>
  <si>
    <t>REXROTH</t>
  </si>
  <si>
    <t>RICH</t>
  </si>
  <si>
    <t>RICHARDLI</t>
  </si>
  <si>
    <t>RICOH</t>
  </si>
  <si>
    <t>RIL</t>
  </si>
  <si>
    <t>RIO</t>
  </si>
  <si>
    <t>RIP</t>
  </si>
  <si>
    <t>RO</t>
  </si>
  <si>
    <t>ROCKS</t>
  </si>
  <si>
    <t>RODEO</t>
  </si>
  <si>
    <t>ROGERS</t>
  </si>
  <si>
    <t>ROOM</t>
  </si>
  <si>
    <t>RS</t>
  </si>
  <si>
    <t>RSVP</t>
  </si>
  <si>
    <t>RU</t>
  </si>
  <si>
    <t>RUGBY</t>
  </si>
  <si>
    <t>RUHR</t>
  </si>
  <si>
    <t>RUN</t>
  </si>
  <si>
    <t>RW</t>
  </si>
  <si>
    <t>RWE</t>
  </si>
  <si>
    <t>RYUKYU</t>
  </si>
  <si>
    <t>SA</t>
  </si>
  <si>
    <t>SAARLAND</t>
  </si>
  <si>
    <t>SAFE</t>
  </si>
  <si>
    <t>SAFETY</t>
  </si>
  <si>
    <t>SAKURA</t>
  </si>
  <si>
    <t>SALE</t>
  </si>
  <si>
    <t>SALON</t>
  </si>
  <si>
    <t>SAMSCLUB</t>
  </si>
  <si>
    <t>SAMSUNG</t>
  </si>
  <si>
    <t>SANDVIK</t>
  </si>
  <si>
    <t>SANDVIKCOROMANT</t>
  </si>
  <si>
    <t>SANOFI</t>
  </si>
  <si>
    <t>SAP</t>
  </si>
  <si>
    <t>SARL</t>
  </si>
  <si>
    <t>SAS</t>
  </si>
  <si>
    <t>SAVE</t>
  </si>
  <si>
    <t>SAXO</t>
  </si>
  <si>
    <t>SB</t>
  </si>
  <si>
    <t>SBI</t>
  </si>
  <si>
    <t>SBS</t>
  </si>
  <si>
    <t>SC</t>
  </si>
  <si>
    <t>SCB</t>
  </si>
  <si>
    <t>SCHAEFFLER</t>
  </si>
  <si>
    <t>SCHMIDT</t>
  </si>
  <si>
    <t>SCHOLARSHIPS</t>
  </si>
  <si>
    <t>SCHOOL</t>
  </si>
  <si>
    <t>SCHULE</t>
  </si>
  <si>
    <t>SCHWARZ</t>
  </si>
  <si>
    <t>SCIENCE</t>
  </si>
  <si>
    <t>SCOT</t>
  </si>
  <si>
    <t>SD</t>
  </si>
  <si>
    <t>SE</t>
  </si>
  <si>
    <t>SEARCH</t>
  </si>
  <si>
    <t>SEAT</t>
  </si>
  <si>
    <t>SECURE</t>
  </si>
  <si>
    <t>SECURITY</t>
  </si>
  <si>
    <t>SEEK</t>
  </si>
  <si>
    <t>SELECT</t>
  </si>
  <si>
    <t>SENER</t>
  </si>
  <si>
    <t>SERVICES</t>
  </si>
  <si>
    <t>SEVEN</t>
  </si>
  <si>
    <t>SEW</t>
  </si>
  <si>
    <t>SEX</t>
  </si>
  <si>
    <t>SEXY</t>
  </si>
  <si>
    <t>SFR</t>
  </si>
  <si>
    <t>SG</t>
  </si>
  <si>
    <t>SH</t>
  </si>
  <si>
    <t>SHANGRILA</t>
  </si>
  <si>
    <t>SHARP</t>
  </si>
  <si>
    <t>SHELL</t>
  </si>
  <si>
    <t>SHIA</t>
  </si>
  <si>
    <t>SHIKSHA</t>
  </si>
  <si>
    <t>SHOES</t>
  </si>
  <si>
    <t>SHOP</t>
  </si>
  <si>
    <t>SHOPPING</t>
  </si>
  <si>
    <t>SHOUJI</t>
  </si>
  <si>
    <t>SHOW</t>
  </si>
  <si>
    <t>SI</t>
  </si>
  <si>
    <t>SILK</t>
  </si>
  <si>
    <t>SINA</t>
  </si>
  <si>
    <t>SINGLES</t>
  </si>
  <si>
    <t>SITE</t>
  </si>
  <si>
    <t>SJ</t>
  </si>
  <si>
    <t>SK</t>
  </si>
  <si>
    <t>SKI</t>
  </si>
  <si>
    <t>SKIN</t>
  </si>
  <si>
    <t>SKY</t>
  </si>
  <si>
    <t>SKYPE</t>
  </si>
  <si>
    <t>SL</t>
  </si>
  <si>
    <t>SLING</t>
  </si>
  <si>
    <t>SM</t>
  </si>
  <si>
    <t>SMART</t>
  </si>
  <si>
    <t>SMILE</t>
  </si>
  <si>
    <t>SN</t>
  </si>
  <si>
    <t>SNCF</t>
  </si>
  <si>
    <t>SO</t>
  </si>
  <si>
    <t>SOCCER</t>
  </si>
  <si>
    <t>SOCIAL</t>
  </si>
  <si>
    <t>SOFTBANK</t>
  </si>
  <si>
    <t>SOFTWARE</t>
  </si>
  <si>
    <t>SOHU</t>
  </si>
  <si>
    <t>SOLAR</t>
  </si>
  <si>
    <t>SOLUTIONS</t>
  </si>
  <si>
    <t>SONG</t>
  </si>
  <si>
    <t>SONY</t>
  </si>
  <si>
    <t>SOY</t>
  </si>
  <si>
    <t>SPA</t>
  </si>
  <si>
    <t>SPACE</t>
  </si>
  <si>
    <t>SPORT</t>
  </si>
  <si>
    <t>SPOT</t>
  </si>
  <si>
    <t>SR</t>
  </si>
  <si>
    <t>SRL</t>
  </si>
  <si>
    <t>SS</t>
  </si>
  <si>
    <t>ST</t>
  </si>
  <si>
    <t>STADA</t>
  </si>
  <si>
    <t>STAPLES</t>
  </si>
  <si>
    <t>STAR</t>
  </si>
  <si>
    <t>STATEBANK</t>
  </si>
  <si>
    <t>STATEFARM</t>
  </si>
  <si>
    <t>STC</t>
  </si>
  <si>
    <t>STCGROUP</t>
  </si>
  <si>
    <t>STOCKHOLM</t>
  </si>
  <si>
    <t>STORAGE</t>
  </si>
  <si>
    <t>STORE</t>
  </si>
  <si>
    <t>STREAM</t>
  </si>
  <si>
    <t>STUDIO</t>
  </si>
  <si>
    <t>STUDY</t>
  </si>
  <si>
    <t>STYLE</t>
  </si>
  <si>
    <t>SU</t>
  </si>
  <si>
    <t>SUCKS</t>
  </si>
  <si>
    <t>SUPPLIES</t>
  </si>
  <si>
    <t>SUPPLY</t>
  </si>
  <si>
    <t>SUPPORT</t>
  </si>
  <si>
    <t>SURF</t>
  </si>
  <si>
    <t>SURGERY</t>
  </si>
  <si>
    <t>SUZUKI</t>
  </si>
  <si>
    <t>SV</t>
  </si>
  <si>
    <t>SWATCH</t>
  </si>
  <si>
    <t>SWISS</t>
  </si>
  <si>
    <t>SX</t>
  </si>
  <si>
    <t>SY</t>
  </si>
  <si>
    <t>SYDNEY</t>
  </si>
  <si>
    <t>SYSTEMS</t>
  </si>
  <si>
    <t>SZ</t>
  </si>
  <si>
    <t>TAB</t>
  </si>
  <si>
    <t>TAIPEI</t>
  </si>
  <si>
    <t>TALK</t>
  </si>
  <si>
    <t>TAOBAO</t>
  </si>
  <si>
    <t>TARGET</t>
  </si>
  <si>
    <t>TATAMOTORS</t>
  </si>
  <si>
    <t>TATAR</t>
  </si>
  <si>
    <t>TATTOO</t>
  </si>
  <si>
    <t>TAX</t>
  </si>
  <si>
    <t>TAXI</t>
  </si>
  <si>
    <t>TC</t>
  </si>
  <si>
    <t>TCI</t>
  </si>
  <si>
    <t>TD</t>
  </si>
  <si>
    <t>TDK</t>
  </si>
  <si>
    <t>TEAM</t>
  </si>
  <si>
    <t>TECH</t>
  </si>
  <si>
    <t>TECHNOLOGY</t>
  </si>
  <si>
    <t>TEL</t>
  </si>
  <si>
    <t>TEMASEK</t>
  </si>
  <si>
    <t>TENNIS</t>
  </si>
  <si>
    <t>TEVA</t>
  </si>
  <si>
    <t>TF</t>
  </si>
  <si>
    <t>TG</t>
  </si>
  <si>
    <t>TH</t>
  </si>
  <si>
    <t>THD</t>
  </si>
  <si>
    <t>THEATER</t>
  </si>
  <si>
    <t>THEATRE</t>
  </si>
  <si>
    <t>TIAA</t>
  </si>
  <si>
    <t>TICKETS</t>
  </si>
  <si>
    <t>TIENDA</t>
  </si>
  <si>
    <t>TIPS</t>
  </si>
  <si>
    <t>TIRES</t>
  </si>
  <si>
    <t>TIROL</t>
  </si>
  <si>
    <t>TJ</t>
  </si>
  <si>
    <t>TJMAXX</t>
  </si>
  <si>
    <t>TJX</t>
  </si>
  <si>
    <t>TK</t>
  </si>
  <si>
    <t>TKMAXX</t>
  </si>
  <si>
    <t>TL</t>
  </si>
  <si>
    <t>TM</t>
  </si>
  <si>
    <t>TMALL</t>
  </si>
  <si>
    <t>TN</t>
  </si>
  <si>
    <t>TO</t>
  </si>
  <si>
    <t>TODAY</t>
  </si>
  <si>
    <t>TOKYO</t>
  </si>
  <si>
    <t>TOOLS</t>
  </si>
  <si>
    <t>TOP</t>
  </si>
  <si>
    <t>TORAY</t>
  </si>
  <si>
    <t>TOSHIBA</t>
  </si>
  <si>
    <t>TOTAL</t>
  </si>
  <si>
    <t>TOURS</t>
  </si>
  <si>
    <t>TOWN</t>
  </si>
  <si>
    <t>TOYOTA</t>
  </si>
  <si>
    <t>TOYS</t>
  </si>
  <si>
    <t>TR</t>
  </si>
  <si>
    <t>TRADE</t>
  </si>
  <si>
    <t>TRADING</t>
  </si>
  <si>
    <t>TRAINING</t>
  </si>
  <si>
    <t>TRAVEL</t>
  </si>
  <si>
    <t>TRAVELERS</t>
  </si>
  <si>
    <t>TRAVELERSINSURANCE</t>
  </si>
  <si>
    <t>TRUST</t>
  </si>
  <si>
    <t>TRV</t>
  </si>
  <si>
    <t>TT</t>
  </si>
  <si>
    <t>TUBE</t>
  </si>
  <si>
    <t>TUI</t>
  </si>
  <si>
    <t>TUNES</t>
  </si>
  <si>
    <t>TUSHU</t>
  </si>
  <si>
    <t>TV</t>
  </si>
  <si>
    <t>TVS</t>
  </si>
  <si>
    <t>TW</t>
  </si>
  <si>
    <t>TZ</t>
  </si>
  <si>
    <t>UA</t>
  </si>
  <si>
    <t>UBANK</t>
  </si>
  <si>
    <t>UBS</t>
  </si>
  <si>
    <t>UG</t>
  </si>
  <si>
    <t>UK</t>
  </si>
  <si>
    <t>UNICOM</t>
  </si>
  <si>
    <t>UNIVERSITY</t>
  </si>
  <si>
    <t>UNO</t>
  </si>
  <si>
    <t>UOL</t>
  </si>
  <si>
    <t>UPS</t>
  </si>
  <si>
    <t>US</t>
  </si>
  <si>
    <t>UY</t>
  </si>
  <si>
    <t>UZ</t>
  </si>
  <si>
    <t>VA</t>
  </si>
  <si>
    <t>VACATIONS</t>
  </si>
  <si>
    <t>VANA</t>
  </si>
  <si>
    <t>VANGUARD</t>
  </si>
  <si>
    <t>VC</t>
  </si>
  <si>
    <t>VE</t>
  </si>
  <si>
    <t>VEGAS</t>
  </si>
  <si>
    <t>VENTURES</t>
  </si>
  <si>
    <t>VERISIGN</t>
  </si>
  <si>
    <t>VERSICHERUNG</t>
  </si>
  <si>
    <t>VET</t>
  </si>
  <si>
    <t>VG</t>
  </si>
  <si>
    <t>VI</t>
  </si>
  <si>
    <t>VIAJES</t>
  </si>
  <si>
    <t>VIDEO</t>
  </si>
  <si>
    <t>VIG</t>
  </si>
  <si>
    <t>VIKING</t>
  </si>
  <si>
    <t>VILLAS</t>
  </si>
  <si>
    <t>VIN</t>
  </si>
  <si>
    <t>VIP</t>
  </si>
  <si>
    <t>VIRGIN</t>
  </si>
  <si>
    <t>VISA</t>
  </si>
  <si>
    <t>VISION</t>
  </si>
  <si>
    <t>VIVA</t>
  </si>
  <si>
    <t>VIVO</t>
  </si>
  <si>
    <t>VLAANDEREN</t>
  </si>
  <si>
    <t>VN</t>
  </si>
  <si>
    <t>VODKA</t>
  </si>
  <si>
    <t>VOLVO</t>
  </si>
  <si>
    <t>VOTE</t>
  </si>
  <si>
    <t>VOTING</t>
  </si>
  <si>
    <t>VOTO</t>
  </si>
  <si>
    <t>VOYAGE</t>
  </si>
  <si>
    <t>VU</t>
  </si>
  <si>
    <t>WALES</t>
  </si>
  <si>
    <t>WALMART</t>
  </si>
  <si>
    <t>WALTER</t>
  </si>
  <si>
    <t>WANG</t>
  </si>
  <si>
    <t>WANGGOU</t>
  </si>
  <si>
    <t>WATCH</t>
  </si>
  <si>
    <t>WATCHES</t>
  </si>
  <si>
    <t>WEATHER</t>
  </si>
  <si>
    <t>WEATHERCHANNEL</t>
  </si>
  <si>
    <t>WEBCAM</t>
  </si>
  <si>
    <t>WEBER</t>
  </si>
  <si>
    <t>WEBSITE</t>
  </si>
  <si>
    <t>WED</t>
  </si>
  <si>
    <t>WEDDING</t>
  </si>
  <si>
    <t>WEIBO</t>
  </si>
  <si>
    <t>WEIR</t>
  </si>
  <si>
    <t>WF</t>
  </si>
  <si>
    <t>WHOSWHO</t>
  </si>
  <si>
    <t>WIEN</t>
  </si>
  <si>
    <t>WIKI</t>
  </si>
  <si>
    <t>WILLIAMHILL</t>
  </si>
  <si>
    <t>WIN</t>
  </si>
  <si>
    <t>WINDOWS</t>
  </si>
  <si>
    <t>WINE</t>
  </si>
  <si>
    <t>WINNERS</t>
  </si>
  <si>
    <t>WME</t>
  </si>
  <si>
    <t>WOLTERSKLUWER</t>
  </si>
  <si>
    <t>WOODSIDE</t>
  </si>
  <si>
    <t>WORK</t>
  </si>
  <si>
    <t>WORKS</t>
  </si>
  <si>
    <t>WORLD</t>
  </si>
  <si>
    <t>WOW</t>
  </si>
  <si>
    <t>WS</t>
  </si>
  <si>
    <t>WTC</t>
  </si>
  <si>
    <t>WTF</t>
  </si>
  <si>
    <t>XBOX</t>
  </si>
  <si>
    <t>XEROX</t>
  </si>
  <si>
    <t>XIHUAN</t>
  </si>
  <si>
    <t>XIN</t>
  </si>
  <si>
    <t>XN--11B4C3D</t>
  </si>
  <si>
    <t>XN--1CK2E1B</t>
  </si>
  <si>
    <t>XN--1QQW23A</t>
  </si>
  <si>
    <t>XN--2SCRJ9C</t>
  </si>
  <si>
    <t>XN--30RR7Y</t>
  </si>
  <si>
    <t>XN--3BST00M</t>
  </si>
  <si>
    <t>XN--3DS443G</t>
  </si>
  <si>
    <t>XN--3E0B707E</t>
  </si>
  <si>
    <t>XN--3HCRJ9C</t>
  </si>
  <si>
    <t>XN--3PXU8K</t>
  </si>
  <si>
    <t>XN--42C2D9A</t>
  </si>
  <si>
    <t>XN--45BR5CYL</t>
  </si>
  <si>
    <t>XN--45BRJ9C</t>
  </si>
  <si>
    <t>XN--45Q11C</t>
  </si>
  <si>
    <t>XN--4DBRK0CE</t>
  </si>
  <si>
    <t>XN--4GBRIM</t>
  </si>
  <si>
    <t>XN--54B7FTA0CC</t>
  </si>
  <si>
    <t>XN--55QW42G</t>
  </si>
  <si>
    <t>XN--55QX5D</t>
  </si>
  <si>
    <t>XN--5SU34J936BGSG</t>
  </si>
  <si>
    <t>XN--5TZM5G</t>
  </si>
  <si>
    <t>XN--6FRZ82G</t>
  </si>
  <si>
    <t>XN--6QQ986B3XL</t>
  </si>
  <si>
    <t>XN--80ADXHKS</t>
  </si>
  <si>
    <t>XN--80AO21A</t>
  </si>
  <si>
    <t>XN--80AQECDR1A</t>
  </si>
  <si>
    <t>XN--80ASEHDB</t>
  </si>
  <si>
    <t>XN--80ASWG</t>
  </si>
  <si>
    <t>XN--8Y0A063A</t>
  </si>
  <si>
    <t>XN--90A3AC</t>
  </si>
  <si>
    <t>XN--90AE</t>
  </si>
  <si>
    <t>XN--90AIS</t>
  </si>
  <si>
    <t>XN--9DBQ2A</t>
  </si>
  <si>
    <t>XN--9ET52U</t>
  </si>
  <si>
    <t>XN--9KRT00A</t>
  </si>
  <si>
    <t>XN--B4W605FERD</t>
  </si>
  <si>
    <t>XN--BCK1B9A5DRE4C</t>
  </si>
  <si>
    <t>XN--C1AVG</t>
  </si>
  <si>
    <t>XN--C2BR7G</t>
  </si>
  <si>
    <t>XN--CCK2B3B</t>
  </si>
  <si>
    <t>XN--CCKWCXETD</t>
  </si>
  <si>
    <t>XN--CG4BKI</t>
  </si>
  <si>
    <t>XN--CLCHC0EA0B2G2A9GCD</t>
  </si>
  <si>
    <t>XN--CZR694B</t>
  </si>
  <si>
    <t>XN--CZRS0T</t>
  </si>
  <si>
    <t>XN--CZRU2D</t>
  </si>
  <si>
    <t>XN--D1ACJ3B</t>
  </si>
  <si>
    <t>XN--D1ALF</t>
  </si>
  <si>
    <t>XN--E1A4C</t>
  </si>
  <si>
    <t>XN--ECKVDTC9D</t>
  </si>
  <si>
    <t>XN--EFVY88H</t>
  </si>
  <si>
    <t>XN--FCT429K</t>
  </si>
  <si>
    <t>XN--FHBEI</t>
  </si>
  <si>
    <t>XN--FIQ228C5HS</t>
  </si>
  <si>
    <t>XN--FIQ64B</t>
  </si>
  <si>
    <t>XN--FIQS8S</t>
  </si>
  <si>
    <t>XN--FIQZ9S</t>
  </si>
  <si>
    <t>XN--FJQ720A</t>
  </si>
  <si>
    <t>XN--FLW351E</t>
  </si>
  <si>
    <t>XN--FPCRJ9C3D</t>
  </si>
  <si>
    <t>XN--FZC2C9E2C</t>
  </si>
  <si>
    <t>XN--FZYS8D69UVGM</t>
  </si>
  <si>
    <t>XN--G2XX48C</t>
  </si>
  <si>
    <t>XN--GCKR3F0F</t>
  </si>
  <si>
    <t>XN--GECRJ9C</t>
  </si>
  <si>
    <t>XN--GK3AT1E</t>
  </si>
  <si>
    <t>XN--H2BREG3EVE</t>
  </si>
  <si>
    <t>XN--H2BRJ9C</t>
  </si>
  <si>
    <t>XN--H2BRJ9C8C</t>
  </si>
  <si>
    <t>XN--HXT814E</t>
  </si>
  <si>
    <t>XN--I1B6B1A6A2E</t>
  </si>
  <si>
    <t>XN--IMR513N</t>
  </si>
  <si>
    <t>XN--IO0A7I</t>
  </si>
  <si>
    <t>XN--J1AEF</t>
  </si>
  <si>
    <t>XN--J1AMH</t>
  </si>
  <si>
    <t>XN--J6W193G</t>
  </si>
  <si>
    <t>XN--JLQ480N2RG</t>
  </si>
  <si>
    <t>XN--JVR189M</t>
  </si>
  <si>
    <t>XN--KCRX77D1X4A</t>
  </si>
  <si>
    <t>XN--KPRW13D</t>
  </si>
  <si>
    <t>XN--KPRY57D</t>
  </si>
  <si>
    <t>XN--KPUT3I</t>
  </si>
  <si>
    <t>XN--L1ACC</t>
  </si>
  <si>
    <t>XN--LGBBAT1AD8J</t>
  </si>
  <si>
    <t>XN--MGB9AWBF</t>
  </si>
  <si>
    <t>XN--MGBA3A3EJT</t>
  </si>
  <si>
    <t>XN--MGBA3A4F16A</t>
  </si>
  <si>
    <t>XN--MGBA7C0BBN0A</t>
  </si>
  <si>
    <t>XN--MGBAAM7A8H</t>
  </si>
  <si>
    <t>XN--MGBAB2BD</t>
  </si>
  <si>
    <t>XN--MGBAH1A3HJKRD</t>
  </si>
  <si>
    <t>XN--MGBAI9AZGQP6J</t>
  </si>
  <si>
    <t>XN--MGBAYH7GPA</t>
  </si>
  <si>
    <t>XN--MGBBH1A</t>
  </si>
  <si>
    <t>XN--MGBBH1A71E</t>
  </si>
  <si>
    <t>XN--MGBC0A9AZCG</t>
  </si>
  <si>
    <t>XN--MGBCA7DZDO</t>
  </si>
  <si>
    <t>XN--MGBCPQ6GPA1A</t>
  </si>
  <si>
    <t>XN--MGBERP4A5D4AR</t>
  </si>
  <si>
    <t>XN--MGBGU82A</t>
  </si>
  <si>
    <t>XN--MGBI4ECEXP</t>
  </si>
  <si>
    <t>XN--MGBPL2FH</t>
  </si>
  <si>
    <t>XN--MGBT3DHD</t>
  </si>
  <si>
    <t>XN--MGBTX2B</t>
  </si>
  <si>
    <t>XN--MGBX4CD0AB</t>
  </si>
  <si>
    <t>XN--MIX891F</t>
  </si>
  <si>
    <t>XN--MK1BU44C</t>
  </si>
  <si>
    <t>XN--MXTQ1M</t>
  </si>
  <si>
    <t>XN--NGBC5AZD</t>
  </si>
  <si>
    <t>XN--NGBE9E0A</t>
  </si>
  <si>
    <t>XN--NGBRX</t>
  </si>
  <si>
    <t>XN--NODE</t>
  </si>
  <si>
    <t>XN--NQV7F</t>
  </si>
  <si>
    <t>XN--NQV7FS00EMA</t>
  </si>
  <si>
    <t>XN--NYQY26A</t>
  </si>
  <si>
    <t>XN--O3CW4H</t>
  </si>
  <si>
    <t>XN--OGBPF8FL</t>
  </si>
  <si>
    <t>XN--OTU796D</t>
  </si>
  <si>
    <t>XN--P1ACF</t>
  </si>
  <si>
    <t>XN--P1AI</t>
  </si>
  <si>
    <t>XN--PGBS0DH</t>
  </si>
  <si>
    <t>XN--PSSY2U</t>
  </si>
  <si>
    <t>XN--Q7CE6A</t>
  </si>
  <si>
    <t>XN--Q9JYB4C</t>
  </si>
  <si>
    <t>XN--QCKA1PMC</t>
  </si>
  <si>
    <t>XN--QXA6A</t>
  </si>
  <si>
    <t>XN--QXAM</t>
  </si>
  <si>
    <t>XN--RHQV96G</t>
  </si>
  <si>
    <t>XN--ROVU88B</t>
  </si>
  <si>
    <t>XN--RVC1E0AM3E</t>
  </si>
  <si>
    <t>XN--S9BRJ9C</t>
  </si>
  <si>
    <t>XN--SES554G</t>
  </si>
  <si>
    <t>XN--T60B56A</t>
  </si>
  <si>
    <t>XN--TCKWE</t>
  </si>
  <si>
    <t>XN--TIQ49XQYJ</t>
  </si>
  <si>
    <t>XN--UNUP4Y</t>
  </si>
  <si>
    <t>XN--VERMGENSBERATER-CTB</t>
  </si>
  <si>
    <t>XN--VERMGENSBERATUNG-PWB</t>
  </si>
  <si>
    <t>XN--VHQUV</t>
  </si>
  <si>
    <t>XN--VUQ861B</t>
  </si>
  <si>
    <t>XN--W4R85EL8FHU5DNRA</t>
  </si>
  <si>
    <t>XN--W4RS40L</t>
  </si>
  <si>
    <t>XN--WGBH1C</t>
  </si>
  <si>
    <t>XN--WGBL6A</t>
  </si>
  <si>
    <t>XN--XHQ521B</t>
  </si>
  <si>
    <t>XN--XKC2AL3HYE2A</t>
  </si>
  <si>
    <t>XN--XKC2DL3A5EE0H</t>
  </si>
  <si>
    <t>XN--Y9A3AQ</t>
  </si>
  <si>
    <t>XN--YFRO4I67O</t>
  </si>
  <si>
    <t>XN--YGBI2AMMX</t>
  </si>
  <si>
    <t>XN--ZFR164B</t>
  </si>
  <si>
    <t>XXX</t>
  </si>
  <si>
    <t>XYZ</t>
  </si>
  <si>
    <t>YACHTS</t>
  </si>
  <si>
    <t>YAHOO</t>
  </si>
  <si>
    <t>YAMAXUN</t>
  </si>
  <si>
    <t>YANDEX</t>
  </si>
  <si>
    <t>YE</t>
  </si>
  <si>
    <t>YODOBASHI</t>
  </si>
  <si>
    <t>YOGA</t>
  </si>
  <si>
    <t>YOKOHAMA</t>
  </si>
  <si>
    <t>YOU</t>
  </si>
  <si>
    <t>YOUTUBE</t>
  </si>
  <si>
    <t>YT</t>
  </si>
  <si>
    <t>YUN</t>
  </si>
  <si>
    <t>ZA</t>
  </si>
  <si>
    <t>ZAPPOS</t>
  </si>
  <si>
    <t>ZARA</t>
  </si>
  <si>
    <t>ZERO</t>
  </si>
  <si>
    <t>ZIP</t>
  </si>
  <si>
    <t>ZM</t>
  </si>
  <si>
    <t>ZONE</t>
  </si>
  <si>
    <t>ZUERICH</t>
  </si>
  <si>
    <t>ZW</t>
  </si>
  <si>
    <t>.</t>
  </si>
  <si>
    <t>^</t>
  </si>
  <si>
    <t>||</t>
  </si>
  <si>
    <t>||19216811.AAA^</t>
  </si>
  <si>
    <t>||19216811.AARP^</t>
  </si>
  <si>
    <t>||19216811.ABB^</t>
  </si>
  <si>
    <t>||19216811.ABBOTT^</t>
  </si>
  <si>
    <t>||19216811.ABBVIE^</t>
  </si>
  <si>
    <t>||19216811.ABC^</t>
  </si>
  <si>
    <t>||19216811.ABLE^</t>
  </si>
  <si>
    <t>||19216811.ABOGADO^</t>
  </si>
  <si>
    <t>||19216811.ABUDHABI^</t>
  </si>
  <si>
    <t>||19216811.AC^</t>
  </si>
  <si>
    <t>||19216811.ACADEMY^</t>
  </si>
  <si>
    <t>||19216811.ACCENTURE^</t>
  </si>
  <si>
    <t>||19216811.ACCOUNTANT^</t>
  </si>
  <si>
    <t>||19216811.ACCOUNTANTS^</t>
  </si>
  <si>
    <t>||19216811.ACO^</t>
  </si>
  <si>
    <t>||19216811.ACTOR^</t>
  </si>
  <si>
    <t>||19216811.AD^</t>
  </si>
  <si>
    <t>||19216811.ADS^</t>
  </si>
  <si>
    <t>||19216811.ADULT^</t>
  </si>
  <si>
    <t>||19216811.AE^</t>
  </si>
  <si>
    <t>||19216811.AEG^</t>
  </si>
  <si>
    <t>||19216811.AERO^</t>
  </si>
  <si>
    <t>||19216811.AETNA^</t>
  </si>
  <si>
    <t>||19216811.AF^</t>
  </si>
  <si>
    <t>||19216811.AFL^</t>
  </si>
  <si>
    <t>||19216811.AFRICA^</t>
  </si>
  <si>
    <t>||19216811.AG^</t>
  </si>
  <si>
    <t>||19216811.AGAKHAN^</t>
  </si>
  <si>
    <t>||19216811.AGENCY^</t>
  </si>
  <si>
    <t>||19216811.AI^</t>
  </si>
  <si>
    <t>||19216811.AIG^</t>
  </si>
  <si>
    <t>||19216811.AIRBUS^</t>
  </si>
  <si>
    <t>||19216811.AIRFORCE^</t>
  </si>
  <si>
    <t>||19216811.AIRTEL^</t>
  </si>
  <si>
    <t>||19216811.AKDN^</t>
  </si>
  <si>
    <t>||19216811.AL^</t>
  </si>
  <si>
    <t>||19216811.ALIBABA^</t>
  </si>
  <si>
    <t>||19216811.ALIPAY^</t>
  </si>
  <si>
    <t>||19216811.ALLFINANZ^</t>
  </si>
  <si>
    <t>||19216811.ALLSTATE^</t>
  </si>
  <si>
    <t>||19216811.ALLY^</t>
  </si>
  <si>
    <t>||19216811.ALSACE^</t>
  </si>
  <si>
    <t>||19216811.ALSTOM^</t>
  </si>
  <si>
    <t>||19216811.AM^</t>
  </si>
  <si>
    <t>||19216811.AMAZON^</t>
  </si>
  <si>
    <t>||19216811.AMERICANEXPRESS^</t>
  </si>
  <si>
    <t>||19216811.AMERICANFAMILY^</t>
  </si>
  <si>
    <t>||19216811.AMEX^</t>
  </si>
  <si>
    <t>||19216811.AMFAM^</t>
  </si>
  <si>
    <t>||19216811.AMICA^</t>
  </si>
  <si>
    <t>||19216811.AMSTERDAM^</t>
  </si>
  <si>
    <t>||19216811.ANALYTICS^</t>
  </si>
  <si>
    <t>||19216811.ANDROID^</t>
  </si>
  <si>
    <t>||19216811.ANQUAN^</t>
  </si>
  <si>
    <t>||19216811.ANZ^</t>
  </si>
  <si>
    <t>||19216811.AO^</t>
  </si>
  <si>
    <t>||19216811.AOL^</t>
  </si>
  <si>
    <t>||19216811.APARTMENTS^</t>
  </si>
  <si>
    <t>||19216811.APP^</t>
  </si>
  <si>
    <t>||19216811.APPLE^</t>
  </si>
  <si>
    <t>||19216811.AQ^</t>
  </si>
  <si>
    <t>||19216811.AQUARELLE^</t>
  </si>
  <si>
    <t>||19216811.AR^</t>
  </si>
  <si>
    <t>||19216811.ARAB^</t>
  </si>
  <si>
    <t>||19216811.ARAMCO^</t>
  </si>
  <si>
    <t>||19216811.ARCHI^</t>
  </si>
  <si>
    <t>||19216811.ARMY^</t>
  </si>
  <si>
    <t>||19216811.ARPA^</t>
  </si>
  <si>
    <t>||19216811.ART^</t>
  </si>
  <si>
    <t>||19216811.ARTE^</t>
  </si>
  <si>
    <t>||19216811.AS^</t>
  </si>
  <si>
    <t>||19216811.ASDA^</t>
  </si>
  <si>
    <t>||19216811.ASIA^</t>
  </si>
  <si>
    <t>||19216811.ASSOCIATES^</t>
  </si>
  <si>
    <t>||19216811.AT^</t>
  </si>
  <si>
    <t>||19216811.ATHLETA^</t>
  </si>
  <si>
    <t>||19216811.ATTORNEY^</t>
  </si>
  <si>
    <t>||19216811.AU^</t>
  </si>
  <si>
    <t>||19216811.AUCTION^</t>
  </si>
  <si>
    <t>||19216811.AUDI^</t>
  </si>
  <si>
    <t>||19216811.AUDIBLE^</t>
  </si>
  <si>
    <t>||19216811.AUDIO^</t>
  </si>
  <si>
    <t>||19216811.AUSPOST^</t>
  </si>
  <si>
    <t>||19216811.AUTHOR^</t>
  </si>
  <si>
    <t>||19216811.AUTO^</t>
  </si>
  <si>
    <t>||19216811.AUTOS^</t>
  </si>
  <si>
    <t>||19216811.AW^</t>
  </si>
  <si>
    <t>||19216811.AWS^</t>
  </si>
  <si>
    <t>||19216811.AX^</t>
  </si>
  <si>
    <t>||19216811.AXA^</t>
  </si>
  <si>
    <t>||19216811.AZ^</t>
  </si>
  <si>
    <t>||19216811.AZURE^</t>
  </si>
  <si>
    <t>||19216811.BA^</t>
  </si>
  <si>
    <t>||19216811.BABY^</t>
  </si>
  <si>
    <t>||19216811.BAIDU^</t>
  </si>
  <si>
    <t>||19216811.BANAMEX^</t>
  </si>
  <si>
    <t>||19216811.BAND^</t>
  </si>
  <si>
    <t>||19216811.BANK^</t>
  </si>
  <si>
    <t>||19216811.BAR^</t>
  </si>
  <si>
    <t>||19216811.BARCELONA^</t>
  </si>
  <si>
    <t>||19216811.BARCLAYCARD^</t>
  </si>
  <si>
    <t>||19216811.BARCLAYS^</t>
  </si>
  <si>
    <t>||19216811.BAREFOOT^</t>
  </si>
  <si>
    <t>||19216811.BARGAINS^</t>
  </si>
  <si>
    <t>||19216811.BASEBALL^</t>
  </si>
  <si>
    <t>||19216811.BASKETBALL^</t>
  </si>
  <si>
    <t>||19216811.BAUHAUS^</t>
  </si>
  <si>
    <t>||19216811.BAYERN^</t>
  </si>
  <si>
    <t>||19216811.BB^</t>
  </si>
  <si>
    <t>||19216811.BBC^</t>
  </si>
  <si>
    <t>||19216811.BBT^</t>
  </si>
  <si>
    <t>||19216811.BBVA^</t>
  </si>
  <si>
    <t>||19216811.BCG^</t>
  </si>
  <si>
    <t>||19216811.BCN^</t>
  </si>
  <si>
    <t>||19216811.BD^</t>
  </si>
  <si>
    <t>||19216811.BE^</t>
  </si>
  <si>
    <t>||19216811.BEATS^</t>
  </si>
  <si>
    <t>||19216811.BEAUTY^</t>
  </si>
  <si>
    <t>||19216811.BEER^</t>
  </si>
  <si>
    <t>||19216811.BENTLEY^</t>
  </si>
  <si>
    <t>||19216811.BERLIN^</t>
  </si>
  <si>
    <t>||19216811.BEST^</t>
  </si>
  <si>
    <t>||19216811.BESTBUY^</t>
  </si>
  <si>
    <t>||19216811.BET^</t>
  </si>
  <si>
    <t>||19216811.BF^</t>
  </si>
  <si>
    <t>||19216811.BG^</t>
  </si>
  <si>
    <t>||19216811.BH^</t>
  </si>
  <si>
    <t>||19216811.BHARTI^</t>
  </si>
  <si>
    <t>||19216811.BI^</t>
  </si>
  <si>
    <t>||19216811.BIBLE^</t>
  </si>
  <si>
    <t>||19216811.BID^</t>
  </si>
  <si>
    <t>||19216811.BIKE^</t>
  </si>
  <si>
    <t>||19216811.BING^</t>
  </si>
  <si>
    <t>||19216811.BINGO^</t>
  </si>
  <si>
    <t>||19216811.BIO^</t>
  </si>
  <si>
    <t>||19216811.BIZ^</t>
  </si>
  <si>
    <t>||19216811.BJ^</t>
  </si>
  <si>
    <t>||19216811.BLACK^</t>
  </si>
  <si>
    <t>||19216811.BLACKFRIDAY^</t>
  </si>
  <si>
    <t>||19216811.BLOCKBUSTER^</t>
  </si>
  <si>
    <t>||19216811.BLOG^</t>
  </si>
  <si>
    <t>||19216811.BLOOMBERG^</t>
  </si>
  <si>
    <t>||19216811.BLUE^</t>
  </si>
  <si>
    <t>||19216811.BM^</t>
  </si>
  <si>
    <t>||19216811.BMS^</t>
  </si>
  <si>
    <t>||19216811.BMW^</t>
  </si>
  <si>
    <t>||19216811.BN^</t>
  </si>
  <si>
    <t>||19216811.BNPPARIBAS^</t>
  </si>
  <si>
    <t>||19216811.BO^</t>
  </si>
  <si>
    <t>||19216811.BOATS^</t>
  </si>
  <si>
    <t>||19216811.BOEHRINGER^</t>
  </si>
  <si>
    <t>||19216811.BOFA^</t>
  </si>
  <si>
    <t>||19216811.BOM^</t>
  </si>
  <si>
    <t>||19216811.BOND^</t>
  </si>
  <si>
    <t>||19216811.BOO^</t>
  </si>
  <si>
    <t>||19216811.BOOK^</t>
  </si>
  <si>
    <t>||19216811.BOOKING^</t>
  </si>
  <si>
    <t>||19216811.BOSCH^</t>
  </si>
  <si>
    <t>||19216811.BOSTIK^</t>
  </si>
  <si>
    <t>||19216811.BOSTON^</t>
  </si>
  <si>
    <t>||19216811.BOT^</t>
  </si>
  <si>
    <t>||19216811.BOUTIQUE^</t>
  </si>
  <si>
    <t>||19216811.BOX^</t>
  </si>
  <si>
    <t>||19216811.BR^</t>
  </si>
  <si>
    <t>||19216811.BRADESCO^</t>
  </si>
  <si>
    <t>||19216811.BRIDGESTONE^</t>
  </si>
  <si>
    <t>||19216811.BROADWAY^</t>
  </si>
  <si>
    <t>||19216811.BROKER^</t>
  </si>
  <si>
    <t>||19216811.BROTHER^</t>
  </si>
  <si>
    <t>||19216811.BRUSSELS^</t>
  </si>
  <si>
    <t>||19216811.BS^</t>
  </si>
  <si>
    <t>||19216811.BT^</t>
  </si>
  <si>
    <t>||19216811.BUILD^</t>
  </si>
  <si>
    <t>||19216811.BUILDERS^</t>
  </si>
  <si>
    <t>||19216811.BUSINESS^</t>
  </si>
  <si>
    <t>||19216811.BUY^</t>
  </si>
  <si>
    <t>||19216811.BUZZ^</t>
  </si>
  <si>
    <t>||19216811.BV^</t>
  </si>
  <si>
    <t>||19216811.BW^</t>
  </si>
  <si>
    <t>||19216811.BY^</t>
  </si>
  <si>
    <t>||19216811.BZ^</t>
  </si>
  <si>
    <t>||19216811.BZH^</t>
  </si>
  <si>
    <t>||19216811.CA^</t>
  </si>
  <si>
    <t>||19216811.CAB^</t>
  </si>
  <si>
    <t>||19216811.CAFE^</t>
  </si>
  <si>
    <t>||19216811.CAL^</t>
  </si>
  <si>
    <t>||19216811.CALL^</t>
  </si>
  <si>
    <t>||19216811.CALVINKLEIN^</t>
  </si>
  <si>
    <t>||19216811.CAM^</t>
  </si>
  <si>
    <t>||19216811.CAMERA^</t>
  </si>
  <si>
    <t>||19216811.CAMP^</t>
  </si>
  <si>
    <t>||19216811.CANON^</t>
  </si>
  <si>
    <t>||19216811.CAPETOWN^</t>
  </si>
  <si>
    <t>||19216811.CAPITAL^</t>
  </si>
  <si>
    <t>||19216811.CAPITALONE^</t>
  </si>
  <si>
    <t>||19216811.CAR^</t>
  </si>
  <si>
    <t>||19216811.CARAVAN^</t>
  </si>
  <si>
    <t>||19216811.CARDS^</t>
  </si>
  <si>
    <t>||19216811.CARE^</t>
  </si>
  <si>
    <t>||19216811.CAREER^</t>
  </si>
  <si>
    <t>||19216811.CAREERS^</t>
  </si>
  <si>
    <t>||19216811.CARS^</t>
  </si>
  <si>
    <t>||19216811.CASA^</t>
  </si>
  <si>
    <t>||19216811.CASE^</t>
  </si>
  <si>
    <t>||19216811.CASH^</t>
  </si>
  <si>
    <t>||19216811.CASINO^</t>
  </si>
  <si>
    <t>||19216811.CAT^</t>
  </si>
  <si>
    <t>||19216811.CATERING^</t>
  </si>
  <si>
    <t>||19216811.CATHOLIC^</t>
  </si>
  <si>
    <t>||19216811.CBA^</t>
  </si>
  <si>
    <t>||19216811.CBN^</t>
  </si>
  <si>
    <t>||19216811.CBRE^</t>
  </si>
  <si>
    <t>||19216811.CC^</t>
  </si>
  <si>
    <t>||19216811.CD^</t>
  </si>
  <si>
    <t>||19216811.CENTER^</t>
  </si>
  <si>
    <t>||19216811.CEO^</t>
  </si>
  <si>
    <t>||19216811.CERN^</t>
  </si>
  <si>
    <t>||19216811.CF^</t>
  </si>
  <si>
    <t>||19216811.CFA^</t>
  </si>
  <si>
    <t>||19216811.CFD^</t>
  </si>
  <si>
    <t>||19216811.CG^</t>
  </si>
  <si>
    <t>||19216811.CH^</t>
  </si>
  <si>
    <t>||19216811.CHANEL^</t>
  </si>
  <si>
    <t>||19216811.CHANNEL^</t>
  </si>
  <si>
    <t>||19216811.CHARITY^</t>
  </si>
  <si>
    <t>||19216811.CHASE^</t>
  </si>
  <si>
    <t>||19216811.CHAT^</t>
  </si>
  <si>
    <t>||19216811.CHEAP^</t>
  </si>
  <si>
    <t>||19216811.CHINTAI^</t>
  </si>
  <si>
    <t>||19216811.CHRISTMAS^</t>
  </si>
  <si>
    <t>||19216811.CHROME^</t>
  </si>
  <si>
    <t>||19216811.CHURCH^</t>
  </si>
  <si>
    <t>||19216811.CI^</t>
  </si>
  <si>
    <t>||19216811.CIPRIANI^</t>
  </si>
  <si>
    <t>||19216811.CIRCLE^</t>
  </si>
  <si>
    <t>||19216811.CISCO^</t>
  </si>
  <si>
    <t>||19216811.CITADEL^</t>
  </si>
  <si>
    <t>||19216811.CITI^</t>
  </si>
  <si>
    <t>||19216811.CITIC^</t>
  </si>
  <si>
    <t>||19216811.CITY^</t>
  </si>
  <si>
    <t>||19216811.CK^</t>
  </si>
  <si>
    <t>||19216811.CL^</t>
  </si>
  <si>
    <t>||19216811.CLAIMS^</t>
  </si>
  <si>
    <t>||19216811.CLEANING^</t>
  </si>
  <si>
    <t>||19216811.CLICK^</t>
  </si>
  <si>
    <t>||19216811.CLINIC^</t>
  </si>
  <si>
    <t>||19216811.CLINIQUE^</t>
  </si>
  <si>
    <t>||19216811.CLOTHING^</t>
  </si>
  <si>
    <t>||19216811.CLOUD^</t>
  </si>
  <si>
    <t>||19216811.CLUB^</t>
  </si>
  <si>
    <t>||19216811.CLUBMED^</t>
  </si>
  <si>
    <t>||19216811.CM^</t>
  </si>
  <si>
    <t>||19216811.CN^</t>
  </si>
  <si>
    <t>||19216811.CO^</t>
  </si>
  <si>
    <t>||19216811.COACH^</t>
  </si>
  <si>
    <t>||19216811.CODES^</t>
  </si>
  <si>
    <t>||19216811.COFFEE^</t>
  </si>
  <si>
    <t>||19216811.COLLEGE^</t>
  </si>
  <si>
    <t>||19216811.COLOGNE^</t>
  </si>
  <si>
    <t>||19216811.COM^</t>
  </si>
  <si>
    <t>||19216811.COMMBANK^</t>
  </si>
  <si>
    <t>||19216811.COMMUNITY^</t>
  </si>
  <si>
    <t>||19216811.COMPANY^</t>
  </si>
  <si>
    <t>||19216811.COMPARE^</t>
  </si>
  <si>
    <t>||19216811.COMPUTER^</t>
  </si>
  <si>
    <t>||19216811.COMSEC^</t>
  </si>
  <si>
    <t>||19216811.CONDOS^</t>
  </si>
  <si>
    <t>||19216811.CONSTRUCTION^</t>
  </si>
  <si>
    <t>||19216811.CONSULTING^</t>
  </si>
  <si>
    <t>||19216811.CONTACT^</t>
  </si>
  <si>
    <t>||19216811.CONTRACTORS^</t>
  </si>
  <si>
    <t>||19216811.COOKING^</t>
  </si>
  <si>
    <t>||19216811.COOL^</t>
  </si>
  <si>
    <t>||19216811.COOP^</t>
  </si>
  <si>
    <t>||19216811.CORSICA^</t>
  </si>
  <si>
    <t>||19216811.COUNTRY^</t>
  </si>
  <si>
    <t>||19216811.COUPON^</t>
  </si>
  <si>
    <t>||19216811.COUPONS^</t>
  </si>
  <si>
    <t>||19216811.COURSES^</t>
  </si>
  <si>
    <t>||19216811.CPA^</t>
  </si>
  <si>
    <t>||19216811.CR^</t>
  </si>
  <si>
    <t>||19216811.CREDIT^</t>
  </si>
  <si>
    <t>||19216811.CREDITCARD^</t>
  </si>
  <si>
    <t>||19216811.CREDITUNION^</t>
  </si>
  <si>
    <t>||19216811.CRICKET^</t>
  </si>
  <si>
    <t>||19216811.CROWN^</t>
  </si>
  <si>
    <t>||19216811.CRS^</t>
  </si>
  <si>
    <t>||19216811.CRUISE^</t>
  </si>
  <si>
    <t>||19216811.CRUISES^</t>
  </si>
  <si>
    <t>||19216811.CU^</t>
  </si>
  <si>
    <t>||19216811.CUISINELLA^</t>
  </si>
  <si>
    <t>||19216811.CV^</t>
  </si>
  <si>
    <t>||19216811.CW^</t>
  </si>
  <si>
    <t>||19216811.CX^</t>
  </si>
  <si>
    <t>||19216811.CY^</t>
  </si>
  <si>
    <t>||19216811.CYMRU^</t>
  </si>
  <si>
    <t>||19216811.CYOU^</t>
  </si>
  <si>
    <t>||19216811.CZ^</t>
  </si>
  <si>
    <t>||19216811.DABUR^</t>
  </si>
  <si>
    <t>||19216811.DAD^</t>
  </si>
  <si>
    <t>||19216811.DANCE^</t>
  </si>
  <si>
    <t>||19216811.DATA^</t>
  </si>
  <si>
    <t>||19216811.DATE^</t>
  </si>
  <si>
    <t>||19216811.DATING^</t>
  </si>
  <si>
    <t>||19216811.DATSUN^</t>
  </si>
  <si>
    <t>||19216811.DAY^</t>
  </si>
  <si>
    <t>||19216811.DCLK^</t>
  </si>
  <si>
    <t>||19216811.DDS^</t>
  </si>
  <si>
    <t>||19216811.DE^</t>
  </si>
  <si>
    <t>||19216811.DEAL^</t>
  </si>
  <si>
    <t>||19216811.DEALER^</t>
  </si>
  <si>
    <t>||19216811.DEALS^</t>
  </si>
  <si>
    <t>||19216811.DEGREE^</t>
  </si>
  <si>
    <t>||19216811.DELIVERY^</t>
  </si>
  <si>
    <t>||19216811.DELL^</t>
  </si>
  <si>
    <t>||19216811.DELOITTE^</t>
  </si>
  <si>
    <t>||19216811.DELTA^</t>
  </si>
  <si>
    <t>||19216811.DEMOCRAT^</t>
  </si>
  <si>
    <t>||19216811.DENTAL^</t>
  </si>
  <si>
    <t>||19216811.DENTIST^</t>
  </si>
  <si>
    <t>||19216811.DESI^</t>
  </si>
  <si>
    <t>||19216811.DESIGN^</t>
  </si>
  <si>
    <t>||19216811.DEV^</t>
  </si>
  <si>
    <t>||19216811.DHL^</t>
  </si>
  <si>
    <t>||19216811.DIAMONDS^</t>
  </si>
  <si>
    <t>||19216811.DIET^</t>
  </si>
  <si>
    <t>||19216811.DIGITAL^</t>
  </si>
  <si>
    <t>||19216811.DIRECT^</t>
  </si>
  <si>
    <t>||19216811.DIRECTORY^</t>
  </si>
  <si>
    <t>||19216811.DISCOUNT^</t>
  </si>
  <si>
    <t>||19216811.DISCOVER^</t>
  </si>
  <si>
    <t>||19216811.DISH^</t>
  </si>
  <si>
    <t>||19216811.DIY^</t>
  </si>
  <si>
    <t>||19216811.DJ^</t>
  </si>
  <si>
    <t>||19216811.DK^</t>
  </si>
  <si>
    <t>||19216811.DM^</t>
  </si>
  <si>
    <t>||19216811.DNP^</t>
  </si>
  <si>
    <t>||19216811.DO^</t>
  </si>
  <si>
    <t>||19216811.DOCS^</t>
  </si>
  <si>
    <t>||19216811.DOCTOR^</t>
  </si>
  <si>
    <t>||19216811.DOG^</t>
  </si>
  <si>
    <t>||19216811.DOMAINS^</t>
  </si>
  <si>
    <t>||19216811.DOT^</t>
  </si>
  <si>
    <t>||19216811.DOWNLOAD^</t>
  </si>
  <si>
    <t>||19216811.DRIVE^</t>
  </si>
  <si>
    <t>||19216811.DTV^</t>
  </si>
  <si>
    <t>||19216811.DUBAI^</t>
  </si>
  <si>
    <t>||19216811.DUNLOP^</t>
  </si>
  <si>
    <t>||19216811.DUPONT^</t>
  </si>
  <si>
    <t>||19216811.DURBAN^</t>
  </si>
  <si>
    <t>||19216811.DVAG^</t>
  </si>
  <si>
    <t>||19216811.DVR^</t>
  </si>
  <si>
    <t>||19216811.DZ^</t>
  </si>
  <si>
    <t>||19216811.EARTH^</t>
  </si>
  <si>
    <t>||19216811.EAT^</t>
  </si>
  <si>
    <t>||19216811.EC^</t>
  </si>
  <si>
    <t>||19216811.ECO^</t>
  </si>
  <si>
    <t>||19216811.EDEKA^</t>
  </si>
  <si>
    <t>||19216811.EDU^</t>
  </si>
  <si>
    <t>||19216811.EDUCATION^</t>
  </si>
  <si>
    <t>||19216811.EE^</t>
  </si>
  <si>
    <t>||19216811.EG^</t>
  </si>
  <si>
    <t>||19216811.EMAIL^</t>
  </si>
  <si>
    <t>||19216811.EMERCK^</t>
  </si>
  <si>
    <t>||19216811.ENERGY^</t>
  </si>
  <si>
    <t>||19216811.ENGINEER^</t>
  </si>
  <si>
    <t>||19216811.ENGINEERING^</t>
  </si>
  <si>
    <t>||19216811.ENTERPRISES^</t>
  </si>
  <si>
    <t>||19216811.EPSON^</t>
  </si>
  <si>
    <t>||19216811.EQUIPMENT^</t>
  </si>
  <si>
    <t>||19216811.ER^</t>
  </si>
  <si>
    <t>||19216811.ERICSSON^</t>
  </si>
  <si>
    <t>||19216811.ERNI^</t>
  </si>
  <si>
    <t>||19216811.ES^</t>
  </si>
  <si>
    <t>||19216811.ESQ^</t>
  </si>
  <si>
    <t>||19216811.ESTATE^</t>
  </si>
  <si>
    <t>||19216811.ET^</t>
  </si>
  <si>
    <t>||19216811.EU^</t>
  </si>
  <si>
    <t>||19216811.EUROVISION^</t>
  </si>
  <si>
    <t>||19216811.EUS^</t>
  </si>
  <si>
    <t>||19216811.EVENTS^</t>
  </si>
  <si>
    <t>||19216811.EXCHANGE^</t>
  </si>
  <si>
    <t>||19216811.EXPERT^</t>
  </si>
  <si>
    <t>||19216811.EXPOSED^</t>
  </si>
  <si>
    <t>||19216811.EXPRESS^</t>
  </si>
  <si>
    <t>||19216811.EXTRASPACE^</t>
  </si>
  <si>
    <t>||19216811.FAGE^</t>
  </si>
  <si>
    <t>||19216811.FAIL^</t>
  </si>
  <si>
    <t>||19216811.FAIRWINDS^</t>
  </si>
  <si>
    <t>||19216811.FAITH^</t>
  </si>
  <si>
    <t>||19216811.FAMILY^</t>
  </si>
  <si>
    <t>||19216811.FAN^</t>
  </si>
  <si>
    <t>||19216811.FANS^</t>
  </si>
  <si>
    <t>||19216811.FARM^</t>
  </si>
  <si>
    <t>||19216811.FARMERS^</t>
  </si>
  <si>
    <t>||19216811.FASHION^</t>
  </si>
  <si>
    <t>||19216811.FAST^</t>
  </si>
  <si>
    <t>||19216811.FEDEX^</t>
  </si>
  <si>
    <t>||19216811.FEEDBACK^</t>
  </si>
  <si>
    <t>||19216811.FERRARI^</t>
  </si>
  <si>
    <t>||19216811.FERRERO^</t>
  </si>
  <si>
    <t>||19216811.FI^</t>
  </si>
  <si>
    <t>||19216811.FIDELITY^</t>
  </si>
  <si>
    <t>||19216811.FIDO^</t>
  </si>
  <si>
    <t>||19216811.FILM^</t>
  </si>
  <si>
    <t>||19216811.FINAL^</t>
  </si>
  <si>
    <t>||19216811.FINANCE^</t>
  </si>
  <si>
    <t>||19216811.FINANCIAL^</t>
  </si>
  <si>
    <t>||19216811.FIRE^</t>
  </si>
  <si>
    <t>||19216811.FIRESTONE^</t>
  </si>
  <si>
    <t>||19216811.FIRMDALE^</t>
  </si>
  <si>
    <t>||19216811.FISH^</t>
  </si>
  <si>
    <t>||19216811.FISHING^</t>
  </si>
  <si>
    <t>||19216811.FIT^</t>
  </si>
  <si>
    <t>||19216811.FITNESS^</t>
  </si>
  <si>
    <t>||19216811.FJ^</t>
  </si>
  <si>
    <t>||19216811.FK^</t>
  </si>
  <si>
    <t>||19216811.FLICKR^</t>
  </si>
  <si>
    <t>||19216811.FLIGHTS^</t>
  </si>
  <si>
    <t>||19216811.FLIR^</t>
  </si>
  <si>
    <t>||19216811.FLORIST^</t>
  </si>
  <si>
    <t>||19216811.FLOWERS^</t>
  </si>
  <si>
    <t>||19216811.FLY^</t>
  </si>
  <si>
    <t>||19216811.FM^</t>
  </si>
  <si>
    <t>||19216811.FO^</t>
  </si>
  <si>
    <t>||19216811.FOO^</t>
  </si>
  <si>
    <t>||19216811.FOOD^</t>
  </si>
  <si>
    <t>||19216811.FOOTBALL^</t>
  </si>
  <si>
    <t>||19216811.FORD^</t>
  </si>
  <si>
    <t>||19216811.FOREX^</t>
  </si>
  <si>
    <t>||19216811.FORSALE^</t>
  </si>
  <si>
    <t>||19216811.FORUM^</t>
  </si>
  <si>
    <t>||19216811.FOUNDATION^</t>
  </si>
  <si>
    <t>||19216811.FOX^</t>
  </si>
  <si>
    <t>||19216811.FR^</t>
  </si>
  <si>
    <t>||19216811.FREE^</t>
  </si>
  <si>
    <t>||19216811.FRESENIUS^</t>
  </si>
  <si>
    <t>||19216811.FRL^</t>
  </si>
  <si>
    <t>||19216811.FROGANS^</t>
  </si>
  <si>
    <t>||19216811.FRONTIER^</t>
  </si>
  <si>
    <t>||19216811.FTR^</t>
  </si>
  <si>
    <t>||19216811.FUJITSU^</t>
  </si>
  <si>
    <t>||19216811.FUN^</t>
  </si>
  <si>
    <t>||19216811.FUND^</t>
  </si>
  <si>
    <t>||19216811.FURNITURE^</t>
  </si>
  <si>
    <t>||19216811.FUTBOL^</t>
  </si>
  <si>
    <t>||19216811.FYI^</t>
  </si>
  <si>
    <t>||19216811.GA^</t>
  </si>
  <si>
    <t>||19216811.GAL^</t>
  </si>
  <si>
    <t>||19216811.GALLERY^</t>
  </si>
  <si>
    <t>||19216811.GALLO^</t>
  </si>
  <si>
    <t>||19216811.GALLUP^</t>
  </si>
  <si>
    <t>||19216811.GAME^</t>
  </si>
  <si>
    <t>||19216811.GAMES^</t>
  </si>
  <si>
    <t>||19216811.GAP^</t>
  </si>
  <si>
    <t>||19216811.GARDEN^</t>
  </si>
  <si>
    <t>||19216811.GAY^</t>
  </si>
  <si>
    <t>||19216811.GB^</t>
  </si>
  <si>
    <t>||19216811.GBIZ^</t>
  </si>
  <si>
    <t>||19216811.GD^</t>
  </si>
  <si>
    <t>||19216811.GDN^</t>
  </si>
  <si>
    <t>||19216811.GE^</t>
  </si>
  <si>
    <t>||19216811.GEA^</t>
  </si>
  <si>
    <t>||19216811.GENT^</t>
  </si>
  <si>
    <t>||19216811.GENTING^</t>
  </si>
  <si>
    <t>||19216811.GEORGE^</t>
  </si>
  <si>
    <t>||19216811.GF^</t>
  </si>
  <si>
    <t>||19216811.GG^</t>
  </si>
  <si>
    <t>||19216811.GGEE^</t>
  </si>
  <si>
    <t>||19216811.GH^</t>
  </si>
  <si>
    <t>||19216811.GI^</t>
  </si>
  <si>
    <t>||19216811.GIFT^</t>
  </si>
  <si>
    <t>||19216811.GIFTS^</t>
  </si>
  <si>
    <t>||19216811.GIVES^</t>
  </si>
  <si>
    <t>||19216811.GIVING^</t>
  </si>
  <si>
    <t>||19216811.GL^</t>
  </si>
  <si>
    <t>||19216811.GLASS^</t>
  </si>
  <si>
    <t>||19216811.GLE^</t>
  </si>
  <si>
    <t>||19216811.GLOBAL^</t>
  </si>
  <si>
    <t>||19216811.GLOBO^</t>
  </si>
  <si>
    <t>||19216811.GM^</t>
  </si>
  <si>
    <t>||19216811.GMAIL^</t>
  </si>
  <si>
    <t>||19216811.GMBH^</t>
  </si>
  <si>
    <t>||19216811.GMO^</t>
  </si>
  <si>
    <t>||19216811.GMX^</t>
  </si>
  <si>
    <t>||19216811.GN^</t>
  </si>
  <si>
    <t>||19216811.GODADDY^</t>
  </si>
  <si>
    <t>||19216811.GOLD^</t>
  </si>
  <si>
    <t>||19216811.GOLDPOINT^</t>
  </si>
  <si>
    <t>||19216811.GOLF^</t>
  </si>
  <si>
    <t>||19216811.GOO^</t>
  </si>
  <si>
    <t>||19216811.GOODYEAR^</t>
  </si>
  <si>
    <t>||19216811.GOOG^</t>
  </si>
  <si>
    <t>||19216811.GOOGLE^</t>
  </si>
  <si>
    <t>||19216811.GOP^</t>
  </si>
  <si>
    <t>||19216811.GOT^</t>
  </si>
  <si>
    <t>||19216811.GOV^</t>
  </si>
  <si>
    <t>||19216811.GP^</t>
  </si>
  <si>
    <t>||19216811.GQ^</t>
  </si>
  <si>
    <t>||19216811.GR^</t>
  </si>
  <si>
    <t>||19216811.GRAINGER^</t>
  </si>
  <si>
    <t>||19216811.GRAPHICS^</t>
  </si>
  <si>
    <t>||19216811.GRATIS^</t>
  </si>
  <si>
    <t>||19216811.GREEN^</t>
  </si>
  <si>
    <t>||19216811.GRIPE^</t>
  </si>
  <si>
    <t>||19216811.GROCERY^</t>
  </si>
  <si>
    <t>||19216811.GROUP^</t>
  </si>
  <si>
    <t>||19216811.GS^</t>
  </si>
  <si>
    <t>||19216811.GT^</t>
  </si>
  <si>
    <t>||19216811.GU^</t>
  </si>
  <si>
    <t>||19216811.GUCCI^</t>
  </si>
  <si>
    <t>||19216811.GUGE^</t>
  </si>
  <si>
    <t>||19216811.GUIDE^</t>
  </si>
  <si>
    <t>||19216811.GUITARS^</t>
  </si>
  <si>
    <t>||19216811.GURU^</t>
  </si>
  <si>
    <t>||19216811.GW^</t>
  </si>
  <si>
    <t>||19216811.GY^</t>
  </si>
  <si>
    <t>||19216811.HAIR^</t>
  </si>
  <si>
    <t>||19216811.HAMBURG^</t>
  </si>
  <si>
    <t>||19216811.HANGOUT^</t>
  </si>
  <si>
    <t>||19216811.HAUS^</t>
  </si>
  <si>
    <t>||19216811.HBO^</t>
  </si>
  <si>
    <t>||19216811.HDFC^</t>
  </si>
  <si>
    <t>||19216811.HDFCBANK^</t>
  </si>
  <si>
    <t>||19216811.HEALTH^</t>
  </si>
  <si>
    <t>||19216811.HEALTHCARE^</t>
  </si>
  <si>
    <t>||19216811.HELP^</t>
  </si>
  <si>
    <t>||19216811.HELSINKI^</t>
  </si>
  <si>
    <t>||19216811.HERE^</t>
  </si>
  <si>
    <t>||19216811.HERMES^</t>
  </si>
  <si>
    <t>||19216811.HIPHOP^</t>
  </si>
  <si>
    <t>||19216811.HISAMITSU^</t>
  </si>
  <si>
    <t>||19216811.HITACHI^</t>
  </si>
  <si>
    <t>||19216811.HIV^</t>
  </si>
  <si>
    <t>||19216811.HK^</t>
  </si>
  <si>
    <t>||19216811.HKT^</t>
  </si>
  <si>
    <t>||19216811.HM^</t>
  </si>
  <si>
    <t>||19216811.HN^</t>
  </si>
  <si>
    <t>||19216811.HOCKEY^</t>
  </si>
  <si>
    <t>||19216811.HOLDINGS^</t>
  </si>
  <si>
    <t>||19216811.HOLIDAY^</t>
  </si>
  <si>
    <t>||19216811.HOMEDEPOT^</t>
  </si>
  <si>
    <t>||19216811.HOMEGOODS^</t>
  </si>
  <si>
    <t>||19216811.HOMES^</t>
  </si>
  <si>
    <t>||19216811.HOMESENSE^</t>
  </si>
  <si>
    <t>||19216811.HONDA^</t>
  </si>
  <si>
    <t>||19216811.HORSE^</t>
  </si>
  <si>
    <t>||19216811.HOSPITAL^</t>
  </si>
  <si>
    <t>||19216811.HOST^</t>
  </si>
  <si>
    <t>||19216811.HOSTING^</t>
  </si>
  <si>
    <t>||19216811.HOT^</t>
  </si>
  <si>
    <t>||19216811.HOTELS^</t>
  </si>
  <si>
    <t>||19216811.HOTMAIL^</t>
  </si>
  <si>
    <t>||19216811.HOUSE^</t>
  </si>
  <si>
    <t>||19216811.HOW^</t>
  </si>
  <si>
    <t>||19216811.HR^</t>
  </si>
  <si>
    <t>||19216811.HSBC^</t>
  </si>
  <si>
    <t>||19216811.HT^</t>
  </si>
  <si>
    <t>||19216811.HU^</t>
  </si>
  <si>
    <t>||19216811.HUGHES^</t>
  </si>
  <si>
    <t>||19216811.HYATT^</t>
  </si>
  <si>
    <t>||19216811.HYUNDAI^</t>
  </si>
  <si>
    <t>||19216811.IBM^</t>
  </si>
  <si>
    <t>||19216811.ICBC^</t>
  </si>
  <si>
    <t>||19216811.ICE^</t>
  </si>
  <si>
    <t>||19216811.ICU^</t>
  </si>
  <si>
    <t>||19216811.ID^</t>
  </si>
  <si>
    <t>||19216811.IE^</t>
  </si>
  <si>
    <t>||19216811.IEEE^</t>
  </si>
  <si>
    <t>||19216811.IFM^</t>
  </si>
  <si>
    <t>||19216811.IKANO^</t>
  </si>
  <si>
    <t>||19216811.IL^</t>
  </si>
  <si>
    <t>||19216811.IM^</t>
  </si>
  <si>
    <t>||19216811.IMAMAT^</t>
  </si>
  <si>
    <t>||19216811.IMDB^</t>
  </si>
  <si>
    <t>||19216811.IMMO^</t>
  </si>
  <si>
    <t>||19216811.IMMOBILIEN^</t>
  </si>
  <si>
    <t>||19216811.IN^</t>
  </si>
  <si>
    <t>||19216811.INC^</t>
  </si>
  <si>
    <t>||19216811.INDUSTRIES^</t>
  </si>
  <si>
    <t>||19216811.INFINITI^</t>
  </si>
  <si>
    <t>||19216811.INFO^</t>
  </si>
  <si>
    <t>||19216811.ING^</t>
  </si>
  <si>
    <t>||19216811.INK^</t>
  </si>
  <si>
    <t>||19216811.INSTITUTE^</t>
  </si>
  <si>
    <t>||19216811.INSURANCE^</t>
  </si>
  <si>
    <t>||19216811.INSURE^</t>
  </si>
  <si>
    <t>||19216811.INT^</t>
  </si>
  <si>
    <t>||19216811.INTERNATIONAL^</t>
  </si>
  <si>
    <t>||19216811.INTUIT^</t>
  </si>
  <si>
    <t>||19216811.INVESTMENTS^</t>
  </si>
  <si>
    <t>||19216811.IO^</t>
  </si>
  <si>
    <t>||19216811.IPIRANGA^</t>
  </si>
  <si>
    <t>||19216811.IQ^</t>
  </si>
  <si>
    <t>||19216811.IR^</t>
  </si>
  <si>
    <t>||19216811.IRISH^</t>
  </si>
  <si>
    <t>||19216811.IS^</t>
  </si>
  <si>
    <t>||19216811.ISMAILI^</t>
  </si>
  <si>
    <t>||19216811.IST^</t>
  </si>
  <si>
    <t>||19216811.ISTANBUL^</t>
  </si>
  <si>
    <t>||19216811.IT^</t>
  </si>
  <si>
    <t>||19216811.ITAU^</t>
  </si>
  <si>
    <t>||19216811.ITV^</t>
  </si>
  <si>
    <t>||19216811.JAGUAR^</t>
  </si>
  <si>
    <t>||19216811.JAVA^</t>
  </si>
  <si>
    <t>||19216811.JCB^</t>
  </si>
  <si>
    <t>||19216811.JE^</t>
  </si>
  <si>
    <t>||19216811.JEEP^</t>
  </si>
  <si>
    <t>||19216811.JETZT^</t>
  </si>
  <si>
    <t>||19216811.JEWELRY^</t>
  </si>
  <si>
    <t>||19216811.JIO^</t>
  </si>
  <si>
    <t>||19216811.JLL^</t>
  </si>
  <si>
    <t>||19216811.JM^</t>
  </si>
  <si>
    <t>||19216811.JMP^</t>
  </si>
  <si>
    <t>||19216811.JNJ^</t>
  </si>
  <si>
    <t>||19216811.JO^</t>
  </si>
  <si>
    <t>||19216811.JOBS^</t>
  </si>
  <si>
    <t>||19216811.JOBURG^</t>
  </si>
  <si>
    <t>||19216811.JOT^</t>
  </si>
  <si>
    <t>||19216811.JOY^</t>
  </si>
  <si>
    <t>||19216811.JP^</t>
  </si>
  <si>
    <t>||19216811.JPMORGAN^</t>
  </si>
  <si>
    <t>||19216811.JPRS^</t>
  </si>
  <si>
    <t>||19216811.JUEGOS^</t>
  </si>
  <si>
    <t>||19216811.JUNIPER^</t>
  </si>
  <si>
    <t>||19216811.KAUFEN^</t>
  </si>
  <si>
    <t>||19216811.KDDI^</t>
  </si>
  <si>
    <t>||19216811.KE^</t>
  </si>
  <si>
    <t>||19216811.KERRYHOTELS^</t>
  </si>
  <si>
    <t>||19216811.KERRYLOGISTICS^</t>
  </si>
  <si>
    <t>||19216811.KERRYPROPERTIES^</t>
  </si>
  <si>
    <t>||19216811.KFH^</t>
  </si>
  <si>
    <t>||19216811.KG^</t>
  </si>
  <si>
    <t>||19216811.KH^</t>
  </si>
  <si>
    <t>||19216811.KI^</t>
  </si>
  <si>
    <t>||19216811.KIA^</t>
  </si>
  <si>
    <t>||19216811.KIDS^</t>
  </si>
  <si>
    <t>||19216811.KIM^</t>
  </si>
  <si>
    <t>||19216811.KINDLE^</t>
  </si>
  <si>
    <t>||19216811.KITCHEN^</t>
  </si>
  <si>
    <t>||19216811.KIWI^</t>
  </si>
  <si>
    <t>||19216811.KM^</t>
  </si>
  <si>
    <t>||19216811.KN^</t>
  </si>
  <si>
    <t>||19216811.KOELN^</t>
  </si>
  <si>
    <t>||19216811.KOMATSU^</t>
  </si>
  <si>
    <t>||19216811.KOSHER^</t>
  </si>
  <si>
    <t>||19216811.KP^</t>
  </si>
  <si>
    <t>||19216811.KPMG^</t>
  </si>
  <si>
    <t>||19216811.KPN^</t>
  </si>
  <si>
    <t>||19216811.KR^</t>
  </si>
  <si>
    <t>||19216811.KRD^</t>
  </si>
  <si>
    <t>||19216811.KRED^</t>
  </si>
  <si>
    <t>||19216811.KUOKGROUP^</t>
  </si>
  <si>
    <t>||19216811.KW^</t>
  </si>
  <si>
    <t>||19216811.KY^</t>
  </si>
  <si>
    <t>||19216811.KYOTO^</t>
  </si>
  <si>
    <t>||19216811.KZ^</t>
  </si>
  <si>
    <t>||19216811.LA^</t>
  </si>
  <si>
    <t>||19216811.LACAIXA^</t>
  </si>
  <si>
    <t>||19216811.LAMBORGHINI^</t>
  </si>
  <si>
    <t>||19216811.LAMER^</t>
  </si>
  <si>
    <t>||19216811.LANCASTER^</t>
  </si>
  <si>
    <t>||19216811.LAND^</t>
  </si>
  <si>
    <t>||19216811.LANDROVER^</t>
  </si>
  <si>
    <t>||19216811.LANXESS^</t>
  </si>
  <si>
    <t>||19216811.LASALLE^</t>
  </si>
  <si>
    <t>||19216811.LAT^</t>
  </si>
  <si>
    <t>||19216811.LATINO^</t>
  </si>
  <si>
    <t>||19216811.LATROBE^</t>
  </si>
  <si>
    <t>||19216811.LAW^</t>
  </si>
  <si>
    <t>||19216811.LAWYER^</t>
  </si>
  <si>
    <t>||19216811.LB^</t>
  </si>
  <si>
    <t>||19216811.LC^</t>
  </si>
  <si>
    <t>||19216811.LDS^</t>
  </si>
  <si>
    <t>||19216811.LEASE^</t>
  </si>
  <si>
    <t>||19216811.LECLERC^</t>
  </si>
  <si>
    <t>||19216811.LEFRAK^</t>
  </si>
  <si>
    <t>||19216811.LEGAL^</t>
  </si>
  <si>
    <t>||19216811.LEGO^</t>
  </si>
  <si>
    <t>||19216811.LEXUS^</t>
  </si>
  <si>
    <t>||19216811.LGBT^</t>
  </si>
  <si>
    <t>||19216811.LI^</t>
  </si>
  <si>
    <t>||19216811.LIDL^</t>
  </si>
  <si>
    <t>||19216811.LIFE^</t>
  </si>
  <si>
    <t>||19216811.LIFEINSURANCE^</t>
  </si>
  <si>
    <t>||19216811.LIFESTYLE^</t>
  </si>
  <si>
    <t>||19216811.LIGHTING^</t>
  </si>
  <si>
    <t>||19216811.LIKE^</t>
  </si>
  <si>
    <t>||19216811.LILLY^</t>
  </si>
  <si>
    <t>||19216811.LIMITED^</t>
  </si>
  <si>
    <t>||19216811.LIMO^</t>
  </si>
  <si>
    <t>||19216811.LINCOLN^</t>
  </si>
  <si>
    <t>||19216811.LINK^</t>
  </si>
  <si>
    <t>||19216811.LIPSY^</t>
  </si>
  <si>
    <t>||19216811.LIVE^</t>
  </si>
  <si>
    <t>||19216811.LIVING^</t>
  </si>
  <si>
    <t>||19216811.LK^</t>
  </si>
  <si>
    <t>||19216811.LLC^</t>
  </si>
  <si>
    <t>||19216811.LLP^</t>
  </si>
  <si>
    <t>||19216811.LOAN^</t>
  </si>
  <si>
    <t>||19216811.LOANS^</t>
  </si>
  <si>
    <t>||19216811.LOCKER^</t>
  </si>
  <si>
    <t>||19216811.LOCUS^</t>
  </si>
  <si>
    <t>||19216811.LOL^</t>
  </si>
  <si>
    <t>||19216811.LONDON^</t>
  </si>
  <si>
    <t>||19216811.LOTTE^</t>
  </si>
  <si>
    <t>||19216811.LOTTO^</t>
  </si>
  <si>
    <t>||19216811.LOVE^</t>
  </si>
  <si>
    <t>||19216811.LPL^</t>
  </si>
  <si>
    <t>||19216811.LPLFINANCIAL^</t>
  </si>
  <si>
    <t>||19216811.LR^</t>
  </si>
  <si>
    <t>||19216811.LS^</t>
  </si>
  <si>
    <t>||19216811.LT^</t>
  </si>
  <si>
    <t>||19216811.LTD^</t>
  </si>
  <si>
    <t>||19216811.LTDA^</t>
  </si>
  <si>
    <t>||19216811.LU^</t>
  </si>
  <si>
    <t>||19216811.LUNDBECK^</t>
  </si>
  <si>
    <t>||19216811.LUXE^</t>
  </si>
  <si>
    <t>||19216811.LUXURY^</t>
  </si>
  <si>
    <t>||19216811.LV^</t>
  </si>
  <si>
    <t>||19216811.LY^</t>
  </si>
  <si>
    <t>||19216811.MA^</t>
  </si>
  <si>
    <t>||19216811.MADRID^</t>
  </si>
  <si>
    <t>||19216811.MAIF^</t>
  </si>
  <si>
    <t>||19216811.MAISON^</t>
  </si>
  <si>
    <t>||19216811.MAKEUP^</t>
  </si>
  <si>
    <t>||19216811.MAN^</t>
  </si>
  <si>
    <t>||19216811.MANAGEMENT^</t>
  </si>
  <si>
    <t>||19216811.MANGO^</t>
  </si>
  <si>
    <t>||19216811.MAP^</t>
  </si>
  <si>
    <t>||19216811.MARKET^</t>
  </si>
  <si>
    <t>||19216811.MARKETING^</t>
  </si>
  <si>
    <t>||19216811.MARKETS^</t>
  </si>
  <si>
    <t>||19216811.MARRIOTT^</t>
  </si>
  <si>
    <t>||19216811.MARSHALLS^</t>
  </si>
  <si>
    <t>||19216811.MATTEL^</t>
  </si>
  <si>
    <t>||19216811.MBA^</t>
  </si>
  <si>
    <t>||19216811.MC^</t>
  </si>
  <si>
    <t>||19216811.MCKINSEY^</t>
  </si>
  <si>
    <t>||19216811.MD^</t>
  </si>
  <si>
    <t>||19216811.ME^</t>
  </si>
  <si>
    <t>||19216811.MED^</t>
  </si>
  <si>
    <t>||19216811.MEDIA^</t>
  </si>
  <si>
    <t>||19216811.MEET^</t>
  </si>
  <si>
    <t>||19216811.MELBOURNE^</t>
  </si>
  <si>
    <t>||19216811.MEME^</t>
  </si>
  <si>
    <t>||19216811.MEMORIAL^</t>
  </si>
  <si>
    <t>||19216811.MEN^</t>
  </si>
  <si>
    <t>||19216811.MENU^</t>
  </si>
  <si>
    <t>||19216811.MERCKMSD^</t>
  </si>
  <si>
    <t>||19216811.MG^</t>
  </si>
  <si>
    <t>||19216811.MH^</t>
  </si>
  <si>
    <t>||19216811.MIAMI^</t>
  </si>
  <si>
    <t>||19216811.MICROSOFT^</t>
  </si>
  <si>
    <t>||19216811.MIL^</t>
  </si>
  <si>
    <t>||19216811.MINI^</t>
  </si>
  <si>
    <t>||19216811.MINT^</t>
  </si>
  <si>
    <t>||19216811.MIT^</t>
  </si>
  <si>
    <t>||19216811.MITSUBISHI^</t>
  </si>
  <si>
    <t>||19216811.MK^</t>
  </si>
  <si>
    <t>||19216811.ML^</t>
  </si>
  <si>
    <t>||19216811.MLB^</t>
  </si>
  <si>
    <t>||19216811.MLS^</t>
  </si>
  <si>
    <t>||19216811.MM^</t>
  </si>
  <si>
    <t>||19216811.MMA^</t>
  </si>
  <si>
    <t>||19216811.MN^</t>
  </si>
  <si>
    <t>||19216811.MO^</t>
  </si>
  <si>
    <t>||19216811.MOBI^</t>
  </si>
  <si>
    <t>||19216811.MOBILE^</t>
  </si>
  <si>
    <t>||19216811.MODA^</t>
  </si>
  <si>
    <t>||19216811.MOE^</t>
  </si>
  <si>
    <t>||19216811.MOI^</t>
  </si>
  <si>
    <t>||19216811.MOM^</t>
  </si>
  <si>
    <t>||19216811.MONASH^</t>
  </si>
  <si>
    <t>||19216811.MONEY^</t>
  </si>
  <si>
    <t>||19216811.MONSTER^</t>
  </si>
  <si>
    <t>||19216811.MORMON^</t>
  </si>
  <si>
    <t>||19216811.MORTGAGE^</t>
  </si>
  <si>
    <t>||19216811.MOSCOW^</t>
  </si>
  <si>
    <t>||19216811.MOTO^</t>
  </si>
  <si>
    <t>||19216811.MOTORCYCLES^</t>
  </si>
  <si>
    <t>||19216811.MOV^</t>
  </si>
  <si>
    <t>||19216811.MOVIE^</t>
  </si>
  <si>
    <t>||19216811.MP^</t>
  </si>
  <si>
    <t>||19216811.MQ^</t>
  </si>
  <si>
    <t>||19216811.MR^</t>
  </si>
  <si>
    <t>||19216811.MS^</t>
  </si>
  <si>
    <t>||19216811.MSD^</t>
  </si>
  <si>
    <t>||19216811.MT^</t>
  </si>
  <si>
    <t>||19216811.MTN^</t>
  </si>
  <si>
    <t>||19216811.MTR^</t>
  </si>
  <si>
    <t>||19216811.MU^</t>
  </si>
  <si>
    <t>||19216811.MUSEUM^</t>
  </si>
  <si>
    <t>||19216811.MUSIC^</t>
  </si>
  <si>
    <t>||19216811.MV^</t>
  </si>
  <si>
    <t>||19216811.MW^</t>
  </si>
  <si>
    <t>||19216811.MX^</t>
  </si>
  <si>
    <t>||19216811.MY^</t>
  </si>
  <si>
    <t>||19216811.MZ^</t>
  </si>
  <si>
    <t>||19216811.NA^</t>
  </si>
  <si>
    <t>||19216811.NAB^</t>
  </si>
  <si>
    <t>||19216811.NAGOYA^</t>
  </si>
  <si>
    <t>||19216811.NAME^</t>
  </si>
  <si>
    <t>||19216811.NAVY^</t>
  </si>
  <si>
    <t>||19216811.NBA^</t>
  </si>
  <si>
    <t>||19216811.NC^</t>
  </si>
  <si>
    <t>||19216811.NE^</t>
  </si>
  <si>
    <t>||19216811.NEC^</t>
  </si>
  <si>
    <t>||19216811.NET^</t>
  </si>
  <si>
    <t>||19216811.NETBANK^</t>
  </si>
  <si>
    <t>||19216811.NETFLIX^</t>
  </si>
  <si>
    <t>||19216811.NETWORK^</t>
  </si>
  <si>
    <t>||19216811.NEUSTAR^</t>
  </si>
  <si>
    <t>||19216811.NEW^</t>
  </si>
  <si>
    <t>||19216811.NEWS^</t>
  </si>
  <si>
    <t>||19216811.NEXT^</t>
  </si>
  <si>
    <t>||19216811.NEXTDIRECT^</t>
  </si>
  <si>
    <t>||19216811.NEXUS^</t>
  </si>
  <si>
    <t>||19216811.NF^</t>
  </si>
  <si>
    <t>||19216811.NFL^</t>
  </si>
  <si>
    <t>||19216811.NG^</t>
  </si>
  <si>
    <t>||19216811.NGO^</t>
  </si>
  <si>
    <t>||19216811.NHK^</t>
  </si>
  <si>
    <t>||19216811.NI^</t>
  </si>
  <si>
    <t>||19216811.NICO^</t>
  </si>
  <si>
    <t>||19216811.NIKE^</t>
  </si>
  <si>
    <t>||19216811.NIKON^</t>
  </si>
  <si>
    <t>||19216811.NINJA^</t>
  </si>
  <si>
    <t>||19216811.NISSAN^</t>
  </si>
  <si>
    <t>||19216811.NISSAY^</t>
  </si>
  <si>
    <t>||19216811.NL^</t>
  </si>
  <si>
    <t>||19216811.NO^</t>
  </si>
  <si>
    <t>||19216811.NOKIA^</t>
  </si>
  <si>
    <t>||19216811.NORTON^</t>
  </si>
  <si>
    <t>||19216811.NOW^</t>
  </si>
  <si>
    <t>||19216811.NOWRUZ^</t>
  </si>
  <si>
    <t>||19216811.NOWTV^</t>
  </si>
  <si>
    <t>||19216811.NP^</t>
  </si>
  <si>
    <t>||19216811.NR^</t>
  </si>
  <si>
    <t>||19216811.NRA^</t>
  </si>
  <si>
    <t>||19216811.NRW^</t>
  </si>
  <si>
    <t>||19216811.NTT^</t>
  </si>
  <si>
    <t>||19216811.NU^</t>
  </si>
  <si>
    <t>||19216811.NYC^</t>
  </si>
  <si>
    <t>||19216811.NZ^</t>
  </si>
  <si>
    <t>||19216811.OBI^</t>
  </si>
  <si>
    <t>||19216811.OBSERVER^</t>
  </si>
  <si>
    <t>||19216811.OFFICE^</t>
  </si>
  <si>
    <t>||19216811.OKINAWA^</t>
  </si>
  <si>
    <t>||19216811.OLAYAN^</t>
  </si>
  <si>
    <t>||19216811.OLAYANGROUP^</t>
  </si>
  <si>
    <t>||19216811.OLLO^</t>
  </si>
  <si>
    <t>||19216811.OM^</t>
  </si>
  <si>
    <t>||19216811.OMEGA^</t>
  </si>
  <si>
    <t>||19216811.ONE^</t>
  </si>
  <si>
    <t>||19216811.ONG^</t>
  </si>
  <si>
    <t>||19216811.ONL^</t>
  </si>
  <si>
    <t>||19216811.ONLINE^</t>
  </si>
  <si>
    <t>||19216811.OOO^</t>
  </si>
  <si>
    <t>||19216811.OPEN^</t>
  </si>
  <si>
    <t>||19216811.ORACLE^</t>
  </si>
  <si>
    <t>||19216811.ORANGE^</t>
  </si>
  <si>
    <t>||19216811.ORG^</t>
  </si>
  <si>
    <t>||19216811.ORGANIC^</t>
  </si>
  <si>
    <t>||19216811.ORIGINS^</t>
  </si>
  <si>
    <t>||19216811.OSAKA^</t>
  </si>
  <si>
    <t>||19216811.OTSUKA^</t>
  </si>
  <si>
    <t>||19216811.OTT^</t>
  </si>
  <si>
    <t>||19216811.OVH^</t>
  </si>
  <si>
    <t>||19216811.PA^</t>
  </si>
  <si>
    <t>||19216811.PAGE^</t>
  </si>
  <si>
    <t>||19216811.PANASONIC^</t>
  </si>
  <si>
    <t>||19216811.PARIS^</t>
  </si>
  <si>
    <t>||19216811.PARS^</t>
  </si>
  <si>
    <t>||19216811.PARTNERS^</t>
  </si>
  <si>
    <t>||19216811.PARTS^</t>
  </si>
  <si>
    <t>||19216811.PARTY^</t>
  </si>
  <si>
    <t>||19216811.PAY^</t>
  </si>
  <si>
    <t>||19216811.PCCW^</t>
  </si>
  <si>
    <t>||19216811.PE^</t>
  </si>
  <si>
    <t>||19216811.PET^</t>
  </si>
  <si>
    <t>||19216811.PF^</t>
  </si>
  <si>
    <t>||19216811.PFIZER^</t>
  </si>
  <si>
    <t>||19216811.PG^</t>
  </si>
  <si>
    <t>||19216811.PH^</t>
  </si>
  <si>
    <t>||19216811.PHARMACY^</t>
  </si>
  <si>
    <t>||19216811.PHD^</t>
  </si>
  <si>
    <t>||19216811.PHILIPS^</t>
  </si>
  <si>
    <t>||19216811.PHONE^</t>
  </si>
  <si>
    <t>||19216811.PHOTO^</t>
  </si>
  <si>
    <t>||19216811.PHOTOGRAPHY^</t>
  </si>
  <si>
    <t>||19216811.PHOTOS^</t>
  </si>
  <si>
    <t>||19216811.PHYSIO^</t>
  </si>
  <si>
    <t>||19216811.PICS^</t>
  </si>
  <si>
    <t>||19216811.PICTET^</t>
  </si>
  <si>
    <t>||19216811.PICTURES^</t>
  </si>
  <si>
    <t>||19216811.PID^</t>
  </si>
  <si>
    <t>||19216811.PIN^</t>
  </si>
  <si>
    <t>||19216811.PING^</t>
  </si>
  <si>
    <t>||19216811.PINK^</t>
  </si>
  <si>
    <t>||19216811.PIONEER^</t>
  </si>
  <si>
    <t>||19216811.PIZZA^</t>
  </si>
  <si>
    <t>||19216811.PK^</t>
  </si>
  <si>
    <t>||19216811.PL^</t>
  </si>
  <si>
    <t>||19216811.PLACE^</t>
  </si>
  <si>
    <t>||19216811.PLAY^</t>
  </si>
  <si>
    <t>||19216811.PLAYSTATION^</t>
  </si>
  <si>
    <t>||19216811.PLUMBING^</t>
  </si>
  <si>
    <t>||19216811.PLUS^</t>
  </si>
  <si>
    <t>||19216811.PM^</t>
  </si>
  <si>
    <t>||19216811.PN^</t>
  </si>
  <si>
    <t>||19216811.PNC^</t>
  </si>
  <si>
    <t>||19216811.POHL^</t>
  </si>
  <si>
    <t>||19216811.POKER^</t>
  </si>
  <si>
    <t>||19216811.POLITIE^</t>
  </si>
  <si>
    <t>||19216811.PORN^</t>
  </si>
  <si>
    <t>||19216811.POST^</t>
  </si>
  <si>
    <t>||19216811.PR^</t>
  </si>
  <si>
    <t>||19216811.PRAMERICA^</t>
  </si>
  <si>
    <t>||19216811.PRAXI^</t>
  </si>
  <si>
    <t>||19216811.PRESS^</t>
  </si>
  <si>
    <t>||19216811.PRIME^</t>
  </si>
  <si>
    <t>||19216811.PRO^</t>
  </si>
  <si>
    <t>||19216811.PROD^</t>
  </si>
  <si>
    <t>||19216811.PRODUCTIONS^</t>
  </si>
  <si>
    <t>||19216811.PROF^</t>
  </si>
  <si>
    <t>||19216811.PROGRESSIVE^</t>
  </si>
  <si>
    <t>||19216811.PROMO^</t>
  </si>
  <si>
    <t>||19216811.PROPERTIES^</t>
  </si>
  <si>
    <t>||19216811.PROPERTY^</t>
  </si>
  <si>
    <t>||19216811.PROTECTION^</t>
  </si>
  <si>
    <t>||19216811.PRU^</t>
  </si>
  <si>
    <t>||19216811.PRUDENTIAL^</t>
  </si>
  <si>
    <t>||19216811.PS^</t>
  </si>
  <si>
    <t>||19216811.PT^</t>
  </si>
  <si>
    <t>||19216811.PUB^</t>
  </si>
  <si>
    <t>||19216811.PW^</t>
  </si>
  <si>
    <t>||19216811.PWC^</t>
  </si>
  <si>
    <t>||19216811.PY^</t>
  </si>
  <si>
    <t>||19216811.QA^</t>
  </si>
  <si>
    <t>||19216811.QPON^</t>
  </si>
  <si>
    <t>||19216811.QUEBEC^</t>
  </si>
  <si>
    <t>||19216811.QUEST^</t>
  </si>
  <si>
    <t>||19216811.RACING^</t>
  </si>
  <si>
    <t>||19216811.RADIO^</t>
  </si>
  <si>
    <t>||19216811.RE^</t>
  </si>
  <si>
    <t>||19216811.READ^</t>
  </si>
  <si>
    <t>||19216811.REALESTATE^</t>
  </si>
  <si>
    <t>||19216811.REALTOR^</t>
  </si>
  <si>
    <t>||19216811.REALTY^</t>
  </si>
  <si>
    <t>||19216811.RECIPES^</t>
  </si>
  <si>
    <t>||19216811.RED^</t>
  </si>
  <si>
    <t>||19216811.REDSTONE^</t>
  </si>
  <si>
    <t>||19216811.REDUMBRELLA^</t>
  </si>
  <si>
    <t>||19216811.REHAB^</t>
  </si>
  <si>
    <t>||19216811.REISE^</t>
  </si>
  <si>
    <t>||19216811.REISEN^</t>
  </si>
  <si>
    <t>||19216811.REIT^</t>
  </si>
  <si>
    <t>||19216811.RELIANCE^</t>
  </si>
  <si>
    <t>||19216811.REN^</t>
  </si>
  <si>
    <t>||19216811.RENT^</t>
  </si>
  <si>
    <t>||19216811.RENTALS^</t>
  </si>
  <si>
    <t>||19216811.REPAIR^</t>
  </si>
  <si>
    <t>||19216811.REPORT^</t>
  </si>
  <si>
    <t>||19216811.REPUBLICAN^</t>
  </si>
  <si>
    <t>||19216811.REST^</t>
  </si>
  <si>
    <t>||19216811.RESTAURANT^</t>
  </si>
  <si>
    <t>||19216811.REVIEW^</t>
  </si>
  <si>
    <t>||19216811.REVIEWS^</t>
  </si>
  <si>
    <t>||19216811.REXROTH^</t>
  </si>
  <si>
    <t>||19216811.RICH^</t>
  </si>
  <si>
    <t>||19216811.RICHARDLI^</t>
  </si>
  <si>
    <t>||19216811.RICOH^</t>
  </si>
  <si>
    <t>||19216811.RIL^</t>
  </si>
  <si>
    <t>||19216811.RIO^</t>
  </si>
  <si>
    <t>||19216811.RIP^</t>
  </si>
  <si>
    <t>||19216811.RO^</t>
  </si>
  <si>
    <t>||19216811.ROCKS^</t>
  </si>
  <si>
    <t>||19216811.RODEO^</t>
  </si>
  <si>
    <t>||19216811.ROGERS^</t>
  </si>
  <si>
    <t>||19216811.ROOM^</t>
  </si>
  <si>
    <t>||19216811.RS^</t>
  </si>
  <si>
    <t>||19216811.RSVP^</t>
  </si>
  <si>
    <t>||19216811.RU^</t>
  </si>
  <si>
    <t>||19216811.RUGBY^</t>
  </si>
  <si>
    <t>||19216811.RUHR^</t>
  </si>
  <si>
    <t>||19216811.RUN^</t>
  </si>
  <si>
    <t>||19216811.RW^</t>
  </si>
  <si>
    <t>||19216811.RWE^</t>
  </si>
  <si>
    <t>||19216811.RYUKYU^</t>
  </si>
  <si>
    <t>||19216811.SA^</t>
  </si>
  <si>
    <t>||19216811.SAARLAND^</t>
  </si>
  <si>
    <t>||19216811.SAFE^</t>
  </si>
  <si>
    <t>||19216811.SAFETY^</t>
  </si>
  <si>
    <t>||19216811.SAKURA^</t>
  </si>
  <si>
    <t>||19216811.SALE^</t>
  </si>
  <si>
    <t>||19216811.SALON^</t>
  </si>
  <si>
    <t>||19216811.SAMSCLUB^</t>
  </si>
  <si>
    <t>||19216811.SAMSUNG^</t>
  </si>
  <si>
    <t>||19216811.SANDVIK^</t>
  </si>
  <si>
    <t>||19216811.SANDVIKCOROMANT^</t>
  </si>
  <si>
    <t>||19216811.SANOFI^</t>
  </si>
  <si>
    <t>||19216811.SAP^</t>
  </si>
  <si>
    <t>||19216811.SARL^</t>
  </si>
  <si>
    <t>||19216811.SAS^</t>
  </si>
  <si>
    <t>||19216811.SAVE^</t>
  </si>
  <si>
    <t>||19216811.SAXO^</t>
  </si>
  <si>
    <t>||19216811.SB^</t>
  </si>
  <si>
    <t>||19216811.SBI^</t>
  </si>
  <si>
    <t>||19216811.SBS^</t>
  </si>
  <si>
    <t>||19216811.SC^</t>
  </si>
  <si>
    <t>||19216811.SCB^</t>
  </si>
  <si>
    <t>||19216811.SCHAEFFLER^</t>
  </si>
  <si>
    <t>||19216811.SCHMIDT^</t>
  </si>
  <si>
    <t>||19216811.SCHOLARSHIPS^</t>
  </si>
  <si>
    <t>||19216811.SCHOOL^</t>
  </si>
  <si>
    <t>||19216811.SCHULE^</t>
  </si>
  <si>
    <t>||19216811.SCHWARZ^</t>
  </si>
  <si>
    <t>||19216811.SCIENCE^</t>
  </si>
  <si>
    <t>||19216811.SCOT^</t>
  </si>
  <si>
    <t>||19216811.SD^</t>
  </si>
  <si>
    <t>||19216811.SE^</t>
  </si>
  <si>
    <t>||19216811.SEARCH^</t>
  </si>
  <si>
    <t>||19216811.SEAT^</t>
  </si>
  <si>
    <t>||19216811.SECURE^</t>
  </si>
  <si>
    <t>||19216811.SECURITY^</t>
  </si>
  <si>
    <t>||19216811.SEEK^</t>
  </si>
  <si>
    <t>||19216811.SELECT^</t>
  </si>
  <si>
    <t>||19216811.SENER^</t>
  </si>
  <si>
    <t>||19216811.SERVICES^</t>
  </si>
  <si>
    <t>||19216811.SEVEN^</t>
  </si>
  <si>
    <t>||19216811.SEW^</t>
  </si>
  <si>
    <t>||19216811.SEX^</t>
  </si>
  <si>
    <t>||19216811.SEXY^</t>
  </si>
  <si>
    <t>||19216811.SFR^</t>
  </si>
  <si>
    <t>||19216811.SG^</t>
  </si>
  <si>
    <t>||19216811.SH^</t>
  </si>
  <si>
    <t>||19216811.SHANGRILA^</t>
  </si>
  <si>
    <t>||19216811.SHARP^</t>
  </si>
  <si>
    <t>||19216811.SHELL^</t>
  </si>
  <si>
    <t>||19216811.SHIA^</t>
  </si>
  <si>
    <t>||19216811.SHIKSHA^</t>
  </si>
  <si>
    <t>||19216811.SHOES^</t>
  </si>
  <si>
    <t>||19216811.SHOP^</t>
  </si>
  <si>
    <t>||19216811.SHOPPING^</t>
  </si>
  <si>
    <t>||19216811.SHOUJI^</t>
  </si>
  <si>
    <t>||19216811.SHOW^</t>
  </si>
  <si>
    <t>||19216811.SI^</t>
  </si>
  <si>
    <t>||19216811.SILK^</t>
  </si>
  <si>
    <t>||19216811.SINA^</t>
  </si>
  <si>
    <t>||19216811.SINGLES^</t>
  </si>
  <si>
    <t>||19216811.SITE^</t>
  </si>
  <si>
    <t>||19216811.SJ^</t>
  </si>
  <si>
    <t>||19216811.SK^</t>
  </si>
  <si>
    <t>||19216811.SKI^</t>
  </si>
  <si>
    <t>||19216811.SKIN^</t>
  </si>
  <si>
    <t>||19216811.SKY^</t>
  </si>
  <si>
    <t>||19216811.SKYPE^</t>
  </si>
  <si>
    <t>||19216811.SL^</t>
  </si>
  <si>
    <t>||19216811.SLING^</t>
  </si>
  <si>
    <t>||19216811.SM^</t>
  </si>
  <si>
    <t>||19216811.SMART^</t>
  </si>
  <si>
    <t>||19216811.SMILE^</t>
  </si>
  <si>
    <t>||19216811.SN^</t>
  </si>
  <si>
    <t>||19216811.SNCF^</t>
  </si>
  <si>
    <t>||19216811.SO^</t>
  </si>
  <si>
    <t>||19216811.SOCCER^</t>
  </si>
  <si>
    <t>||19216811.SOCIAL^</t>
  </si>
  <si>
    <t>||19216811.SOFTBANK^</t>
  </si>
  <si>
    <t>||19216811.SOFTWARE^</t>
  </si>
  <si>
    <t>||19216811.SOHU^</t>
  </si>
  <si>
    <t>||19216811.SOLAR^</t>
  </si>
  <si>
    <t>||19216811.SOLUTIONS^</t>
  </si>
  <si>
    <t>||19216811.SONG^</t>
  </si>
  <si>
    <t>||19216811.SONY^</t>
  </si>
  <si>
    <t>||19216811.SOY^</t>
  </si>
  <si>
    <t>||19216811.SPA^</t>
  </si>
  <si>
    <t>||19216811.SPACE^</t>
  </si>
  <si>
    <t>||19216811.SPORT^</t>
  </si>
  <si>
    <t>||19216811.SPOT^</t>
  </si>
  <si>
    <t>||19216811.SR^</t>
  </si>
  <si>
    <t>||19216811.SRL^</t>
  </si>
  <si>
    <t>||19216811.SS^</t>
  </si>
  <si>
    <t>||19216811.ST^</t>
  </si>
  <si>
    <t>||19216811.STADA^</t>
  </si>
  <si>
    <t>||19216811.STAPLES^</t>
  </si>
  <si>
    <t>||19216811.STAR^</t>
  </si>
  <si>
    <t>||19216811.STATEBANK^</t>
  </si>
  <si>
    <t>||19216811.STATEFARM^</t>
  </si>
  <si>
    <t>||19216811.STC^</t>
  </si>
  <si>
    <t>||19216811.STCGROUP^</t>
  </si>
  <si>
    <t>||19216811.STOCKHOLM^</t>
  </si>
  <si>
    <t>||19216811.STORAGE^</t>
  </si>
  <si>
    <t>||19216811.STORE^</t>
  </si>
  <si>
    <t>||19216811.STREAM^</t>
  </si>
  <si>
    <t>||19216811.STUDIO^</t>
  </si>
  <si>
    <t>||19216811.STUDY^</t>
  </si>
  <si>
    <t>||19216811.STYLE^</t>
  </si>
  <si>
    <t>||19216811.SU^</t>
  </si>
  <si>
    <t>||19216811.SUCKS^</t>
  </si>
  <si>
    <t>||19216811.SUPPLIES^</t>
  </si>
  <si>
    <t>||19216811.SUPPLY^</t>
  </si>
  <si>
    <t>||19216811.SUPPORT^</t>
  </si>
  <si>
    <t>||19216811.SURF^</t>
  </si>
  <si>
    <t>||19216811.SURGERY^</t>
  </si>
  <si>
    <t>||19216811.SUZUKI^</t>
  </si>
  <si>
    <t>||19216811.SV^</t>
  </si>
  <si>
    <t>||19216811.SWATCH^</t>
  </si>
  <si>
    <t>||19216811.SWISS^</t>
  </si>
  <si>
    <t>||19216811.SX^</t>
  </si>
  <si>
    <t>||19216811.SY^</t>
  </si>
  <si>
    <t>||19216811.SYDNEY^</t>
  </si>
  <si>
    <t>||19216811.SYSTEMS^</t>
  </si>
  <si>
    <t>||19216811.SZ^</t>
  </si>
  <si>
    <t>||19216811.TAB^</t>
  </si>
  <si>
    <t>||19216811.TAIPEI^</t>
  </si>
  <si>
    <t>||19216811.TALK^</t>
  </si>
  <si>
    <t>||19216811.TAOBAO^</t>
  </si>
  <si>
    <t>||19216811.TARGET^</t>
  </si>
  <si>
    <t>||19216811.TATAMOTORS^</t>
  </si>
  <si>
    <t>||19216811.TATAR^</t>
  </si>
  <si>
    <t>||19216811.TATTOO^</t>
  </si>
  <si>
    <t>||19216811.TAX^</t>
  </si>
  <si>
    <t>||19216811.TAXI^</t>
  </si>
  <si>
    <t>||19216811.TC^</t>
  </si>
  <si>
    <t>||19216811.TCI^</t>
  </si>
  <si>
    <t>||19216811.TD^</t>
  </si>
  <si>
    <t>||19216811.TDK^</t>
  </si>
  <si>
    <t>||19216811.TEAM^</t>
  </si>
  <si>
    <t>||19216811.TECH^</t>
  </si>
  <si>
    <t>||19216811.TECHNOLOGY^</t>
  </si>
  <si>
    <t>||19216811.TEL^</t>
  </si>
  <si>
    <t>||19216811.TEMASEK^</t>
  </si>
  <si>
    <t>||19216811.TENNIS^</t>
  </si>
  <si>
    <t>||19216811.TEVA^</t>
  </si>
  <si>
    <t>||19216811.TF^</t>
  </si>
  <si>
    <t>||19216811.TG^</t>
  </si>
  <si>
    <t>||19216811.TH^</t>
  </si>
  <si>
    <t>||19216811.THD^</t>
  </si>
  <si>
    <t>||19216811.THEATER^</t>
  </si>
  <si>
    <t>||19216811.THEATRE^</t>
  </si>
  <si>
    <t>||19216811.TIAA^</t>
  </si>
  <si>
    <t>||19216811.TICKETS^</t>
  </si>
  <si>
    <t>||19216811.TIENDA^</t>
  </si>
  <si>
    <t>||19216811.TIPS^</t>
  </si>
  <si>
    <t>||19216811.TIRES^</t>
  </si>
  <si>
    <t>||19216811.TIROL^</t>
  </si>
  <si>
    <t>||19216811.TJ^</t>
  </si>
  <si>
    <t>||19216811.TJMAXX^</t>
  </si>
  <si>
    <t>||19216811.TJX^</t>
  </si>
  <si>
    <t>||19216811.TK^</t>
  </si>
  <si>
    <t>||19216811.TKMAXX^</t>
  </si>
  <si>
    <t>||19216811.TL^</t>
  </si>
  <si>
    <t>||19216811.TM^</t>
  </si>
  <si>
    <t>||19216811.TMALL^</t>
  </si>
  <si>
    <t>||19216811.TN^</t>
  </si>
  <si>
    <t>||19216811.TO^</t>
  </si>
  <si>
    <t>||19216811.TODAY^</t>
  </si>
  <si>
    <t>||19216811.TOKYO^</t>
  </si>
  <si>
    <t>||19216811.TOOLS^</t>
  </si>
  <si>
    <t>||19216811.TOP^</t>
  </si>
  <si>
    <t>||19216811.TORAY^</t>
  </si>
  <si>
    <t>||19216811.TOSHIBA^</t>
  </si>
  <si>
    <t>||19216811.TOTAL^</t>
  </si>
  <si>
    <t>||19216811.TOURS^</t>
  </si>
  <si>
    <t>||19216811.TOWN^</t>
  </si>
  <si>
    <t>||19216811.TOYOTA^</t>
  </si>
  <si>
    <t>||19216811.TOYS^</t>
  </si>
  <si>
    <t>||19216811.TR^</t>
  </si>
  <si>
    <t>||19216811.TRADE^</t>
  </si>
  <si>
    <t>||19216811.TRADING^</t>
  </si>
  <si>
    <t>||19216811.TRAINING^</t>
  </si>
  <si>
    <t>||19216811.TRAVEL^</t>
  </si>
  <si>
    <t>||19216811.TRAVELERS^</t>
  </si>
  <si>
    <t>||19216811.TRAVELERSINSURANCE^</t>
  </si>
  <si>
    <t>||19216811.TRUST^</t>
  </si>
  <si>
    <t>||19216811.TRV^</t>
  </si>
  <si>
    <t>||19216811.TT^</t>
  </si>
  <si>
    <t>||19216811.TUBE^</t>
  </si>
  <si>
    <t>||19216811.TUI^</t>
  </si>
  <si>
    <t>||19216811.TUNES^</t>
  </si>
  <si>
    <t>||19216811.TUSHU^</t>
  </si>
  <si>
    <t>||19216811.TV^</t>
  </si>
  <si>
    <t>||19216811.TVS^</t>
  </si>
  <si>
    <t>||19216811.TW^</t>
  </si>
  <si>
    <t>||19216811.TZ^</t>
  </si>
  <si>
    <t>||19216811.UA^</t>
  </si>
  <si>
    <t>||19216811.UBANK^</t>
  </si>
  <si>
    <t>||19216811.UBS^</t>
  </si>
  <si>
    <t>||19216811.UG^</t>
  </si>
  <si>
    <t>||19216811.UK^</t>
  </si>
  <si>
    <t>||19216811.UNICOM^</t>
  </si>
  <si>
    <t>||19216811.UNIVERSITY^</t>
  </si>
  <si>
    <t>||19216811.UNO^</t>
  </si>
  <si>
    <t>||19216811.UOL^</t>
  </si>
  <si>
    <t>||19216811.UPS^</t>
  </si>
  <si>
    <t>||19216811.US^</t>
  </si>
  <si>
    <t>||19216811.UY^</t>
  </si>
  <si>
    <t>||19216811.UZ^</t>
  </si>
  <si>
    <t>||19216811.VA^</t>
  </si>
  <si>
    <t>||19216811.VACATIONS^</t>
  </si>
  <si>
    <t>||19216811.VANA^</t>
  </si>
  <si>
    <t>||19216811.VANGUARD^</t>
  </si>
  <si>
    <t>||19216811.VC^</t>
  </si>
  <si>
    <t>||19216811.VE^</t>
  </si>
  <si>
    <t>||19216811.VEGAS^</t>
  </si>
  <si>
    <t>||19216811.VENTURES^</t>
  </si>
  <si>
    <t>||19216811.VERISIGN^</t>
  </si>
  <si>
    <t>||19216811.VERSICHERUNG^</t>
  </si>
  <si>
    <t>||19216811.VET^</t>
  </si>
  <si>
    <t>||19216811.VG^</t>
  </si>
  <si>
    <t>||19216811.VI^</t>
  </si>
  <si>
    <t>||19216811.VIAJES^</t>
  </si>
  <si>
    <t>||19216811.VIDEO^</t>
  </si>
  <si>
    <t>||19216811.VIG^</t>
  </si>
  <si>
    <t>||19216811.VIKING^</t>
  </si>
  <si>
    <t>||19216811.VILLAS^</t>
  </si>
  <si>
    <t>||19216811.VIN^</t>
  </si>
  <si>
    <t>||19216811.VIP^</t>
  </si>
  <si>
    <t>||19216811.VIRGIN^</t>
  </si>
  <si>
    <t>||19216811.VISA^</t>
  </si>
  <si>
    <t>||19216811.VISION^</t>
  </si>
  <si>
    <t>||19216811.VIVA^</t>
  </si>
  <si>
    <t>||19216811.VIVO^</t>
  </si>
  <si>
    <t>||19216811.VLAANDEREN^</t>
  </si>
  <si>
    <t>||19216811.VN^</t>
  </si>
  <si>
    <t>||19216811.VODKA^</t>
  </si>
  <si>
    <t>||19216811.VOLVO^</t>
  </si>
  <si>
    <t>||19216811.VOTE^</t>
  </si>
  <si>
    <t>||19216811.VOTING^</t>
  </si>
  <si>
    <t>||19216811.VOTO^</t>
  </si>
  <si>
    <t>||19216811.VOYAGE^</t>
  </si>
  <si>
    <t>||19216811.VU^</t>
  </si>
  <si>
    <t>||19216811.WALES^</t>
  </si>
  <si>
    <t>||19216811.WALMART^</t>
  </si>
  <si>
    <t>||19216811.WALTER^</t>
  </si>
  <si>
    <t>||19216811.WANG^</t>
  </si>
  <si>
    <t>||19216811.WANGGOU^</t>
  </si>
  <si>
    <t>||19216811.WATCH^</t>
  </si>
  <si>
    <t>||19216811.WATCHES^</t>
  </si>
  <si>
    <t>||19216811.WEATHER^</t>
  </si>
  <si>
    <t>||19216811.WEATHERCHANNEL^</t>
  </si>
  <si>
    <t>||19216811.WEBCAM^</t>
  </si>
  <si>
    <t>||19216811.WEBER^</t>
  </si>
  <si>
    <t>||19216811.WEBSITE^</t>
  </si>
  <si>
    <t>||19216811.WED^</t>
  </si>
  <si>
    <t>||19216811.WEDDING^</t>
  </si>
  <si>
    <t>||19216811.WEIBO^</t>
  </si>
  <si>
    <t>||19216811.WEIR^</t>
  </si>
  <si>
    <t>||19216811.WF^</t>
  </si>
  <si>
    <t>||19216811.WHOSWHO^</t>
  </si>
  <si>
    <t>||19216811.WIEN^</t>
  </si>
  <si>
    <t>||19216811.WIKI^</t>
  </si>
  <si>
    <t>||19216811.WILLIAMHILL^</t>
  </si>
  <si>
    <t>||19216811.WIN^</t>
  </si>
  <si>
    <t>||19216811.WINDOWS^</t>
  </si>
  <si>
    <t>||19216811.WINE^</t>
  </si>
  <si>
    <t>||19216811.WINNERS^</t>
  </si>
  <si>
    <t>||19216811.WME^</t>
  </si>
  <si>
    <t>||19216811.WOLTERSKLUWER^</t>
  </si>
  <si>
    <t>||19216811.WOODSIDE^</t>
  </si>
  <si>
    <t>||19216811.WORK^</t>
  </si>
  <si>
    <t>||19216811.WORKS^</t>
  </si>
  <si>
    <t>||19216811.WORLD^</t>
  </si>
  <si>
    <t>||19216811.WOW^</t>
  </si>
  <si>
    <t>||19216811.WS^</t>
  </si>
  <si>
    <t>||19216811.WTC^</t>
  </si>
  <si>
    <t>||19216811.WTF^</t>
  </si>
  <si>
    <t>||19216811.XBOX^</t>
  </si>
  <si>
    <t>||19216811.XEROX^</t>
  </si>
  <si>
    <t>||19216811.XIHUAN^</t>
  </si>
  <si>
    <t>||19216811.XIN^</t>
  </si>
  <si>
    <t>||19216811.XN--11B4C3D^</t>
  </si>
  <si>
    <t>||19216811.XN--1CK2E1B^</t>
  </si>
  <si>
    <t>||19216811.XN--1QQW23A^</t>
  </si>
  <si>
    <t>||19216811.XN--2SCRJ9C^</t>
  </si>
  <si>
    <t>||19216811.XN--30RR7Y^</t>
  </si>
  <si>
    <t>||19216811.XN--3BST00M^</t>
  </si>
  <si>
    <t>||19216811.XN--3DS443G^</t>
  </si>
  <si>
    <t>||19216811.XN--3E0B707E^</t>
  </si>
  <si>
    <t>||19216811.XN--3HCRJ9C^</t>
  </si>
  <si>
    <t>||19216811.XN--3PXU8K^</t>
  </si>
  <si>
    <t>||19216811.XN--42C2D9A^</t>
  </si>
  <si>
    <t>||19216811.XN--45BR5CYL^</t>
  </si>
  <si>
    <t>||19216811.XN--45BRJ9C^</t>
  </si>
  <si>
    <t>||19216811.XN--45Q11C^</t>
  </si>
  <si>
    <t>||19216811.XN--4DBRK0CE^</t>
  </si>
  <si>
    <t>||19216811.XN--4GBRIM^</t>
  </si>
  <si>
    <t>||19216811.XN--54B7FTA0CC^</t>
  </si>
  <si>
    <t>||19216811.XN--55QW42G^</t>
  </si>
  <si>
    <t>||19216811.XN--55QX5D^</t>
  </si>
  <si>
    <t>||19216811.XN--5SU34J936BGSG^</t>
  </si>
  <si>
    <t>||19216811.XN--5TZM5G^</t>
  </si>
  <si>
    <t>||19216811.XN--6FRZ82G^</t>
  </si>
  <si>
    <t>||19216811.XN--6QQ986B3XL^</t>
  </si>
  <si>
    <t>||19216811.XN--80ADXHKS^</t>
  </si>
  <si>
    <t>||19216811.XN--80AO21A^</t>
  </si>
  <si>
    <t>||19216811.XN--80AQECDR1A^</t>
  </si>
  <si>
    <t>||19216811.XN--80ASEHDB^</t>
  </si>
  <si>
    <t>||19216811.XN--80ASWG^</t>
  </si>
  <si>
    <t>||19216811.XN--8Y0A063A^</t>
  </si>
  <si>
    <t>||19216811.XN--90A3AC^</t>
  </si>
  <si>
    <t>||19216811.XN--90AE^</t>
  </si>
  <si>
    <t>||19216811.XN--90AIS^</t>
  </si>
  <si>
    <t>||19216811.XN--9DBQ2A^</t>
  </si>
  <si>
    <t>||19216811.XN--9ET52U^</t>
  </si>
  <si>
    <t>||19216811.XN--9KRT00A^</t>
  </si>
  <si>
    <t>||19216811.XN--B4W605FERD^</t>
  </si>
  <si>
    <t>||19216811.XN--BCK1B9A5DRE4C^</t>
  </si>
  <si>
    <t>||19216811.XN--C1AVG^</t>
  </si>
  <si>
    <t>||19216811.XN--C2BR7G^</t>
  </si>
  <si>
    <t>||19216811.XN--CCK2B3B^</t>
  </si>
  <si>
    <t>||19216811.XN--CCKWCXETD^</t>
  </si>
  <si>
    <t>||19216811.XN--CG4BKI^</t>
  </si>
  <si>
    <t>||19216811.XN--CLCHC0EA0B2G2A9GCD^</t>
  </si>
  <si>
    <t>||19216811.XN--CZR694B^</t>
  </si>
  <si>
    <t>||19216811.XN--CZRS0T^</t>
  </si>
  <si>
    <t>||19216811.XN--CZRU2D^</t>
  </si>
  <si>
    <t>||19216811.XN--D1ACJ3B^</t>
  </si>
  <si>
    <t>||19216811.XN--D1ALF^</t>
  </si>
  <si>
    <t>||19216811.XN--E1A4C^</t>
  </si>
  <si>
    <t>||19216811.XN--ECKVDTC9D^</t>
  </si>
  <si>
    <t>||19216811.XN--EFVY88H^</t>
  </si>
  <si>
    <t>||19216811.XN--FCT429K^</t>
  </si>
  <si>
    <t>||19216811.XN--FHBEI^</t>
  </si>
  <si>
    <t>||19216811.XN--FIQ228C5HS^</t>
  </si>
  <si>
    <t>||19216811.XN--FIQ64B^</t>
  </si>
  <si>
    <t>||19216811.XN--FIQS8S^</t>
  </si>
  <si>
    <t>||19216811.XN--FIQZ9S^</t>
  </si>
  <si>
    <t>||19216811.XN--FJQ720A^</t>
  </si>
  <si>
    <t>||19216811.XN--FLW351E^</t>
  </si>
  <si>
    <t>||19216811.XN--FPCRJ9C3D^</t>
  </si>
  <si>
    <t>||19216811.XN--FZC2C9E2C^</t>
  </si>
  <si>
    <t>||19216811.XN--FZYS8D69UVGM^</t>
  </si>
  <si>
    <t>||19216811.XN--G2XX48C^</t>
  </si>
  <si>
    <t>||19216811.XN--GCKR3F0F^</t>
  </si>
  <si>
    <t>||19216811.XN--GECRJ9C^</t>
  </si>
  <si>
    <t>||19216811.XN--GK3AT1E^</t>
  </si>
  <si>
    <t>||19216811.XN--H2BREG3EVE^</t>
  </si>
  <si>
    <t>||19216811.XN--H2BRJ9C^</t>
  </si>
  <si>
    <t>||19216811.XN--H2BRJ9C8C^</t>
  </si>
  <si>
    <t>||19216811.XN--HXT814E^</t>
  </si>
  <si>
    <t>||19216811.XN--I1B6B1A6A2E^</t>
  </si>
  <si>
    <t>||19216811.XN--IMR513N^</t>
  </si>
  <si>
    <t>||19216811.XN--IO0A7I^</t>
  </si>
  <si>
    <t>||19216811.XN--J1AEF^</t>
  </si>
  <si>
    <t>||19216811.XN--J1AMH^</t>
  </si>
  <si>
    <t>||19216811.XN--J6W193G^</t>
  </si>
  <si>
    <t>||19216811.XN--JLQ480N2RG^</t>
  </si>
  <si>
    <t>||19216811.XN--JVR189M^</t>
  </si>
  <si>
    <t>||19216811.XN--KCRX77D1X4A^</t>
  </si>
  <si>
    <t>||19216811.XN--KPRW13D^</t>
  </si>
  <si>
    <t>||19216811.XN--KPRY57D^</t>
  </si>
  <si>
    <t>||19216811.XN--KPUT3I^</t>
  </si>
  <si>
    <t>||19216811.XN--L1ACC^</t>
  </si>
  <si>
    <t>||19216811.XN--LGBBAT1AD8J^</t>
  </si>
  <si>
    <t>||19216811.XN--MGB9AWBF^</t>
  </si>
  <si>
    <t>||19216811.XN--MGBA3A3EJT^</t>
  </si>
  <si>
    <t>||19216811.XN--MGBA3A4F16A^</t>
  </si>
  <si>
    <t>||19216811.XN--MGBA7C0BBN0A^</t>
  </si>
  <si>
    <t>||19216811.XN--MGBAAM7A8H^</t>
  </si>
  <si>
    <t>||19216811.XN--MGBAB2BD^</t>
  </si>
  <si>
    <t>||19216811.XN--MGBAH1A3HJKRD^</t>
  </si>
  <si>
    <t>||19216811.XN--MGBAI9AZGQP6J^</t>
  </si>
  <si>
    <t>||19216811.XN--MGBAYH7GPA^</t>
  </si>
  <si>
    <t>||19216811.XN--MGBBH1A^</t>
  </si>
  <si>
    <t>||19216811.XN--MGBBH1A71E^</t>
  </si>
  <si>
    <t>||19216811.XN--MGBC0A9AZCG^</t>
  </si>
  <si>
    <t>||19216811.XN--MGBCA7DZDO^</t>
  </si>
  <si>
    <t>||19216811.XN--MGBCPQ6GPA1A^</t>
  </si>
  <si>
    <t>||19216811.XN--MGBERP4A5D4AR^</t>
  </si>
  <si>
    <t>||19216811.XN--MGBGU82A^</t>
  </si>
  <si>
    <t>||19216811.XN--MGBI4ECEXP^</t>
  </si>
  <si>
    <t>||19216811.XN--MGBPL2FH^</t>
  </si>
  <si>
    <t>||19216811.XN--MGBT3DHD^</t>
  </si>
  <si>
    <t>||19216811.XN--MGBTX2B^</t>
  </si>
  <si>
    <t>||19216811.XN--MGBX4CD0AB^</t>
  </si>
  <si>
    <t>||19216811.XN--MIX891F^</t>
  </si>
  <si>
    <t>||19216811.XN--MK1BU44C^</t>
  </si>
  <si>
    <t>||19216811.XN--MXTQ1M^</t>
  </si>
  <si>
    <t>||19216811.XN--NGBC5AZD^</t>
  </si>
  <si>
    <t>||19216811.XN--NGBE9E0A^</t>
  </si>
  <si>
    <t>||19216811.XN--NGBRX^</t>
  </si>
  <si>
    <t>||19216811.XN--NODE^</t>
  </si>
  <si>
    <t>||19216811.XN--NQV7F^</t>
  </si>
  <si>
    <t>||19216811.XN--NQV7FS00EMA^</t>
  </si>
  <si>
    <t>||19216811.XN--NYQY26A^</t>
  </si>
  <si>
    <t>||19216811.XN--O3CW4H^</t>
  </si>
  <si>
    <t>||19216811.XN--OGBPF8FL^</t>
  </si>
  <si>
    <t>||19216811.XN--OTU796D^</t>
  </si>
  <si>
    <t>||19216811.XN--P1ACF^</t>
  </si>
  <si>
    <t>||19216811.XN--P1AI^</t>
  </si>
  <si>
    <t>||19216811.XN--PGBS0DH^</t>
  </si>
  <si>
    <t>||19216811.XN--PSSY2U^</t>
  </si>
  <si>
    <t>||19216811.XN--Q7CE6A^</t>
  </si>
  <si>
    <t>||19216811.XN--Q9JYB4C^</t>
  </si>
  <si>
    <t>||19216811.XN--QCKA1PMC^</t>
  </si>
  <si>
    <t>||19216811.XN--QXA6A^</t>
  </si>
  <si>
    <t>||19216811.XN--QXAM^</t>
  </si>
  <si>
    <t>||19216811.XN--RHQV96G^</t>
  </si>
  <si>
    <t>||19216811.XN--ROVU88B^</t>
  </si>
  <si>
    <t>||19216811.XN--RVC1E0AM3E^</t>
  </si>
  <si>
    <t>||19216811.XN--S9BRJ9C^</t>
  </si>
  <si>
    <t>||19216811.XN--SES554G^</t>
  </si>
  <si>
    <t>||19216811.XN--T60B56A^</t>
  </si>
  <si>
    <t>||19216811.XN--TCKWE^</t>
  </si>
  <si>
    <t>||19216811.XN--TIQ49XQYJ^</t>
  </si>
  <si>
    <t>||19216811.XN--UNUP4Y^</t>
  </si>
  <si>
    <t>||19216811.XN--VERMGENSBERATER-CTB^</t>
  </si>
  <si>
    <t>||19216811.XN--VERMGENSBERATUNG-PWB^</t>
  </si>
  <si>
    <t>||19216811.XN--VHQUV^</t>
  </si>
  <si>
    <t>||19216811.XN--VUQ861B^</t>
  </si>
  <si>
    <t>||19216811.XN--W4R85EL8FHU5DNRA^</t>
  </si>
  <si>
    <t>||19216811.XN--W4RS40L^</t>
  </si>
  <si>
    <t>||19216811.XN--WGBH1C^</t>
  </si>
  <si>
    <t>||19216811.XN--WGBL6A^</t>
  </si>
  <si>
    <t>||19216811.XN--XHQ521B^</t>
  </si>
  <si>
    <t>||19216811.XN--XKC2AL3HYE2A^</t>
  </si>
  <si>
    <t>||19216811.XN--XKC2DL3A5EE0H^</t>
  </si>
  <si>
    <t>||19216811.XN--Y9A3AQ^</t>
  </si>
  <si>
    <t>||19216811.XN--YFRO4I67O^</t>
  </si>
  <si>
    <t>||19216811.XN--YGBI2AMMX^</t>
  </si>
  <si>
    <t>||19216811.XN--ZFR164B^</t>
  </si>
  <si>
    <t>||19216811.XXX^</t>
  </si>
  <si>
    <t>||19216811.XYZ^</t>
  </si>
  <si>
    <t>||19216811.YACHTS^</t>
  </si>
  <si>
    <t>||19216811.YAHOO^</t>
  </si>
  <si>
    <t>||19216811.YAMAXUN^</t>
  </si>
  <si>
    <t>||19216811.YANDEX^</t>
  </si>
  <si>
    <t>||19216811.YE^</t>
  </si>
  <si>
    <t>||19216811.YODOBASHI^</t>
  </si>
  <si>
    <t>||19216811.YOGA^</t>
  </si>
  <si>
    <t>||19216811.YOKOHAMA^</t>
  </si>
  <si>
    <t>||19216811.YOU^</t>
  </si>
  <si>
    <t>||19216811.YOUTUBE^</t>
  </si>
  <si>
    <t>||19216811.YT^</t>
  </si>
  <si>
    <t>||19216811.YUN^</t>
  </si>
  <si>
    <t>||19216811.ZA^</t>
  </si>
  <si>
    <t>||19216811.ZAPPOS^</t>
  </si>
  <si>
    <t>||19216811.ZARA^</t>
  </si>
  <si>
    <t>||19216811.ZERO^</t>
  </si>
  <si>
    <t>||19216811.ZIP^</t>
  </si>
  <si>
    <t>||19216811.ZM^</t>
  </si>
  <si>
    <t>||19216811.ZONE^</t>
  </si>
  <si>
    <t>||19216811.ZUERICH^</t>
  </si>
  <si>
    <t>||19216811.ZW^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</si>
</sst>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16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1015-B05D-42A9-8A7C-A9E5A0954689}">
  <dimension ref="A1:G1447"/>
  <sheetViews>
    <sheetView tabSelected="1" topLeftCell="A1411" workbookViewId="0">
      <selection activeCell="G2" sqref="G2:G1447"/>
    </sheetView>
  </sheetViews>
  <sheetFormatPr defaultRowHeight="15"/>
  <cols>
    <col min="4" max="4" width="57.7109375" bestFit="1" customWidth="1"/>
    <col min="6" max="7" width="39.42578125" bestFit="1" customWidth="1"/>
  </cols>
  <sheetData>
    <row r="1" spans="1:7">
      <c r="D1" s="1" t="s">
        <v>0</v>
      </c>
    </row>
    <row r="2" spans="1:7">
      <c r="A2" t="s">
        <v>1449</v>
      </c>
      <c r="B2">
        <v>19216811</v>
      </c>
      <c r="C2" t="s">
        <v>1447</v>
      </c>
      <c r="D2" s="1" t="s">
        <v>1</v>
      </c>
      <c r="E2" t="s">
        <v>1448</v>
      </c>
      <c r="F2" t="str">
        <f>A2&amp;B2&amp;C2&amp;D2&amp;E2</f>
        <v>||19216811.AAA^</v>
      </c>
      <c r="G2" t="s">
        <v>1450</v>
      </c>
    </row>
    <row r="3" spans="1:7">
      <c r="A3" t="s">
        <v>1449</v>
      </c>
      <c r="B3">
        <v>19216811</v>
      </c>
      <c r="C3" t="s">
        <v>1447</v>
      </c>
      <c r="D3" s="1" t="s">
        <v>2</v>
      </c>
      <c r="E3" t="s">
        <v>1448</v>
      </c>
      <c r="F3" t="str">
        <f t="shared" ref="F3:G66" si="0">A3&amp;B3&amp;C3&amp;D3&amp;E3</f>
        <v>||19216811.AARP^</v>
      </c>
      <c r="G3" t="s">
        <v>1451</v>
      </c>
    </row>
    <row r="4" spans="1:7">
      <c r="A4" t="s">
        <v>1449</v>
      </c>
      <c r="B4">
        <v>19216811</v>
      </c>
      <c r="C4" t="s">
        <v>1447</v>
      </c>
      <c r="D4" s="1" t="s">
        <v>3</v>
      </c>
      <c r="E4" t="s">
        <v>1448</v>
      </c>
      <c r="F4" t="str">
        <f t="shared" si="0"/>
        <v>||19216811.ABB^</v>
      </c>
      <c r="G4" t="s">
        <v>1452</v>
      </c>
    </row>
    <row r="5" spans="1:7">
      <c r="A5" t="s">
        <v>1449</v>
      </c>
      <c r="B5">
        <v>19216811</v>
      </c>
      <c r="C5" t="s">
        <v>1447</v>
      </c>
      <c r="D5" s="1" t="s">
        <v>4</v>
      </c>
      <c r="E5" t="s">
        <v>1448</v>
      </c>
      <c r="F5" t="str">
        <f t="shared" si="0"/>
        <v>||19216811.ABBOTT^</v>
      </c>
      <c r="G5" t="s">
        <v>1453</v>
      </c>
    </row>
    <row r="6" spans="1:7">
      <c r="A6" t="s">
        <v>1449</v>
      </c>
      <c r="B6">
        <v>19216811</v>
      </c>
      <c r="C6" t="s">
        <v>1447</v>
      </c>
      <c r="D6" s="1" t="s">
        <v>5</v>
      </c>
      <c r="E6" t="s">
        <v>1448</v>
      </c>
      <c r="F6" t="str">
        <f t="shared" si="0"/>
        <v>||19216811.ABBVIE^</v>
      </c>
      <c r="G6" t="s">
        <v>1454</v>
      </c>
    </row>
    <row r="7" spans="1:7">
      <c r="A7" t="s">
        <v>1449</v>
      </c>
      <c r="B7">
        <v>19216811</v>
      </c>
      <c r="C7" t="s">
        <v>1447</v>
      </c>
      <c r="D7" s="1" t="s">
        <v>6</v>
      </c>
      <c r="E7" t="s">
        <v>1448</v>
      </c>
      <c r="F7" t="str">
        <f t="shared" si="0"/>
        <v>||19216811.ABC^</v>
      </c>
      <c r="G7" t="s">
        <v>1455</v>
      </c>
    </row>
    <row r="8" spans="1:7">
      <c r="A8" t="s">
        <v>1449</v>
      </c>
      <c r="B8">
        <v>19216811</v>
      </c>
      <c r="C8" t="s">
        <v>1447</v>
      </c>
      <c r="D8" s="1" t="s">
        <v>7</v>
      </c>
      <c r="E8" t="s">
        <v>1448</v>
      </c>
      <c r="F8" t="str">
        <f t="shared" si="0"/>
        <v>||19216811.ABLE^</v>
      </c>
      <c r="G8" t="s">
        <v>1456</v>
      </c>
    </row>
    <row r="9" spans="1:7">
      <c r="A9" t="s">
        <v>1449</v>
      </c>
      <c r="B9">
        <v>19216811</v>
      </c>
      <c r="C9" t="s">
        <v>1447</v>
      </c>
      <c r="D9" s="1" t="s">
        <v>8</v>
      </c>
      <c r="E9" t="s">
        <v>1448</v>
      </c>
      <c r="F9" t="str">
        <f t="shared" si="0"/>
        <v>||19216811.ABOGADO^</v>
      </c>
      <c r="G9" t="s">
        <v>1457</v>
      </c>
    </row>
    <row r="10" spans="1:7">
      <c r="A10" t="s">
        <v>1449</v>
      </c>
      <c r="B10">
        <v>19216811</v>
      </c>
      <c r="C10" t="s">
        <v>1447</v>
      </c>
      <c r="D10" s="1" t="s">
        <v>9</v>
      </c>
      <c r="E10" t="s">
        <v>1448</v>
      </c>
      <c r="F10" t="str">
        <f t="shared" si="0"/>
        <v>||19216811.ABUDHABI^</v>
      </c>
      <c r="G10" t="s">
        <v>1458</v>
      </c>
    </row>
    <row r="11" spans="1:7">
      <c r="A11" t="s">
        <v>1449</v>
      </c>
      <c r="B11">
        <v>19216811</v>
      </c>
      <c r="C11" t="s">
        <v>1447</v>
      </c>
      <c r="D11" s="1" t="s">
        <v>10</v>
      </c>
      <c r="E11" t="s">
        <v>1448</v>
      </c>
      <c r="F11" t="str">
        <f t="shared" si="0"/>
        <v>||19216811.AC^</v>
      </c>
      <c r="G11" t="s">
        <v>1459</v>
      </c>
    </row>
    <row r="12" spans="1:7">
      <c r="A12" t="s">
        <v>1449</v>
      </c>
      <c r="B12">
        <v>19216811</v>
      </c>
      <c r="C12" t="s">
        <v>1447</v>
      </c>
      <c r="D12" s="1" t="s">
        <v>11</v>
      </c>
      <c r="E12" t="s">
        <v>1448</v>
      </c>
      <c r="F12" t="str">
        <f t="shared" si="0"/>
        <v>||19216811.ACADEMY^</v>
      </c>
      <c r="G12" t="s">
        <v>1460</v>
      </c>
    </row>
    <row r="13" spans="1:7">
      <c r="A13" t="s">
        <v>1449</v>
      </c>
      <c r="B13">
        <v>19216811</v>
      </c>
      <c r="C13" t="s">
        <v>1447</v>
      </c>
      <c r="D13" s="1" t="s">
        <v>12</v>
      </c>
      <c r="E13" t="s">
        <v>1448</v>
      </c>
      <c r="F13" t="str">
        <f t="shared" si="0"/>
        <v>||19216811.ACCENTURE^</v>
      </c>
      <c r="G13" t="s">
        <v>1461</v>
      </c>
    </row>
    <row r="14" spans="1:7">
      <c r="A14" t="s">
        <v>1449</v>
      </c>
      <c r="B14">
        <v>19216811</v>
      </c>
      <c r="C14" t="s">
        <v>1447</v>
      </c>
      <c r="D14" s="1" t="s">
        <v>13</v>
      </c>
      <c r="E14" t="s">
        <v>1448</v>
      </c>
      <c r="F14" t="str">
        <f t="shared" si="0"/>
        <v>||19216811.ACCOUNTANT^</v>
      </c>
      <c r="G14" t="s">
        <v>1462</v>
      </c>
    </row>
    <row r="15" spans="1:7">
      <c r="A15" t="s">
        <v>1449</v>
      </c>
      <c r="B15">
        <v>19216811</v>
      </c>
      <c r="C15" t="s">
        <v>1447</v>
      </c>
      <c r="D15" s="1" t="s">
        <v>14</v>
      </c>
      <c r="E15" t="s">
        <v>1448</v>
      </c>
      <c r="F15" t="str">
        <f t="shared" si="0"/>
        <v>||19216811.ACCOUNTANTS^</v>
      </c>
      <c r="G15" t="s">
        <v>1463</v>
      </c>
    </row>
    <row r="16" spans="1:7">
      <c r="A16" t="s">
        <v>1449</v>
      </c>
      <c r="B16">
        <v>19216811</v>
      </c>
      <c r="C16" t="s">
        <v>1447</v>
      </c>
      <c r="D16" s="1" t="s">
        <v>15</v>
      </c>
      <c r="E16" t="s">
        <v>1448</v>
      </c>
      <c r="F16" t="str">
        <f t="shared" si="0"/>
        <v>||19216811.ACO^</v>
      </c>
      <c r="G16" t="s">
        <v>1464</v>
      </c>
    </row>
    <row r="17" spans="1:7">
      <c r="A17" t="s">
        <v>1449</v>
      </c>
      <c r="B17">
        <v>19216811</v>
      </c>
      <c r="C17" t="s">
        <v>1447</v>
      </c>
      <c r="D17" s="1" t="s">
        <v>16</v>
      </c>
      <c r="E17" t="s">
        <v>1448</v>
      </c>
      <c r="F17" t="str">
        <f t="shared" si="0"/>
        <v>||19216811.ACTOR^</v>
      </c>
      <c r="G17" t="s">
        <v>1465</v>
      </c>
    </row>
    <row r="18" spans="1:7">
      <c r="A18" t="s">
        <v>1449</v>
      </c>
      <c r="B18">
        <v>19216811</v>
      </c>
      <c r="C18" t="s">
        <v>1447</v>
      </c>
      <c r="D18" s="1" t="s">
        <v>17</v>
      </c>
      <c r="E18" t="s">
        <v>1448</v>
      </c>
      <c r="F18" t="str">
        <f t="shared" si="0"/>
        <v>||19216811.AD^</v>
      </c>
      <c r="G18" t="s">
        <v>1466</v>
      </c>
    </row>
    <row r="19" spans="1:7">
      <c r="A19" t="s">
        <v>1449</v>
      </c>
      <c r="B19">
        <v>19216811</v>
      </c>
      <c r="C19" t="s">
        <v>1447</v>
      </c>
      <c r="D19" s="1" t="s">
        <v>18</v>
      </c>
      <c r="E19" t="s">
        <v>1448</v>
      </c>
      <c r="F19" t="str">
        <f t="shared" si="0"/>
        <v>||19216811.ADS^</v>
      </c>
      <c r="G19" t="s">
        <v>1467</v>
      </c>
    </row>
    <row r="20" spans="1:7">
      <c r="A20" t="s">
        <v>1449</v>
      </c>
      <c r="B20">
        <v>19216811</v>
      </c>
      <c r="C20" t="s">
        <v>1447</v>
      </c>
      <c r="D20" s="1" t="s">
        <v>19</v>
      </c>
      <c r="E20" t="s">
        <v>1448</v>
      </c>
      <c r="F20" t="str">
        <f t="shared" si="0"/>
        <v>||19216811.ADULT^</v>
      </c>
      <c r="G20" t="s">
        <v>1468</v>
      </c>
    </row>
    <row r="21" spans="1:7">
      <c r="A21" t="s">
        <v>1449</v>
      </c>
      <c r="B21">
        <v>19216811</v>
      </c>
      <c r="C21" t="s">
        <v>1447</v>
      </c>
      <c r="D21" s="1" t="s">
        <v>20</v>
      </c>
      <c r="E21" t="s">
        <v>1448</v>
      </c>
      <c r="F21" t="str">
        <f t="shared" si="0"/>
        <v>||19216811.AE^</v>
      </c>
      <c r="G21" t="s">
        <v>1469</v>
      </c>
    </row>
    <row r="22" spans="1:7">
      <c r="A22" t="s">
        <v>1449</v>
      </c>
      <c r="B22">
        <v>19216811</v>
      </c>
      <c r="C22" t="s">
        <v>1447</v>
      </c>
      <c r="D22" s="1" t="s">
        <v>21</v>
      </c>
      <c r="E22" t="s">
        <v>1448</v>
      </c>
      <c r="F22" t="str">
        <f t="shared" si="0"/>
        <v>||19216811.AEG^</v>
      </c>
      <c r="G22" t="s">
        <v>1470</v>
      </c>
    </row>
    <row r="23" spans="1:7">
      <c r="A23" t="s">
        <v>1449</v>
      </c>
      <c r="B23">
        <v>19216811</v>
      </c>
      <c r="C23" t="s">
        <v>1447</v>
      </c>
      <c r="D23" s="1" t="s">
        <v>22</v>
      </c>
      <c r="E23" t="s">
        <v>1448</v>
      </c>
      <c r="F23" t="str">
        <f t="shared" si="0"/>
        <v>||19216811.AERO^</v>
      </c>
      <c r="G23" t="s">
        <v>1471</v>
      </c>
    </row>
    <row r="24" spans="1:7">
      <c r="A24" t="s">
        <v>1449</v>
      </c>
      <c r="B24">
        <v>19216811</v>
      </c>
      <c r="C24" t="s">
        <v>1447</v>
      </c>
      <c r="D24" s="1" t="s">
        <v>23</v>
      </c>
      <c r="E24" t="s">
        <v>1448</v>
      </c>
      <c r="F24" t="str">
        <f t="shared" si="0"/>
        <v>||19216811.AETNA^</v>
      </c>
      <c r="G24" t="s">
        <v>1472</v>
      </c>
    </row>
    <row r="25" spans="1:7">
      <c r="A25" t="s">
        <v>1449</v>
      </c>
      <c r="B25">
        <v>19216811</v>
      </c>
      <c r="C25" t="s">
        <v>1447</v>
      </c>
      <c r="D25" s="1" t="s">
        <v>24</v>
      </c>
      <c r="E25" t="s">
        <v>1448</v>
      </c>
      <c r="F25" t="str">
        <f t="shared" si="0"/>
        <v>||19216811.AF^</v>
      </c>
      <c r="G25" t="s">
        <v>1473</v>
      </c>
    </row>
    <row r="26" spans="1:7">
      <c r="A26" t="s">
        <v>1449</v>
      </c>
      <c r="B26">
        <v>19216811</v>
      </c>
      <c r="C26" t="s">
        <v>1447</v>
      </c>
      <c r="D26" s="1" t="s">
        <v>25</v>
      </c>
      <c r="E26" t="s">
        <v>1448</v>
      </c>
      <c r="F26" t="str">
        <f t="shared" si="0"/>
        <v>||19216811.AFL^</v>
      </c>
      <c r="G26" t="s">
        <v>1474</v>
      </c>
    </row>
    <row r="27" spans="1:7">
      <c r="A27" t="s">
        <v>1449</v>
      </c>
      <c r="B27">
        <v>19216811</v>
      </c>
      <c r="C27" t="s">
        <v>1447</v>
      </c>
      <c r="D27" s="1" t="s">
        <v>26</v>
      </c>
      <c r="E27" t="s">
        <v>1448</v>
      </c>
      <c r="F27" t="str">
        <f t="shared" si="0"/>
        <v>||19216811.AFRICA^</v>
      </c>
      <c r="G27" t="s">
        <v>1475</v>
      </c>
    </row>
    <row r="28" spans="1:7">
      <c r="A28" t="s">
        <v>1449</v>
      </c>
      <c r="B28">
        <v>19216811</v>
      </c>
      <c r="C28" t="s">
        <v>1447</v>
      </c>
      <c r="D28" s="1" t="s">
        <v>27</v>
      </c>
      <c r="E28" t="s">
        <v>1448</v>
      </c>
      <c r="F28" t="str">
        <f t="shared" si="0"/>
        <v>||19216811.AG^</v>
      </c>
      <c r="G28" t="s">
        <v>1476</v>
      </c>
    </row>
    <row r="29" spans="1:7">
      <c r="A29" t="s">
        <v>1449</v>
      </c>
      <c r="B29">
        <v>19216811</v>
      </c>
      <c r="C29" t="s">
        <v>1447</v>
      </c>
      <c r="D29" s="1" t="s">
        <v>28</v>
      </c>
      <c r="E29" t="s">
        <v>1448</v>
      </c>
      <c r="F29" t="str">
        <f t="shared" si="0"/>
        <v>||19216811.AGAKHAN^</v>
      </c>
      <c r="G29" t="s">
        <v>1477</v>
      </c>
    </row>
    <row r="30" spans="1:7">
      <c r="A30" t="s">
        <v>1449</v>
      </c>
      <c r="B30">
        <v>19216811</v>
      </c>
      <c r="C30" t="s">
        <v>1447</v>
      </c>
      <c r="D30" s="1" t="s">
        <v>29</v>
      </c>
      <c r="E30" t="s">
        <v>1448</v>
      </c>
      <c r="F30" t="str">
        <f t="shared" si="0"/>
        <v>||19216811.AGENCY^</v>
      </c>
      <c r="G30" t="s">
        <v>1478</v>
      </c>
    </row>
    <row r="31" spans="1:7">
      <c r="A31" t="s">
        <v>1449</v>
      </c>
      <c r="B31">
        <v>19216811</v>
      </c>
      <c r="C31" t="s">
        <v>1447</v>
      </c>
      <c r="D31" s="1" t="s">
        <v>30</v>
      </c>
      <c r="E31" t="s">
        <v>1448</v>
      </c>
      <c r="F31" t="str">
        <f t="shared" si="0"/>
        <v>||19216811.AI^</v>
      </c>
      <c r="G31" t="s">
        <v>1479</v>
      </c>
    </row>
    <row r="32" spans="1:7">
      <c r="A32" t="s">
        <v>1449</v>
      </c>
      <c r="B32">
        <v>19216811</v>
      </c>
      <c r="C32" t="s">
        <v>1447</v>
      </c>
      <c r="D32" s="1" t="s">
        <v>31</v>
      </c>
      <c r="E32" t="s">
        <v>1448</v>
      </c>
      <c r="F32" t="str">
        <f t="shared" si="0"/>
        <v>||19216811.AIG^</v>
      </c>
      <c r="G32" t="s">
        <v>1480</v>
      </c>
    </row>
    <row r="33" spans="1:7">
      <c r="A33" t="s">
        <v>1449</v>
      </c>
      <c r="B33">
        <v>19216811</v>
      </c>
      <c r="C33" t="s">
        <v>1447</v>
      </c>
      <c r="D33" s="1" t="s">
        <v>32</v>
      </c>
      <c r="E33" t="s">
        <v>1448</v>
      </c>
      <c r="F33" t="str">
        <f t="shared" si="0"/>
        <v>||19216811.AIRBUS^</v>
      </c>
      <c r="G33" t="s">
        <v>1481</v>
      </c>
    </row>
    <row r="34" spans="1:7">
      <c r="A34" t="s">
        <v>1449</v>
      </c>
      <c r="B34">
        <v>19216811</v>
      </c>
      <c r="C34" t="s">
        <v>1447</v>
      </c>
      <c r="D34" s="1" t="s">
        <v>33</v>
      </c>
      <c r="E34" t="s">
        <v>1448</v>
      </c>
      <c r="F34" t="str">
        <f t="shared" si="0"/>
        <v>||19216811.AIRFORCE^</v>
      </c>
      <c r="G34" t="s">
        <v>1482</v>
      </c>
    </row>
    <row r="35" spans="1:7">
      <c r="A35" t="s">
        <v>1449</v>
      </c>
      <c r="B35">
        <v>19216811</v>
      </c>
      <c r="C35" t="s">
        <v>1447</v>
      </c>
      <c r="D35" s="1" t="s">
        <v>34</v>
      </c>
      <c r="E35" t="s">
        <v>1448</v>
      </c>
      <c r="F35" t="str">
        <f t="shared" si="0"/>
        <v>||19216811.AIRTEL^</v>
      </c>
      <c r="G35" t="s">
        <v>1483</v>
      </c>
    </row>
    <row r="36" spans="1:7">
      <c r="A36" t="s">
        <v>1449</v>
      </c>
      <c r="B36">
        <v>19216811</v>
      </c>
      <c r="C36" t="s">
        <v>1447</v>
      </c>
      <c r="D36" s="1" t="s">
        <v>35</v>
      </c>
      <c r="E36" t="s">
        <v>1448</v>
      </c>
      <c r="F36" t="str">
        <f t="shared" si="0"/>
        <v>||19216811.AKDN^</v>
      </c>
      <c r="G36" t="s">
        <v>1484</v>
      </c>
    </row>
    <row r="37" spans="1:7">
      <c r="A37" t="s">
        <v>1449</v>
      </c>
      <c r="B37">
        <v>19216811</v>
      </c>
      <c r="C37" t="s">
        <v>1447</v>
      </c>
      <c r="D37" s="1" t="s">
        <v>36</v>
      </c>
      <c r="E37" t="s">
        <v>1448</v>
      </c>
      <c r="F37" t="str">
        <f t="shared" si="0"/>
        <v>||19216811.AL^</v>
      </c>
      <c r="G37" t="s">
        <v>1485</v>
      </c>
    </row>
    <row r="38" spans="1:7">
      <c r="A38" t="s">
        <v>1449</v>
      </c>
      <c r="B38">
        <v>19216811</v>
      </c>
      <c r="C38" t="s">
        <v>1447</v>
      </c>
      <c r="D38" s="1" t="s">
        <v>37</v>
      </c>
      <c r="E38" t="s">
        <v>1448</v>
      </c>
      <c r="F38" t="str">
        <f t="shared" si="0"/>
        <v>||19216811.ALIBABA^</v>
      </c>
      <c r="G38" t="s">
        <v>1486</v>
      </c>
    </row>
    <row r="39" spans="1:7">
      <c r="A39" t="s">
        <v>1449</v>
      </c>
      <c r="B39">
        <v>19216811</v>
      </c>
      <c r="C39" t="s">
        <v>1447</v>
      </c>
      <c r="D39" s="1" t="s">
        <v>38</v>
      </c>
      <c r="E39" t="s">
        <v>1448</v>
      </c>
      <c r="F39" t="str">
        <f t="shared" si="0"/>
        <v>||19216811.ALIPAY^</v>
      </c>
      <c r="G39" t="s">
        <v>1487</v>
      </c>
    </row>
    <row r="40" spans="1:7">
      <c r="A40" t="s">
        <v>1449</v>
      </c>
      <c r="B40">
        <v>19216811</v>
      </c>
      <c r="C40" t="s">
        <v>1447</v>
      </c>
      <c r="D40" s="1" t="s">
        <v>39</v>
      </c>
      <c r="E40" t="s">
        <v>1448</v>
      </c>
      <c r="F40" t="str">
        <f t="shared" si="0"/>
        <v>||19216811.ALLFINANZ^</v>
      </c>
      <c r="G40" t="s">
        <v>1488</v>
      </c>
    </row>
    <row r="41" spans="1:7">
      <c r="A41" t="s">
        <v>1449</v>
      </c>
      <c r="B41">
        <v>19216811</v>
      </c>
      <c r="C41" t="s">
        <v>1447</v>
      </c>
      <c r="D41" s="1" t="s">
        <v>40</v>
      </c>
      <c r="E41" t="s">
        <v>1448</v>
      </c>
      <c r="F41" t="str">
        <f t="shared" si="0"/>
        <v>||19216811.ALLSTATE^</v>
      </c>
      <c r="G41" t="s">
        <v>1489</v>
      </c>
    </row>
    <row r="42" spans="1:7">
      <c r="A42" t="s">
        <v>1449</v>
      </c>
      <c r="B42">
        <v>19216811</v>
      </c>
      <c r="C42" t="s">
        <v>1447</v>
      </c>
      <c r="D42" s="1" t="s">
        <v>41</v>
      </c>
      <c r="E42" t="s">
        <v>1448</v>
      </c>
      <c r="F42" t="str">
        <f t="shared" si="0"/>
        <v>||19216811.ALLY^</v>
      </c>
      <c r="G42" t="s">
        <v>1490</v>
      </c>
    </row>
    <row r="43" spans="1:7">
      <c r="A43" t="s">
        <v>1449</v>
      </c>
      <c r="B43">
        <v>19216811</v>
      </c>
      <c r="C43" t="s">
        <v>1447</v>
      </c>
      <c r="D43" s="1" t="s">
        <v>42</v>
      </c>
      <c r="E43" t="s">
        <v>1448</v>
      </c>
      <c r="F43" t="str">
        <f t="shared" si="0"/>
        <v>||19216811.ALSACE^</v>
      </c>
      <c r="G43" t="s">
        <v>1491</v>
      </c>
    </row>
    <row r="44" spans="1:7">
      <c r="A44" t="s">
        <v>1449</v>
      </c>
      <c r="B44">
        <v>19216811</v>
      </c>
      <c r="C44" t="s">
        <v>1447</v>
      </c>
      <c r="D44" s="1" t="s">
        <v>43</v>
      </c>
      <c r="E44" t="s">
        <v>1448</v>
      </c>
      <c r="F44" t="str">
        <f t="shared" si="0"/>
        <v>||19216811.ALSTOM^</v>
      </c>
      <c r="G44" t="s">
        <v>1492</v>
      </c>
    </row>
    <row r="45" spans="1:7">
      <c r="A45" t="s">
        <v>1449</v>
      </c>
      <c r="B45">
        <v>19216811</v>
      </c>
      <c r="C45" t="s">
        <v>1447</v>
      </c>
      <c r="D45" s="1" t="s">
        <v>44</v>
      </c>
      <c r="E45" t="s">
        <v>1448</v>
      </c>
      <c r="F45" t="str">
        <f t="shared" si="0"/>
        <v>||19216811.AM^</v>
      </c>
      <c r="G45" t="s">
        <v>1493</v>
      </c>
    </row>
    <row r="46" spans="1:7">
      <c r="A46" t="s">
        <v>1449</v>
      </c>
      <c r="B46">
        <v>19216811</v>
      </c>
      <c r="C46" t="s">
        <v>1447</v>
      </c>
      <c r="D46" s="1" t="s">
        <v>45</v>
      </c>
      <c r="E46" t="s">
        <v>1448</v>
      </c>
      <c r="F46" t="str">
        <f t="shared" si="0"/>
        <v>||19216811.AMAZON^</v>
      </c>
      <c r="G46" t="s">
        <v>1494</v>
      </c>
    </row>
    <row r="47" spans="1:7">
      <c r="A47" t="s">
        <v>1449</v>
      </c>
      <c r="B47">
        <v>19216811</v>
      </c>
      <c r="C47" t="s">
        <v>1447</v>
      </c>
      <c r="D47" s="1" t="s">
        <v>46</v>
      </c>
      <c r="E47" t="s">
        <v>1448</v>
      </c>
      <c r="F47" t="str">
        <f t="shared" si="0"/>
        <v>||19216811.AMERICANEXPRESS^</v>
      </c>
      <c r="G47" t="s">
        <v>1495</v>
      </c>
    </row>
    <row r="48" spans="1:7">
      <c r="A48" t="s">
        <v>1449</v>
      </c>
      <c r="B48">
        <v>19216811</v>
      </c>
      <c r="C48" t="s">
        <v>1447</v>
      </c>
      <c r="D48" s="1" t="s">
        <v>47</v>
      </c>
      <c r="E48" t="s">
        <v>1448</v>
      </c>
      <c r="F48" t="str">
        <f t="shared" si="0"/>
        <v>||19216811.AMERICANFAMILY^</v>
      </c>
      <c r="G48" t="s">
        <v>1496</v>
      </c>
    </row>
    <row r="49" spans="1:7">
      <c r="A49" t="s">
        <v>1449</v>
      </c>
      <c r="B49">
        <v>19216811</v>
      </c>
      <c r="C49" t="s">
        <v>1447</v>
      </c>
      <c r="D49" s="1" t="s">
        <v>48</v>
      </c>
      <c r="E49" t="s">
        <v>1448</v>
      </c>
      <c r="F49" t="str">
        <f t="shared" si="0"/>
        <v>||19216811.AMEX^</v>
      </c>
      <c r="G49" t="s">
        <v>1497</v>
      </c>
    </row>
    <row r="50" spans="1:7">
      <c r="A50" t="s">
        <v>1449</v>
      </c>
      <c r="B50">
        <v>19216811</v>
      </c>
      <c r="C50" t="s">
        <v>1447</v>
      </c>
      <c r="D50" s="1" t="s">
        <v>49</v>
      </c>
      <c r="E50" t="s">
        <v>1448</v>
      </c>
      <c r="F50" t="str">
        <f t="shared" si="0"/>
        <v>||19216811.AMFAM^</v>
      </c>
      <c r="G50" t="s">
        <v>1498</v>
      </c>
    </row>
    <row r="51" spans="1:7">
      <c r="A51" t="s">
        <v>1449</v>
      </c>
      <c r="B51">
        <v>19216811</v>
      </c>
      <c r="C51" t="s">
        <v>1447</v>
      </c>
      <c r="D51" s="1" t="s">
        <v>50</v>
      </c>
      <c r="E51" t="s">
        <v>1448</v>
      </c>
      <c r="F51" t="str">
        <f t="shared" si="0"/>
        <v>||19216811.AMICA^</v>
      </c>
      <c r="G51" t="s">
        <v>1499</v>
      </c>
    </row>
    <row r="52" spans="1:7">
      <c r="A52" t="s">
        <v>1449</v>
      </c>
      <c r="B52">
        <v>19216811</v>
      </c>
      <c r="C52" t="s">
        <v>1447</v>
      </c>
      <c r="D52" s="1" t="s">
        <v>51</v>
      </c>
      <c r="E52" t="s">
        <v>1448</v>
      </c>
      <c r="F52" t="str">
        <f t="shared" si="0"/>
        <v>||19216811.AMSTERDAM^</v>
      </c>
      <c r="G52" t="s">
        <v>1500</v>
      </c>
    </row>
    <row r="53" spans="1:7">
      <c r="A53" t="s">
        <v>1449</v>
      </c>
      <c r="B53">
        <v>19216811</v>
      </c>
      <c r="C53" t="s">
        <v>1447</v>
      </c>
      <c r="D53" s="1" t="s">
        <v>52</v>
      </c>
      <c r="E53" t="s">
        <v>1448</v>
      </c>
      <c r="F53" t="str">
        <f t="shared" si="0"/>
        <v>||19216811.ANALYTICS^</v>
      </c>
      <c r="G53" t="s">
        <v>1501</v>
      </c>
    </row>
    <row r="54" spans="1:7">
      <c r="A54" t="s">
        <v>1449</v>
      </c>
      <c r="B54">
        <v>19216811</v>
      </c>
      <c r="C54" t="s">
        <v>1447</v>
      </c>
      <c r="D54" s="1" t="s">
        <v>53</v>
      </c>
      <c r="E54" t="s">
        <v>1448</v>
      </c>
      <c r="F54" t="str">
        <f t="shared" si="0"/>
        <v>||19216811.ANDROID^</v>
      </c>
      <c r="G54" t="s">
        <v>1502</v>
      </c>
    </row>
    <row r="55" spans="1:7">
      <c r="A55" t="s">
        <v>1449</v>
      </c>
      <c r="B55">
        <v>19216811</v>
      </c>
      <c r="C55" t="s">
        <v>1447</v>
      </c>
      <c r="D55" s="1" t="s">
        <v>54</v>
      </c>
      <c r="E55" t="s">
        <v>1448</v>
      </c>
      <c r="F55" t="str">
        <f t="shared" si="0"/>
        <v>||19216811.ANQUAN^</v>
      </c>
      <c r="G55" t="s">
        <v>1503</v>
      </c>
    </row>
    <row r="56" spans="1:7">
      <c r="A56" t="s">
        <v>1449</v>
      </c>
      <c r="B56">
        <v>19216811</v>
      </c>
      <c r="C56" t="s">
        <v>1447</v>
      </c>
      <c r="D56" s="1" t="s">
        <v>55</v>
      </c>
      <c r="E56" t="s">
        <v>1448</v>
      </c>
      <c r="F56" t="str">
        <f t="shared" si="0"/>
        <v>||19216811.ANZ^</v>
      </c>
      <c r="G56" t="s">
        <v>1504</v>
      </c>
    </row>
    <row r="57" spans="1:7">
      <c r="A57" t="s">
        <v>1449</v>
      </c>
      <c r="B57">
        <v>19216811</v>
      </c>
      <c r="C57" t="s">
        <v>1447</v>
      </c>
      <c r="D57" s="1" t="s">
        <v>56</v>
      </c>
      <c r="E57" t="s">
        <v>1448</v>
      </c>
      <c r="F57" t="str">
        <f t="shared" si="0"/>
        <v>||19216811.AO^</v>
      </c>
      <c r="G57" t="s">
        <v>1505</v>
      </c>
    </row>
    <row r="58" spans="1:7">
      <c r="A58" t="s">
        <v>1449</v>
      </c>
      <c r="B58">
        <v>19216811</v>
      </c>
      <c r="C58" t="s">
        <v>1447</v>
      </c>
      <c r="D58" s="1" t="s">
        <v>57</v>
      </c>
      <c r="E58" t="s">
        <v>1448</v>
      </c>
      <c r="F58" t="str">
        <f t="shared" si="0"/>
        <v>||19216811.AOL^</v>
      </c>
      <c r="G58" t="s">
        <v>1506</v>
      </c>
    </row>
    <row r="59" spans="1:7">
      <c r="A59" t="s">
        <v>1449</v>
      </c>
      <c r="B59">
        <v>19216811</v>
      </c>
      <c r="C59" t="s">
        <v>1447</v>
      </c>
      <c r="D59" s="1" t="s">
        <v>58</v>
      </c>
      <c r="E59" t="s">
        <v>1448</v>
      </c>
      <c r="F59" t="str">
        <f t="shared" si="0"/>
        <v>||19216811.APARTMENTS^</v>
      </c>
      <c r="G59" t="s">
        <v>1507</v>
      </c>
    </row>
    <row r="60" spans="1:7">
      <c r="A60" t="s">
        <v>1449</v>
      </c>
      <c r="B60">
        <v>19216811</v>
      </c>
      <c r="C60" t="s">
        <v>1447</v>
      </c>
      <c r="D60" s="1" t="s">
        <v>59</v>
      </c>
      <c r="E60" t="s">
        <v>1448</v>
      </c>
      <c r="F60" t="str">
        <f t="shared" si="0"/>
        <v>||19216811.APP^</v>
      </c>
      <c r="G60" t="s">
        <v>1508</v>
      </c>
    </row>
    <row r="61" spans="1:7">
      <c r="A61" t="s">
        <v>1449</v>
      </c>
      <c r="B61">
        <v>19216811</v>
      </c>
      <c r="C61" t="s">
        <v>1447</v>
      </c>
      <c r="D61" s="1" t="s">
        <v>60</v>
      </c>
      <c r="E61" t="s">
        <v>1448</v>
      </c>
      <c r="F61" t="str">
        <f t="shared" si="0"/>
        <v>||19216811.APPLE^</v>
      </c>
      <c r="G61" t="s">
        <v>1509</v>
      </c>
    </row>
    <row r="62" spans="1:7">
      <c r="A62" t="s">
        <v>1449</v>
      </c>
      <c r="B62">
        <v>19216811</v>
      </c>
      <c r="C62" t="s">
        <v>1447</v>
      </c>
      <c r="D62" s="1" t="s">
        <v>61</v>
      </c>
      <c r="E62" t="s">
        <v>1448</v>
      </c>
      <c r="F62" t="str">
        <f t="shared" si="0"/>
        <v>||19216811.AQ^</v>
      </c>
      <c r="G62" t="s">
        <v>1510</v>
      </c>
    </row>
    <row r="63" spans="1:7">
      <c r="A63" t="s">
        <v>1449</v>
      </c>
      <c r="B63">
        <v>19216811</v>
      </c>
      <c r="C63" t="s">
        <v>1447</v>
      </c>
      <c r="D63" s="1" t="s">
        <v>62</v>
      </c>
      <c r="E63" t="s">
        <v>1448</v>
      </c>
      <c r="F63" t="str">
        <f t="shared" si="0"/>
        <v>||19216811.AQUARELLE^</v>
      </c>
      <c r="G63" t="s">
        <v>1511</v>
      </c>
    </row>
    <row r="64" spans="1:7">
      <c r="A64" t="s">
        <v>1449</v>
      </c>
      <c r="B64">
        <v>19216811</v>
      </c>
      <c r="C64" t="s">
        <v>1447</v>
      </c>
      <c r="D64" s="1" t="s">
        <v>63</v>
      </c>
      <c r="E64" t="s">
        <v>1448</v>
      </c>
      <c r="F64" t="str">
        <f t="shared" si="0"/>
        <v>||19216811.AR^</v>
      </c>
      <c r="G64" t="s">
        <v>1512</v>
      </c>
    </row>
    <row r="65" spans="1:7">
      <c r="A65" t="s">
        <v>1449</v>
      </c>
      <c r="B65">
        <v>19216811</v>
      </c>
      <c r="C65" t="s">
        <v>1447</v>
      </c>
      <c r="D65" s="1" t="s">
        <v>64</v>
      </c>
      <c r="E65" t="s">
        <v>1448</v>
      </c>
      <c r="F65" t="str">
        <f t="shared" si="0"/>
        <v>||19216811.ARAB^</v>
      </c>
      <c r="G65" t="s">
        <v>1513</v>
      </c>
    </row>
    <row r="66" spans="1:7">
      <c r="A66" t="s">
        <v>1449</v>
      </c>
      <c r="B66">
        <v>19216811</v>
      </c>
      <c r="C66" t="s">
        <v>1447</v>
      </c>
      <c r="D66" s="1" t="s">
        <v>65</v>
      </c>
      <c r="E66" t="s">
        <v>1448</v>
      </c>
      <c r="F66" t="str">
        <f t="shared" si="0"/>
        <v>||19216811.ARAMCO^</v>
      </c>
      <c r="G66" t="s">
        <v>1514</v>
      </c>
    </row>
    <row r="67" spans="1:7">
      <c r="A67" t="s">
        <v>1449</v>
      </c>
      <c r="B67">
        <v>19216811</v>
      </c>
      <c r="C67" t="s">
        <v>1447</v>
      </c>
      <c r="D67" s="1" t="s">
        <v>66</v>
      </c>
      <c r="E67" t="s">
        <v>1448</v>
      </c>
      <c r="F67" t="str">
        <f t="shared" ref="F67:G130" si="1">A67&amp;B67&amp;C67&amp;D67&amp;E67</f>
        <v>||19216811.ARCHI^</v>
      </c>
      <c r="G67" t="s">
        <v>1515</v>
      </c>
    </row>
    <row r="68" spans="1:7">
      <c r="A68" t="s">
        <v>1449</v>
      </c>
      <c r="B68">
        <v>19216811</v>
      </c>
      <c r="C68" t="s">
        <v>1447</v>
      </c>
      <c r="D68" s="1" t="s">
        <v>67</v>
      </c>
      <c r="E68" t="s">
        <v>1448</v>
      </c>
      <c r="F68" t="str">
        <f t="shared" si="1"/>
        <v>||19216811.ARMY^</v>
      </c>
      <c r="G68" t="s">
        <v>1516</v>
      </c>
    </row>
    <row r="69" spans="1:7">
      <c r="A69" t="s">
        <v>1449</v>
      </c>
      <c r="B69">
        <v>19216811</v>
      </c>
      <c r="C69" t="s">
        <v>1447</v>
      </c>
      <c r="D69" s="1" t="s">
        <v>68</v>
      </c>
      <c r="E69" t="s">
        <v>1448</v>
      </c>
      <c r="F69" t="str">
        <f t="shared" si="1"/>
        <v>||19216811.ARPA^</v>
      </c>
      <c r="G69" t="s">
        <v>1517</v>
      </c>
    </row>
    <row r="70" spans="1:7">
      <c r="A70" t="s">
        <v>1449</v>
      </c>
      <c r="B70">
        <v>19216811</v>
      </c>
      <c r="C70" t="s">
        <v>1447</v>
      </c>
      <c r="D70" s="1" t="s">
        <v>69</v>
      </c>
      <c r="E70" t="s">
        <v>1448</v>
      </c>
      <c r="F70" t="str">
        <f t="shared" si="1"/>
        <v>||19216811.ART^</v>
      </c>
      <c r="G70" t="s">
        <v>1518</v>
      </c>
    </row>
    <row r="71" spans="1:7">
      <c r="A71" t="s">
        <v>1449</v>
      </c>
      <c r="B71">
        <v>19216811</v>
      </c>
      <c r="C71" t="s">
        <v>1447</v>
      </c>
      <c r="D71" s="1" t="s">
        <v>70</v>
      </c>
      <c r="E71" t="s">
        <v>1448</v>
      </c>
      <c r="F71" t="str">
        <f t="shared" si="1"/>
        <v>||19216811.ARTE^</v>
      </c>
      <c r="G71" t="s">
        <v>1519</v>
      </c>
    </row>
    <row r="72" spans="1:7">
      <c r="A72" t="s">
        <v>1449</v>
      </c>
      <c r="B72">
        <v>19216811</v>
      </c>
      <c r="C72" t="s">
        <v>1447</v>
      </c>
      <c r="D72" s="1" t="s">
        <v>71</v>
      </c>
      <c r="E72" t="s">
        <v>1448</v>
      </c>
      <c r="F72" t="str">
        <f t="shared" si="1"/>
        <v>||19216811.AS^</v>
      </c>
      <c r="G72" t="s">
        <v>1520</v>
      </c>
    </row>
    <row r="73" spans="1:7">
      <c r="A73" t="s">
        <v>1449</v>
      </c>
      <c r="B73">
        <v>19216811</v>
      </c>
      <c r="C73" t="s">
        <v>1447</v>
      </c>
      <c r="D73" s="1" t="s">
        <v>72</v>
      </c>
      <c r="E73" t="s">
        <v>1448</v>
      </c>
      <c r="F73" t="str">
        <f t="shared" si="1"/>
        <v>||19216811.ASDA^</v>
      </c>
      <c r="G73" t="s">
        <v>1521</v>
      </c>
    </row>
    <row r="74" spans="1:7">
      <c r="A74" t="s">
        <v>1449</v>
      </c>
      <c r="B74">
        <v>19216811</v>
      </c>
      <c r="C74" t="s">
        <v>1447</v>
      </c>
      <c r="D74" s="1" t="s">
        <v>73</v>
      </c>
      <c r="E74" t="s">
        <v>1448</v>
      </c>
      <c r="F74" t="str">
        <f t="shared" si="1"/>
        <v>||19216811.ASIA^</v>
      </c>
      <c r="G74" t="s">
        <v>1522</v>
      </c>
    </row>
    <row r="75" spans="1:7">
      <c r="A75" t="s">
        <v>1449</v>
      </c>
      <c r="B75">
        <v>19216811</v>
      </c>
      <c r="C75" t="s">
        <v>1447</v>
      </c>
      <c r="D75" s="1" t="s">
        <v>74</v>
      </c>
      <c r="E75" t="s">
        <v>1448</v>
      </c>
      <c r="F75" t="str">
        <f t="shared" si="1"/>
        <v>||19216811.ASSOCIATES^</v>
      </c>
      <c r="G75" t="s">
        <v>1523</v>
      </c>
    </row>
    <row r="76" spans="1:7">
      <c r="A76" t="s">
        <v>1449</v>
      </c>
      <c r="B76">
        <v>19216811</v>
      </c>
      <c r="C76" t="s">
        <v>1447</v>
      </c>
      <c r="D76" s="1" t="s">
        <v>75</v>
      </c>
      <c r="E76" t="s">
        <v>1448</v>
      </c>
      <c r="F76" t="str">
        <f t="shared" si="1"/>
        <v>||19216811.AT^</v>
      </c>
      <c r="G76" t="s">
        <v>1524</v>
      </c>
    </row>
    <row r="77" spans="1:7">
      <c r="A77" t="s">
        <v>1449</v>
      </c>
      <c r="B77">
        <v>19216811</v>
      </c>
      <c r="C77" t="s">
        <v>1447</v>
      </c>
      <c r="D77" s="1" t="s">
        <v>76</v>
      </c>
      <c r="E77" t="s">
        <v>1448</v>
      </c>
      <c r="F77" t="str">
        <f t="shared" si="1"/>
        <v>||19216811.ATHLETA^</v>
      </c>
      <c r="G77" t="s">
        <v>1525</v>
      </c>
    </row>
    <row r="78" spans="1:7">
      <c r="A78" t="s">
        <v>1449</v>
      </c>
      <c r="B78">
        <v>19216811</v>
      </c>
      <c r="C78" t="s">
        <v>1447</v>
      </c>
      <c r="D78" s="1" t="s">
        <v>77</v>
      </c>
      <c r="E78" t="s">
        <v>1448</v>
      </c>
      <c r="F78" t="str">
        <f t="shared" si="1"/>
        <v>||19216811.ATTORNEY^</v>
      </c>
      <c r="G78" t="s">
        <v>1526</v>
      </c>
    </row>
    <row r="79" spans="1:7">
      <c r="A79" t="s">
        <v>1449</v>
      </c>
      <c r="B79">
        <v>19216811</v>
      </c>
      <c r="C79" t="s">
        <v>1447</v>
      </c>
      <c r="D79" s="1" t="s">
        <v>78</v>
      </c>
      <c r="E79" t="s">
        <v>1448</v>
      </c>
      <c r="F79" t="str">
        <f t="shared" si="1"/>
        <v>||19216811.AU^</v>
      </c>
      <c r="G79" t="s">
        <v>1527</v>
      </c>
    </row>
    <row r="80" spans="1:7">
      <c r="A80" t="s">
        <v>1449</v>
      </c>
      <c r="B80">
        <v>19216811</v>
      </c>
      <c r="C80" t="s">
        <v>1447</v>
      </c>
      <c r="D80" s="1" t="s">
        <v>79</v>
      </c>
      <c r="E80" t="s">
        <v>1448</v>
      </c>
      <c r="F80" t="str">
        <f t="shared" si="1"/>
        <v>||19216811.AUCTION^</v>
      </c>
      <c r="G80" t="s">
        <v>1528</v>
      </c>
    </row>
    <row r="81" spans="1:7">
      <c r="A81" t="s">
        <v>1449</v>
      </c>
      <c r="B81">
        <v>19216811</v>
      </c>
      <c r="C81" t="s">
        <v>1447</v>
      </c>
      <c r="D81" s="1" t="s">
        <v>80</v>
      </c>
      <c r="E81" t="s">
        <v>1448</v>
      </c>
      <c r="F81" t="str">
        <f t="shared" si="1"/>
        <v>||19216811.AUDI^</v>
      </c>
      <c r="G81" t="s">
        <v>1529</v>
      </c>
    </row>
    <row r="82" spans="1:7">
      <c r="A82" t="s">
        <v>1449</v>
      </c>
      <c r="B82">
        <v>19216811</v>
      </c>
      <c r="C82" t="s">
        <v>1447</v>
      </c>
      <c r="D82" s="1" t="s">
        <v>81</v>
      </c>
      <c r="E82" t="s">
        <v>1448</v>
      </c>
      <c r="F82" t="str">
        <f t="shared" si="1"/>
        <v>||19216811.AUDIBLE^</v>
      </c>
      <c r="G82" t="s">
        <v>1530</v>
      </c>
    </row>
    <row r="83" spans="1:7">
      <c r="A83" t="s">
        <v>1449</v>
      </c>
      <c r="B83">
        <v>19216811</v>
      </c>
      <c r="C83" t="s">
        <v>1447</v>
      </c>
      <c r="D83" s="1" t="s">
        <v>82</v>
      </c>
      <c r="E83" t="s">
        <v>1448</v>
      </c>
      <c r="F83" t="str">
        <f t="shared" si="1"/>
        <v>||19216811.AUDIO^</v>
      </c>
      <c r="G83" t="s">
        <v>1531</v>
      </c>
    </row>
    <row r="84" spans="1:7">
      <c r="A84" t="s">
        <v>1449</v>
      </c>
      <c r="B84">
        <v>19216811</v>
      </c>
      <c r="C84" t="s">
        <v>1447</v>
      </c>
      <c r="D84" s="1" t="s">
        <v>83</v>
      </c>
      <c r="E84" t="s">
        <v>1448</v>
      </c>
      <c r="F84" t="str">
        <f t="shared" si="1"/>
        <v>||19216811.AUSPOST^</v>
      </c>
      <c r="G84" t="s">
        <v>1532</v>
      </c>
    </row>
    <row r="85" spans="1:7">
      <c r="A85" t="s">
        <v>1449</v>
      </c>
      <c r="B85">
        <v>19216811</v>
      </c>
      <c r="C85" t="s">
        <v>1447</v>
      </c>
      <c r="D85" s="1" t="s">
        <v>84</v>
      </c>
      <c r="E85" t="s">
        <v>1448</v>
      </c>
      <c r="F85" t="str">
        <f t="shared" si="1"/>
        <v>||19216811.AUTHOR^</v>
      </c>
      <c r="G85" t="s">
        <v>1533</v>
      </c>
    </row>
    <row r="86" spans="1:7">
      <c r="A86" t="s">
        <v>1449</v>
      </c>
      <c r="B86">
        <v>19216811</v>
      </c>
      <c r="C86" t="s">
        <v>1447</v>
      </c>
      <c r="D86" s="1" t="s">
        <v>85</v>
      </c>
      <c r="E86" t="s">
        <v>1448</v>
      </c>
      <c r="F86" t="str">
        <f t="shared" si="1"/>
        <v>||19216811.AUTO^</v>
      </c>
      <c r="G86" t="s">
        <v>1534</v>
      </c>
    </row>
    <row r="87" spans="1:7">
      <c r="A87" t="s">
        <v>1449</v>
      </c>
      <c r="B87">
        <v>19216811</v>
      </c>
      <c r="C87" t="s">
        <v>1447</v>
      </c>
      <c r="D87" s="1" t="s">
        <v>86</v>
      </c>
      <c r="E87" t="s">
        <v>1448</v>
      </c>
      <c r="F87" t="str">
        <f t="shared" si="1"/>
        <v>||19216811.AUTOS^</v>
      </c>
      <c r="G87" t="s">
        <v>1535</v>
      </c>
    </row>
    <row r="88" spans="1:7">
      <c r="A88" t="s">
        <v>1449</v>
      </c>
      <c r="B88">
        <v>19216811</v>
      </c>
      <c r="C88" t="s">
        <v>1447</v>
      </c>
      <c r="D88" s="1" t="s">
        <v>87</v>
      </c>
      <c r="E88" t="s">
        <v>1448</v>
      </c>
      <c r="F88" t="str">
        <f t="shared" si="1"/>
        <v>||19216811.AW^</v>
      </c>
      <c r="G88" t="s">
        <v>1536</v>
      </c>
    </row>
    <row r="89" spans="1:7">
      <c r="A89" t="s">
        <v>1449</v>
      </c>
      <c r="B89">
        <v>19216811</v>
      </c>
      <c r="C89" t="s">
        <v>1447</v>
      </c>
      <c r="D89" s="1" t="s">
        <v>88</v>
      </c>
      <c r="E89" t="s">
        <v>1448</v>
      </c>
      <c r="F89" t="str">
        <f t="shared" si="1"/>
        <v>||19216811.AWS^</v>
      </c>
      <c r="G89" t="s">
        <v>1537</v>
      </c>
    </row>
    <row r="90" spans="1:7">
      <c r="A90" t="s">
        <v>1449</v>
      </c>
      <c r="B90">
        <v>19216811</v>
      </c>
      <c r="C90" t="s">
        <v>1447</v>
      </c>
      <c r="D90" s="1" t="s">
        <v>89</v>
      </c>
      <c r="E90" t="s">
        <v>1448</v>
      </c>
      <c r="F90" t="str">
        <f t="shared" si="1"/>
        <v>||19216811.AX^</v>
      </c>
      <c r="G90" t="s">
        <v>1538</v>
      </c>
    </row>
    <row r="91" spans="1:7">
      <c r="A91" t="s">
        <v>1449</v>
      </c>
      <c r="B91">
        <v>19216811</v>
      </c>
      <c r="C91" t="s">
        <v>1447</v>
      </c>
      <c r="D91" s="1" t="s">
        <v>90</v>
      </c>
      <c r="E91" t="s">
        <v>1448</v>
      </c>
      <c r="F91" t="str">
        <f t="shared" si="1"/>
        <v>||19216811.AXA^</v>
      </c>
      <c r="G91" t="s">
        <v>1539</v>
      </c>
    </row>
    <row r="92" spans="1:7">
      <c r="A92" t="s">
        <v>1449</v>
      </c>
      <c r="B92">
        <v>19216811</v>
      </c>
      <c r="C92" t="s">
        <v>1447</v>
      </c>
      <c r="D92" s="1" t="s">
        <v>91</v>
      </c>
      <c r="E92" t="s">
        <v>1448</v>
      </c>
      <c r="F92" t="str">
        <f t="shared" si="1"/>
        <v>||19216811.AZ^</v>
      </c>
      <c r="G92" t="s">
        <v>1540</v>
      </c>
    </row>
    <row r="93" spans="1:7">
      <c r="A93" t="s">
        <v>1449</v>
      </c>
      <c r="B93">
        <v>19216811</v>
      </c>
      <c r="C93" t="s">
        <v>1447</v>
      </c>
      <c r="D93" s="1" t="s">
        <v>92</v>
      </c>
      <c r="E93" t="s">
        <v>1448</v>
      </c>
      <c r="F93" t="str">
        <f t="shared" si="1"/>
        <v>||19216811.AZURE^</v>
      </c>
      <c r="G93" t="s">
        <v>1541</v>
      </c>
    </row>
    <row r="94" spans="1:7">
      <c r="A94" t="s">
        <v>1449</v>
      </c>
      <c r="B94">
        <v>19216811</v>
      </c>
      <c r="C94" t="s">
        <v>1447</v>
      </c>
      <c r="D94" s="1" t="s">
        <v>93</v>
      </c>
      <c r="E94" t="s">
        <v>1448</v>
      </c>
      <c r="F94" t="str">
        <f t="shared" si="1"/>
        <v>||19216811.BA^</v>
      </c>
      <c r="G94" t="s">
        <v>1542</v>
      </c>
    </row>
    <row r="95" spans="1:7">
      <c r="A95" t="s">
        <v>1449</v>
      </c>
      <c r="B95">
        <v>19216811</v>
      </c>
      <c r="C95" t="s">
        <v>1447</v>
      </c>
      <c r="D95" s="1" t="s">
        <v>94</v>
      </c>
      <c r="E95" t="s">
        <v>1448</v>
      </c>
      <c r="F95" t="str">
        <f t="shared" si="1"/>
        <v>||19216811.BABY^</v>
      </c>
      <c r="G95" t="s">
        <v>1543</v>
      </c>
    </row>
    <row r="96" spans="1:7">
      <c r="A96" t="s">
        <v>1449</v>
      </c>
      <c r="B96">
        <v>19216811</v>
      </c>
      <c r="C96" t="s">
        <v>1447</v>
      </c>
      <c r="D96" s="1" t="s">
        <v>95</v>
      </c>
      <c r="E96" t="s">
        <v>1448</v>
      </c>
      <c r="F96" t="str">
        <f t="shared" si="1"/>
        <v>||19216811.BAIDU^</v>
      </c>
      <c r="G96" t="s">
        <v>1544</v>
      </c>
    </row>
    <row r="97" spans="1:7">
      <c r="A97" t="s">
        <v>1449</v>
      </c>
      <c r="B97">
        <v>19216811</v>
      </c>
      <c r="C97" t="s">
        <v>1447</v>
      </c>
      <c r="D97" s="1" t="s">
        <v>96</v>
      </c>
      <c r="E97" t="s">
        <v>1448</v>
      </c>
      <c r="F97" t="str">
        <f t="shared" si="1"/>
        <v>||19216811.BANAMEX^</v>
      </c>
      <c r="G97" t="s">
        <v>1545</v>
      </c>
    </row>
    <row r="98" spans="1:7">
      <c r="A98" t="s">
        <v>1449</v>
      </c>
      <c r="B98">
        <v>19216811</v>
      </c>
      <c r="C98" t="s">
        <v>1447</v>
      </c>
      <c r="D98" s="1" t="s">
        <v>97</v>
      </c>
      <c r="E98" t="s">
        <v>1448</v>
      </c>
      <c r="F98" t="str">
        <f t="shared" si="1"/>
        <v>||19216811.BAND^</v>
      </c>
      <c r="G98" t="s">
        <v>1546</v>
      </c>
    </row>
    <row r="99" spans="1:7">
      <c r="A99" t="s">
        <v>1449</v>
      </c>
      <c r="B99">
        <v>19216811</v>
      </c>
      <c r="C99" t="s">
        <v>1447</v>
      </c>
      <c r="D99" s="1" t="s">
        <v>98</v>
      </c>
      <c r="E99" t="s">
        <v>1448</v>
      </c>
      <c r="F99" t="str">
        <f t="shared" si="1"/>
        <v>||19216811.BANK^</v>
      </c>
      <c r="G99" t="s">
        <v>1547</v>
      </c>
    </row>
    <row r="100" spans="1:7">
      <c r="A100" t="s">
        <v>1449</v>
      </c>
      <c r="B100">
        <v>19216811</v>
      </c>
      <c r="C100" t="s">
        <v>1447</v>
      </c>
      <c r="D100" s="1" t="s">
        <v>99</v>
      </c>
      <c r="E100" t="s">
        <v>1448</v>
      </c>
      <c r="F100" t="str">
        <f t="shared" si="1"/>
        <v>||19216811.BAR^</v>
      </c>
      <c r="G100" t="s">
        <v>1548</v>
      </c>
    </row>
    <row r="101" spans="1:7">
      <c r="A101" t="s">
        <v>1449</v>
      </c>
      <c r="B101">
        <v>19216811</v>
      </c>
      <c r="C101" t="s">
        <v>1447</v>
      </c>
      <c r="D101" s="1" t="s">
        <v>100</v>
      </c>
      <c r="E101" t="s">
        <v>1448</v>
      </c>
      <c r="F101" t="str">
        <f t="shared" si="1"/>
        <v>||19216811.BARCELONA^</v>
      </c>
      <c r="G101" t="s">
        <v>1549</v>
      </c>
    </row>
    <row r="102" spans="1:7">
      <c r="A102" t="s">
        <v>1449</v>
      </c>
      <c r="B102">
        <v>19216811</v>
      </c>
      <c r="C102" t="s">
        <v>1447</v>
      </c>
      <c r="D102" s="1" t="s">
        <v>101</v>
      </c>
      <c r="E102" t="s">
        <v>1448</v>
      </c>
      <c r="F102" t="str">
        <f t="shared" si="1"/>
        <v>||19216811.BARCLAYCARD^</v>
      </c>
      <c r="G102" t="s">
        <v>1550</v>
      </c>
    </row>
    <row r="103" spans="1:7">
      <c r="A103" t="s">
        <v>1449</v>
      </c>
      <c r="B103">
        <v>19216811</v>
      </c>
      <c r="C103" t="s">
        <v>1447</v>
      </c>
      <c r="D103" s="1" t="s">
        <v>102</v>
      </c>
      <c r="E103" t="s">
        <v>1448</v>
      </c>
      <c r="F103" t="str">
        <f t="shared" si="1"/>
        <v>||19216811.BARCLAYS^</v>
      </c>
      <c r="G103" t="s">
        <v>1551</v>
      </c>
    </row>
    <row r="104" spans="1:7">
      <c r="A104" t="s">
        <v>1449</v>
      </c>
      <c r="B104">
        <v>19216811</v>
      </c>
      <c r="C104" t="s">
        <v>1447</v>
      </c>
      <c r="D104" s="1" t="s">
        <v>103</v>
      </c>
      <c r="E104" t="s">
        <v>1448</v>
      </c>
      <c r="F104" t="str">
        <f t="shared" si="1"/>
        <v>||19216811.BAREFOOT^</v>
      </c>
      <c r="G104" t="s">
        <v>1552</v>
      </c>
    </row>
    <row r="105" spans="1:7">
      <c r="A105" t="s">
        <v>1449</v>
      </c>
      <c r="B105">
        <v>19216811</v>
      </c>
      <c r="C105" t="s">
        <v>1447</v>
      </c>
      <c r="D105" s="1" t="s">
        <v>104</v>
      </c>
      <c r="E105" t="s">
        <v>1448</v>
      </c>
      <c r="F105" t="str">
        <f t="shared" si="1"/>
        <v>||19216811.BARGAINS^</v>
      </c>
      <c r="G105" t="s">
        <v>1553</v>
      </c>
    </row>
    <row r="106" spans="1:7">
      <c r="A106" t="s">
        <v>1449</v>
      </c>
      <c r="B106">
        <v>19216811</v>
      </c>
      <c r="C106" t="s">
        <v>1447</v>
      </c>
      <c r="D106" s="1" t="s">
        <v>105</v>
      </c>
      <c r="E106" t="s">
        <v>1448</v>
      </c>
      <c r="F106" t="str">
        <f t="shared" si="1"/>
        <v>||19216811.BASEBALL^</v>
      </c>
      <c r="G106" t="s">
        <v>1554</v>
      </c>
    </row>
    <row r="107" spans="1:7">
      <c r="A107" t="s">
        <v>1449</v>
      </c>
      <c r="B107">
        <v>19216811</v>
      </c>
      <c r="C107" t="s">
        <v>1447</v>
      </c>
      <c r="D107" s="1" t="s">
        <v>106</v>
      </c>
      <c r="E107" t="s">
        <v>1448</v>
      </c>
      <c r="F107" t="str">
        <f t="shared" si="1"/>
        <v>||19216811.BASKETBALL^</v>
      </c>
      <c r="G107" t="s">
        <v>1555</v>
      </c>
    </row>
    <row r="108" spans="1:7">
      <c r="A108" t="s">
        <v>1449</v>
      </c>
      <c r="B108">
        <v>19216811</v>
      </c>
      <c r="C108" t="s">
        <v>1447</v>
      </c>
      <c r="D108" s="1" t="s">
        <v>107</v>
      </c>
      <c r="E108" t="s">
        <v>1448</v>
      </c>
      <c r="F108" t="str">
        <f t="shared" si="1"/>
        <v>||19216811.BAUHAUS^</v>
      </c>
      <c r="G108" t="s">
        <v>1556</v>
      </c>
    </row>
    <row r="109" spans="1:7">
      <c r="A109" t="s">
        <v>1449</v>
      </c>
      <c r="B109">
        <v>19216811</v>
      </c>
      <c r="C109" t="s">
        <v>1447</v>
      </c>
      <c r="D109" s="1" t="s">
        <v>108</v>
      </c>
      <c r="E109" t="s">
        <v>1448</v>
      </c>
      <c r="F109" t="str">
        <f t="shared" si="1"/>
        <v>||19216811.BAYERN^</v>
      </c>
      <c r="G109" t="s">
        <v>1557</v>
      </c>
    </row>
    <row r="110" spans="1:7">
      <c r="A110" t="s">
        <v>1449</v>
      </c>
      <c r="B110">
        <v>19216811</v>
      </c>
      <c r="C110" t="s">
        <v>1447</v>
      </c>
      <c r="D110" s="1" t="s">
        <v>109</v>
      </c>
      <c r="E110" t="s">
        <v>1448</v>
      </c>
      <c r="F110" t="str">
        <f t="shared" si="1"/>
        <v>||19216811.BB^</v>
      </c>
      <c r="G110" t="s">
        <v>1558</v>
      </c>
    </row>
    <row r="111" spans="1:7">
      <c r="A111" t="s">
        <v>1449</v>
      </c>
      <c r="B111">
        <v>19216811</v>
      </c>
      <c r="C111" t="s">
        <v>1447</v>
      </c>
      <c r="D111" s="1" t="s">
        <v>110</v>
      </c>
      <c r="E111" t="s">
        <v>1448</v>
      </c>
      <c r="F111" t="str">
        <f t="shared" si="1"/>
        <v>||19216811.BBC^</v>
      </c>
      <c r="G111" t="s">
        <v>1559</v>
      </c>
    </row>
    <row r="112" spans="1:7">
      <c r="A112" t="s">
        <v>1449</v>
      </c>
      <c r="B112">
        <v>19216811</v>
      </c>
      <c r="C112" t="s">
        <v>1447</v>
      </c>
      <c r="D112" s="1" t="s">
        <v>111</v>
      </c>
      <c r="E112" t="s">
        <v>1448</v>
      </c>
      <c r="F112" t="str">
        <f t="shared" si="1"/>
        <v>||19216811.BBT^</v>
      </c>
      <c r="G112" t="s">
        <v>1560</v>
      </c>
    </row>
    <row r="113" spans="1:7">
      <c r="A113" t="s">
        <v>1449</v>
      </c>
      <c r="B113">
        <v>19216811</v>
      </c>
      <c r="C113" t="s">
        <v>1447</v>
      </c>
      <c r="D113" s="1" t="s">
        <v>112</v>
      </c>
      <c r="E113" t="s">
        <v>1448</v>
      </c>
      <c r="F113" t="str">
        <f t="shared" si="1"/>
        <v>||19216811.BBVA^</v>
      </c>
      <c r="G113" t="s">
        <v>1561</v>
      </c>
    </row>
    <row r="114" spans="1:7">
      <c r="A114" t="s">
        <v>1449</v>
      </c>
      <c r="B114">
        <v>19216811</v>
      </c>
      <c r="C114" t="s">
        <v>1447</v>
      </c>
      <c r="D114" s="1" t="s">
        <v>113</v>
      </c>
      <c r="E114" t="s">
        <v>1448</v>
      </c>
      <c r="F114" t="str">
        <f t="shared" si="1"/>
        <v>||19216811.BCG^</v>
      </c>
      <c r="G114" t="s">
        <v>1562</v>
      </c>
    </row>
    <row r="115" spans="1:7">
      <c r="A115" t="s">
        <v>1449</v>
      </c>
      <c r="B115">
        <v>19216811</v>
      </c>
      <c r="C115" t="s">
        <v>1447</v>
      </c>
      <c r="D115" s="1" t="s">
        <v>114</v>
      </c>
      <c r="E115" t="s">
        <v>1448</v>
      </c>
      <c r="F115" t="str">
        <f t="shared" si="1"/>
        <v>||19216811.BCN^</v>
      </c>
      <c r="G115" t="s">
        <v>1563</v>
      </c>
    </row>
    <row r="116" spans="1:7">
      <c r="A116" t="s">
        <v>1449</v>
      </c>
      <c r="B116">
        <v>19216811</v>
      </c>
      <c r="C116" t="s">
        <v>1447</v>
      </c>
      <c r="D116" s="1" t="s">
        <v>115</v>
      </c>
      <c r="E116" t="s">
        <v>1448</v>
      </c>
      <c r="F116" t="str">
        <f t="shared" si="1"/>
        <v>||19216811.BD^</v>
      </c>
      <c r="G116" t="s">
        <v>1564</v>
      </c>
    </row>
    <row r="117" spans="1:7">
      <c r="A117" t="s">
        <v>1449</v>
      </c>
      <c r="B117">
        <v>19216811</v>
      </c>
      <c r="C117" t="s">
        <v>1447</v>
      </c>
      <c r="D117" s="1" t="s">
        <v>116</v>
      </c>
      <c r="E117" t="s">
        <v>1448</v>
      </c>
      <c r="F117" t="str">
        <f t="shared" si="1"/>
        <v>||19216811.BE^</v>
      </c>
      <c r="G117" t="s">
        <v>1565</v>
      </c>
    </row>
    <row r="118" spans="1:7">
      <c r="A118" t="s">
        <v>1449</v>
      </c>
      <c r="B118">
        <v>19216811</v>
      </c>
      <c r="C118" t="s">
        <v>1447</v>
      </c>
      <c r="D118" s="1" t="s">
        <v>117</v>
      </c>
      <c r="E118" t="s">
        <v>1448</v>
      </c>
      <c r="F118" t="str">
        <f t="shared" si="1"/>
        <v>||19216811.BEATS^</v>
      </c>
      <c r="G118" t="s">
        <v>1566</v>
      </c>
    </row>
    <row r="119" spans="1:7">
      <c r="A119" t="s">
        <v>1449</v>
      </c>
      <c r="B119">
        <v>19216811</v>
      </c>
      <c r="C119" t="s">
        <v>1447</v>
      </c>
      <c r="D119" s="1" t="s">
        <v>118</v>
      </c>
      <c r="E119" t="s">
        <v>1448</v>
      </c>
      <c r="F119" t="str">
        <f t="shared" si="1"/>
        <v>||19216811.BEAUTY^</v>
      </c>
      <c r="G119" t="s">
        <v>1567</v>
      </c>
    </row>
    <row r="120" spans="1:7">
      <c r="A120" t="s">
        <v>1449</v>
      </c>
      <c r="B120">
        <v>19216811</v>
      </c>
      <c r="C120" t="s">
        <v>1447</v>
      </c>
      <c r="D120" s="1" t="s">
        <v>119</v>
      </c>
      <c r="E120" t="s">
        <v>1448</v>
      </c>
      <c r="F120" t="str">
        <f t="shared" si="1"/>
        <v>||19216811.BEER^</v>
      </c>
      <c r="G120" t="s">
        <v>1568</v>
      </c>
    </row>
    <row r="121" spans="1:7">
      <c r="A121" t="s">
        <v>1449</v>
      </c>
      <c r="B121">
        <v>19216811</v>
      </c>
      <c r="C121" t="s">
        <v>1447</v>
      </c>
      <c r="D121" s="1" t="s">
        <v>120</v>
      </c>
      <c r="E121" t="s">
        <v>1448</v>
      </c>
      <c r="F121" t="str">
        <f t="shared" si="1"/>
        <v>||19216811.BENTLEY^</v>
      </c>
      <c r="G121" t="s">
        <v>1569</v>
      </c>
    </row>
    <row r="122" spans="1:7">
      <c r="A122" t="s">
        <v>1449</v>
      </c>
      <c r="B122">
        <v>19216811</v>
      </c>
      <c r="C122" t="s">
        <v>1447</v>
      </c>
      <c r="D122" s="1" t="s">
        <v>121</v>
      </c>
      <c r="E122" t="s">
        <v>1448</v>
      </c>
      <c r="F122" t="str">
        <f t="shared" si="1"/>
        <v>||19216811.BERLIN^</v>
      </c>
      <c r="G122" t="s">
        <v>1570</v>
      </c>
    </row>
    <row r="123" spans="1:7">
      <c r="A123" t="s">
        <v>1449</v>
      </c>
      <c r="B123">
        <v>19216811</v>
      </c>
      <c r="C123" t="s">
        <v>1447</v>
      </c>
      <c r="D123" s="1" t="s">
        <v>122</v>
      </c>
      <c r="E123" t="s">
        <v>1448</v>
      </c>
      <c r="F123" t="str">
        <f t="shared" si="1"/>
        <v>||19216811.BEST^</v>
      </c>
      <c r="G123" t="s">
        <v>1571</v>
      </c>
    </row>
    <row r="124" spans="1:7">
      <c r="A124" t="s">
        <v>1449</v>
      </c>
      <c r="B124">
        <v>19216811</v>
      </c>
      <c r="C124" t="s">
        <v>1447</v>
      </c>
      <c r="D124" s="1" t="s">
        <v>123</v>
      </c>
      <c r="E124" t="s">
        <v>1448</v>
      </c>
      <c r="F124" t="str">
        <f t="shared" si="1"/>
        <v>||19216811.BESTBUY^</v>
      </c>
      <c r="G124" t="s">
        <v>1572</v>
      </c>
    </row>
    <row r="125" spans="1:7">
      <c r="A125" t="s">
        <v>1449</v>
      </c>
      <c r="B125">
        <v>19216811</v>
      </c>
      <c r="C125" t="s">
        <v>1447</v>
      </c>
      <c r="D125" s="1" t="s">
        <v>124</v>
      </c>
      <c r="E125" t="s">
        <v>1448</v>
      </c>
      <c r="F125" t="str">
        <f t="shared" si="1"/>
        <v>||19216811.BET^</v>
      </c>
      <c r="G125" t="s">
        <v>1573</v>
      </c>
    </row>
    <row r="126" spans="1:7">
      <c r="A126" t="s">
        <v>1449</v>
      </c>
      <c r="B126">
        <v>19216811</v>
      </c>
      <c r="C126" t="s">
        <v>1447</v>
      </c>
      <c r="D126" s="1" t="s">
        <v>125</v>
      </c>
      <c r="E126" t="s">
        <v>1448</v>
      </c>
      <c r="F126" t="str">
        <f t="shared" si="1"/>
        <v>||19216811.BF^</v>
      </c>
      <c r="G126" t="s">
        <v>1574</v>
      </c>
    </row>
    <row r="127" spans="1:7">
      <c r="A127" t="s">
        <v>1449</v>
      </c>
      <c r="B127">
        <v>19216811</v>
      </c>
      <c r="C127" t="s">
        <v>1447</v>
      </c>
      <c r="D127" s="1" t="s">
        <v>126</v>
      </c>
      <c r="E127" t="s">
        <v>1448</v>
      </c>
      <c r="F127" t="str">
        <f t="shared" si="1"/>
        <v>||19216811.BG^</v>
      </c>
      <c r="G127" t="s">
        <v>1575</v>
      </c>
    </row>
    <row r="128" spans="1:7">
      <c r="A128" t="s">
        <v>1449</v>
      </c>
      <c r="B128">
        <v>19216811</v>
      </c>
      <c r="C128" t="s">
        <v>1447</v>
      </c>
      <c r="D128" s="1" t="s">
        <v>127</v>
      </c>
      <c r="E128" t="s">
        <v>1448</v>
      </c>
      <c r="F128" t="str">
        <f t="shared" si="1"/>
        <v>||19216811.BH^</v>
      </c>
      <c r="G128" t="s">
        <v>1576</v>
      </c>
    </row>
    <row r="129" spans="1:7">
      <c r="A129" t="s">
        <v>1449</v>
      </c>
      <c r="B129">
        <v>19216811</v>
      </c>
      <c r="C129" t="s">
        <v>1447</v>
      </c>
      <c r="D129" s="1" t="s">
        <v>128</v>
      </c>
      <c r="E129" t="s">
        <v>1448</v>
      </c>
      <c r="F129" t="str">
        <f t="shared" si="1"/>
        <v>||19216811.BHARTI^</v>
      </c>
      <c r="G129" t="s">
        <v>1577</v>
      </c>
    </row>
    <row r="130" spans="1:7">
      <c r="A130" t="s">
        <v>1449</v>
      </c>
      <c r="B130">
        <v>19216811</v>
      </c>
      <c r="C130" t="s">
        <v>1447</v>
      </c>
      <c r="D130" s="1" t="s">
        <v>129</v>
      </c>
      <c r="E130" t="s">
        <v>1448</v>
      </c>
      <c r="F130" t="str">
        <f t="shared" si="1"/>
        <v>||19216811.BI^</v>
      </c>
      <c r="G130" t="s">
        <v>1578</v>
      </c>
    </row>
    <row r="131" spans="1:7">
      <c r="A131" t="s">
        <v>1449</v>
      </c>
      <c r="B131">
        <v>19216811</v>
      </c>
      <c r="C131" t="s">
        <v>1447</v>
      </c>
      <c r="D131" s="1" t="s">
        <v>130</v>
      </c>
      <c r="E131" t="s">
        <v>1448</v>
      </c>
      <c r="F131" t="str">
        <f t="shared" ref="F131:G194" si="2">A131&amp;B131&amp;C131&amp;D131&amp;E131</f>
        <v>||19216811.BIBLE^</v>
      </c>
      <c r="G131" t="s">
        <v>1579</v>
      </c>
    </row>
    <row r="132" spans="1:7">
      <c r="A132" t="s">
        <v>1449</v>
      </c>
      <c r="B132">
        <v>19216811</v>
      </c>
      <c r="C132" t="s">
        <v>1447</v>
      </c>
      <c r="D132" s="1" t="s">
        <v>131</v>
      </c>
      <c r="E132" t="s">
        <v>1448</v>
      </c>
      <c r="F132" t="str">
        <f t="shared" si="2"/>
        <v>||19216811.BID^</v>
      </c>
      <c r="G132" t="s">
        <v>1580</v>
      </c>
    </row>
    <row r="133" spans="1:7">
      <c r="A133" t="s">
        <v>1449</v>
      </c>
      <c r="B133">
        <v>19216811</v>
      </c>
      <c r="C133" t="s">
        <v>1447</v>
      </c>
      <c r="D133" s="1" t="s">
        <v>132</v>
      </c>
      <c r="E133" t="s">
        <v>1448</v>
      </c>
      <c r="F133" t="str">
        <f t="shared" si="2"/>
        <v>||19216811.BIKE^</v>
      </c>
      <c r="G133" t="s">
        <v>1581</v>
      </c>
    </row>
    <row r="134" spans="1:7">
      <c r="A134" t="s">
        <v>1449</v>
      </c>
      <c r="B134">
        <v>19216811</v>
      </c>
      <c r="C134" t="s">
        <v>1447</v>
      </c>
      <c r="D134" s="1" t="s">
        <v>133</v>
      </c>
      <c r="E134" t="s">
        <v>1448</v>
      </c>
      <c r="F134" t="str">
        <f t="shared" si="2"/>
        <v>||19216811.BING^</v>
      </c>
      <c r="G134" t="s">
        <v>1582</v>
      </c>
    </row>
    <row r="135" spans="1:7">
      <c r="A135" t="s">
        <v>1449</v>
      </c>
      <c r="B135">
        <v>19216811</v>
      </c>
      <c r="C135" t="s">
        <v>1447</v>
      </c>
      <c r="D135" s="1" t="s">
        <v>134</v>
      </c>
      <c r="E135" t="s">
        <v>1448</v>
      </c>
      <c r="F135" t="str">
        <f t="shared" si="2"/>
        <v>||19216811.BINGO^</v>
      </c>
      <c r="G135" t="s">
        <v>1583</v>
      </c>
    </row>
    <row r="136" spans="1:7">
      <c r="A136" t="s">
        <v>1449</v>
      </c>
      <c r="B136">
        <v>19216811</v>
      </c>
      <c r="C136" t="s">
        <v>1447</v>
      </c>
      <c r="D136" s="1" t="s">
        <v>135</v>
      </c>
      <c r="E136" t="s">
        <v>1448</v>
      </c>
      <c r="F136" t="str">
        <f t="shared" si="2"/>
        <v>||19216811.BIO^</v>
      </c>
      <c r="G136" t="s">
        <v>1584</v>
      </c>
    </row>
    <row r="137" spans="1:7">
      <c r="A137" t="s">
        <v>1449</v>
      </c>
      <c r="B137">
        <v>19216811</v>
      </c>
      <c r="C137" t="s">
        <v>1447</v>
      </c>
      <c r="D137" s="1" t="s">
        <v>136</v>
      </c>
      <c r="E137" t="s">
        <v>1448</v>
      </c>
      <c r="F137" t="str">
        <f t="shared" si="2"/>
        <v>||19216811.BIZ^</v>
      </c>
      <c r="G137" t="s">
        <v>1585</v>
      </c>
    </row>
    <row r="138" spans="1:7">
      <c r="A138" t="s">
        <v>1449</v>
      </c>
      <c r="B138">
        <v>19216811</v>
      </c>
      <c r="C138" t="s">
        <v>1447</v>
      </c>
      <c r="D138" s="1" t="s">
        <v>137</v>
      </c>
      <c r="E138" t="s">
        <v>1448</v>
      </c>
      <c r="F138" t="str">
        <f t="shared" si="2"/>
        <v>||19216811.BJ^</v>
      </c>
      <c r="G138" t="s">
        <v>1586</v>
      </c>
    </row>
    <row r="139" spans="1:7">
      <c r="A139" t="s">
        <v>1449</v>
      </c>
      <c r="B139">
        <v>19216811</v>
      </c>
      <c r="C139" t="s">
        <v>1447</v>
      </c>
      <c r="D139" s="1" t="s">
        <v>138</v>
      </c>
      <c r="E139" t="s">
        <v>1448</v>
      </c>
      <c r="F139" t="str">
        <f t="shared" si="2"/>
        <v>||19216811.BLACK^</v>
      </c>
      <c r="G139" t="s">
        <v>1587</v>
      </c>
    </row>
    <row r="140" spans="1:7">
      <c r="A140" t="s">
        <v>1449</v>
      </c>
      <c r="B140">
        <v>19216811</v>
      </c>
      <c r="C140" t="s">
        <v>1447</v>
      </c>
      <c r="D140" s="1" t="s">
        <v>139</v>
      </c>
      <c r="E140" t="s">
        <v>1448</v>
      </c>
      <c r="F140" t="str">
        <f t="shared" si="2"/>
        <v>||19216811.BLACKFRIDAY^</v>
      </c>
      <c r="G140" t="s">
        <v>1588</v>
      </c>
    </row>
    <row r="141" spans="1:7">
      <c r="A141" t="s">
        <v>1449</v>
      </c>
      <c r="B141">
        <v>19216811</v>
      </c>
      <c r="C141" t="s">
        <v>1447</v>
      </c>
      <c r="D141" s="1" t="s">
        <v>140</v>
      </c>
      <c r="E141" t="s">
        <v>1448</v>
      </c>
      <c r="F141" t="str">
        <f t="shared" si="2"/>
        <v>||19216811.BLOCKBUSTER^</v>
      </c>
      <c r="G141" t="s">
        <v>1589</v>
      </c>
    </row>
    <row r="142" spans="1:7">
      <c r="A142" t="s">
        <v>1449</v>
      </c>
      <c r="B142">
        <v>19216811</v>
      </c>
      <c r="C142" t="s">
        <v>1447</v>
      </c>
      <c r="D142" s="1" t="s">
        <v>141</v>
      </c>
      <c r="E142" t="s">
        <v>1448</v>
      </c>
      <c r="F142" t="str">
        <f t="shared" si="2"/>
        <v>||19216811.BLOG^</v>
      </c>
      <c r="G142" t="s">
        <v>1590</v>
      </c>
    </row>
    <row r="143" spans="1:7">
      <c r="A143" t="s">
        <v>1449</v>
      </c>
      <c r="B143">
        <v>19216811</v>
      </c>
      <c r="C143" t="s">
        <v>1447</v>
      </c>
      <c r="D143" s="1" t="s">
        <v>142</v>
      </c>
      <c r="E143" t="s">
        <v>1448</v>
      </c>
      <c r="F143" t="str">
        <f t="shared" si="2"/>
        <v>||19216811.BLOOMBERG^</v>
      </c>
      <c r="G143" t="s">
        <v>1591</v>
      </c>
    </row>
    <row r="144" spans="1:7">
      <c r="A144" t="s">
        <v>1449</v>
      </c>
      <c r="B144">
        <v>19216811</v>
      </c>
      <c r="C144" t="s">
        <v>1447</v>
      </c>
      <c r="D144" s="1" t="s">
        <v>143</v>
      </c>
      <c r="E144" t="s">
        <v>1448</v>
      </c>
      <c r="F144" t="str">
        <f t="shared" si="2"/>
        <v>||19216811.BLUE^</v>
      </c>
      <c r="G144" t="s">
        <v>1592</v>
      </c>
    </row>
    <row r="145" spans="1:7">
      <c r="A145" t="s">
        <v>1449</v>
      </c>
      <c r="B145">
        <v>19216811</v>
      </c>
      <c r="C145" t="s">
        <v>1447</v>
      </c>
      <c r="D145" s="1" t="s">
        <v>144</v>
      </c>
      <c r="E145" t="s">
        <v>1448</v>
      </c>
      <c r="F145" t="str">
        <f t="shared" si="2"/>
        <v>||19216811.BM^</v>
      </c>
      <c r="G145" t="s">
        <v>1593</v>
      </c>
    </row>
    <row r="146" spans="1:7">
      <c r="A146" t="s">
        <v>1449</v>
      </c>
      <c r="B146">
        <v>19216811</v>
      </c>
      <c r="C146" t="s">
        <v>1447</v>
      </c>
      <c r="D146" s="1" t="s">
        <v>145</v>
      </c>
      <c r="E146" t="s">
        <v>1448</v>
      </c>
      <c r="F146" t="str">
        <f t="shared" si="2"/>
        <v>||19216811.BMS^</v>
      </c>
      <c r="G146" t="s">
        <v>1594</v>
      </c>
    </row>
    <row r="147" spans="1:7">
      <c r="A147" t="s">
        <v>1449</v>
      </c>
      <c r="B147">
        <v>19216811</v>
      </c>
      <c r="C147" t="s">
        <v>1447</v>
      </c>
      <c r="D147" s="1" t="s">
        <v>146</v>
      </c>
      <c r="E147" t="s">
        <v>1448</v>
      </c>
      <c r="F147" t="str">
        <f t="shared" si="2"/>
        <v>||19216811.BMW^</v>
      </c>
      <c r="G147" t="s">
        <v>1595</v>
      </c>
    </row>
    <row r="148" spans="1:7">
      <c r="A148" t="s">
        <v>1449</v>
      </c>
      <c r="B148">
        <v>19216811</v>
      </c>
      <c r="C148" t="s">
        <v>1447</v>
      </c>
      <c r="D148" s="1" t="s">
        <v>147</v>
      </c>
      <c r="E148" t="s">
        <v>1448</v>
      </c>
      <c r="F148" t="str">
        <f t="shared" si="2"/>
        <v>||19216811.BN^</v>
      </c>
      <c r="G148" t="s">
        <v>1596</v>
      </c>
    </row>
    <row r="149" spans="1:7">
      <c r="A149" t="s">
        <v>1449</v>
      </c>
      <c r="B149">
        <v>19216811</v>
      </c>
      <c r="C149" t="s">
        <v>1447</v>
      </c>
      <c r="D149" s="1" t="s">
        <v>148</v>
      </c>
      <c r="E149" t="s">
        <v>1448</v>
      </c>
      <c r="F149" t="str">
        <f t="shared" si="2"/>
        <v>||19216811.BNPPARIBAS^</v>
      </c>
      <c r="G149" t="s">
        <v>1597</v>
      </c>
    </row>
    <row r="150" spans="1:7">
      <c r="A150" t="s">
        <v>1449</v>
      </c>
      <c r="B150">
        <v>19216811</v>
      </c>
      <c r="C150" t="s">
        <v>1447</v>
      </c>
      <c r="D150" s="1" t="s">
        <v>149</v>
      </c>
      <c r="E150" t="s">
        <v>1448</v>
      </c>
      <c r="F150" t="str">
        <f t="shared" si="2"/>
        <v>||19216811.BO^</v>
      </c>
      <c r="G150" t="s">
        <v>1598</v>
      </c>
    </row>
    <row r="151" spans="1:7">
      <c r="A151" t="s">
        <v>1449</v>
      </c>
      <c r="B151">
        <v>19216811</v>
      </c>
      <c r="C151" t="s">
        <v>1447</v>
      </c>
      <c r="D151" s="1" t="s">
        <v>150</v>
      </c>
      <c r="E151" t="s">
        <v>1448</v>
      </c>
      <c r="F151" t="str">
        <f t="shared" si="2"/>
        <v>||19216811.BOATS^</v>
      </c>
      <c r="G151" t="s">
        <v>1599</v>
      </c>
    </row>
    <row r="152" spans="1:7">
      <c r="A152" t="s">
        <v>1449</v>
      </c>
      <c r="B152">
        <v>19216811</v>
      </c>
      <c r="C152" t="s">
        <v>1447</v>
      </c>
      <c r="D152" s="1" t="s">
        <v>151</v>
      </c>
      <c r="E152" t="s">
        <v>1448</v>
      </c>
      <c r="F152" t="str">
        <f t="shared" si="2"/>
        <v>||19216811.BOEHRINGER^</v>
      </c>
      <c r="G152" t="s">
        <v>1600</v>
      </c>
    </row>
    <row r="153" spans="1:7">
      <c r="A153" t="s">
        <v>1449</v>
      </c>
      <c r="B153">
        <v>19216811</v>
      </c>
      <c r="C153" t="s">
        <v>1447</v>
      </c>
      <c r="D153" s="1" t="s">
        <v>152</v>
      </c>
      <c r="E153" t="s">
        <v>1448</v>
      </c>
      <c r="F153" t="str">
        <f t="shared" si="2"/>
        <v>||19216811.BOFA^</v>
      </c>
      <c r="G153" t="s">
        <v>1601</v>
      </c>
    </row>
    <row r="154" spans="1:7">
      <c r="A154" t="s">
        <v>1449</v>
      </c>
      <c r="B154">
        <v>19216811</v>
      </c>
      <c r="C154" t="s">
        <v>1447</v>
      </c>
      <c r="D154" s="1" t="s">
        <v>153</v>
      </c>
      <c r="E154" t="s">
        <v>1448</v>
      </c>
      <c r="F154" t="str">
        <f t="shared" si="2"/>
        <v>||19216811.BOM^</v>
      </c>
      <c r="G154" t="s">
        <v>1602</v>
      </c>
    </row>
    <row r="155" spans="1:7">
      <c r="A155" t="s">
        <v>1449</v>
      </c>
      <c r="B155">
        <v>19216811</v>
      </c>
      <c r="C155" t="s">
        <v>1447</v>
      </c>
      <c r="D155" s="1" t="s">
        <v>154</v>
      </c>
      <c r="E155" t="s">
        <v>1448</v>
      </c>
      <c r="F155" t="str">
        <f t="shared" si="2"/>
        <v>||19216811.BOND^</v>
      </c>
      <c r="G155" t="s">
        <v>1603</v>
      </c>
    </row>
    <row r="156" spans="1:7">
      <c r="A156" t="s">
        <v>1449</v>
      </c>
      <c r="B156">
        <v>19216811</v>
      </c>
      <c r="C156" t="s">
        <v>1447</v>
      </c>
      <c r="D156" s="1" t="s">
        <v>155</v>
      </c>
      <c r="E156" t="s">
        <v>1448</v>
      </c>
      <c r="F156" t="str">
        <f t="shared" si="2"/>
        <v>||19216811.BOO^</v>
      </c>
      <c r="G156" t="s">
        <v>1604</v>
      </c>
    </row>
    <row r="157" spans="1:7">
      <c r="A157" t="s">
        <v>1449</v>
      </c>
      <c r="B157">
        <v>19216811</v>
      </c>
      <c r="C157" t="s">
        <v>1447</v>
      </c>
      <c r="D157" s="1" t="s">
        <v>156</v>
      </c>
      <c r="E157" t="s">
        <v>1448</v>
      </c>
      <c r="F157" t="str">
        <f t="shared" si="2"/>
        <v>||19216811.BOOK^</v>
      </c>
      <c r="G157" t="s">
        <v>1605</v>
      </c>
    </row>
    <row r="158" spans="1:7">
      <c r="A158" t="s">
        <v>1449</v>
      </c>
      <c r="B158">
        <v>19216811</v>
      </c>
      <c r="C158" t="s">
        <v>1447</v>
      </c>
      <c r="D158" s="1" t="s">
        <v>157</v>
      </c>
      <c r="E158" t="s">
        <v>1448</v>
      </c>
      <c r="F158" t="str">
        <f t="shared" si="2"/>
        <v>||19216811.BOOKING^</v>
      </c>
      <c r="G158" t="s">
        <v>1606</v>
      </c>
    </row>
    <row r="159" spans="1:7">
      <c r="A159" t="s">
        <v>1449</v>
      </c>
      <c r="B159">
        <v>19216811</v>
      </c>
      <c r="C159" t="s">
        <v>1447</v>
      </c>
      <c r="D159" s="1" t="s">
        <v>158</v>
      </c>
      <c r="E159" t="s">
        <v>1448</v>
      </c>
      <c r="F159" t="str">
        <f t="shared" si="2"/>
        <v>||19216811.BOSCH^</v>
      </c>
      <c r="G159" t="s">
        <v>1607</v>
      </c>
    </row>
    <row r="160" spans="1:7">
      <c r="A160" t="s">
        <v>1449</v>
      </c>
      <c r="B160">
        <v>19216811</v>
      </c>
      <c r="C160" t="s">
        <v>1447</v>
      </c>
      <c r="D160" s="1" t="s">
        <v>159</v>
      </c>
      <c r="E160" t="s">
        <v>1448</v>
      </c>
      <c r="F160" t="str">
        <f t="shared" si="2"/>
        <v>||19216811.BOSTIK^</v>
      </c>
      <c r="G160" t="s">
        <v>1608</v>
      </c>
    </row>
    <row r="161" spans="1:7">
      <c r="A161" t="s">
        <v>1449</v>
      </c>
      <c r="B161">
        <v>19216811</v>
      </c>
      <c r="C161" t="s">
        <v>1447</v>
      </c>
      <c r="D161" s="1" t="s">
        <v>160</v>
      </c>
      <c r="E161" t="s">
        <v>1448</v>
      </c>
      <c r="F161" t="str">
        <f t="shared" si="2"/>
        <v>||19216811.BOSTON^</v>
      </c>
      <c r="G161" t="s">
        <v>1609</v>
      </c>
    </row>
    <row r="162" spans="1:7">
      <c r="A162" t="s">
        <v>1449</v>
      </c>
      <c r="B162">
        <v>19216811</v>
      </c>
      <c r="C162" t="s">
        <v>1447</v>
      </c>
      <c r="D162" s="1" t="s">
        <v>161</v>
      </c>
      <c r="E162" t="s">
        <v>1448</v>
      </c>
      <c r="F162" t="str">
        <f t="shared" si="2"/>
        <v>||19216811.BOT^</v>
      </c>
      <c r="G162" t="s">
        <v>1610</v>
      </c>
    </row>
    <row r="163" spans="1:7">
      <c r="A163" t="s">
        <v>1449</v>
      </c>
      <c r="B163">
        <v>19216811</v>
      </c>
      <c r="C163" t="s">
        <v>1447</v>
      </c>
      <c r="D163" s="1" t="s">
        <v>162</v>
      </c>
      <c r="E163" t="s">
        <v>1448</v>
      </c>
      <c r="F163" t="str">
        <f t="shared" si="2"/>
        <v>||19216811.BOUTIQUE^</v>
      </c>
      <c r="G163" t="s">
        <v>1611</v>
      </c>
    </row>
    <row r="164" spans="1:7">
      <c r="A164" t="s">
        <v>1449</v>
      </c>
      <c r="B164">
        <v>19216811</v>
      </c>
      <c r="C164" t="s">
        <v>1447</v>
      </c>
      <c r="D164" s="1" t="s">
        <v>163</v>
      </c>
      <c r="E164" t="s">
        <v>1448</v>
      </c>
      <c r="F164" t="str">
        <f t="shared" si="2"/>
        <v>||19216811.BOX^</v>
      </c>
      <c r="G164" t="s">
        <v>1612</v>
      </c>
    </row>
    <row r="165" spans="1:7">
      <c r="A165" t="s">
        <v>1449</v>
      </c>
      <c r="B165">
        <v>19216811</v>
      </c>
      <c r="C165" t="s">
        <v>1447</v>
      </c>
      <c r="D165" s="1" t="s">
        <v>164</v>
      </c>
      <c r="E165" t="s">
        <v>1448</v>
      </c>
      <c r="F165" t="str">
        <f t="shared" si="2"/>
        <v>||19216811.BR^</v>
      </c>
      <c r="G165" t="s">
        <v>1613</v>
      </c>
    </row>
    <row r="166" spans="1:7">
      <c r="A166" t="s">
        <v>1449</v>
      </c>
      <c r="B166">
        <v>19216811</v>
      </c>
      <c r="C166" t="s">
        <v>1447</v>
      </c>
      <c r="D166" s="1" t="s">
        <v>165</v>
      </c>
      <c r="E166" t="s">
        <v>1448</v>
      </c>
      <c r="F166" t="str">
        <f t="shared" si="2"/>
        <v>||19216811.BRADESCO^</v>
      </c>
      <c r="G166" t="s">
        <v>1614</v>
      </c>
    </row>
    <row r="167" spans="1:7">
      <c r="A167" t="s">
        <v>1449</v>
      </c>
      <c r="B167">
        <v>19216811</v>
      </c>
      <c r="C167" t="s">
        <v>1447</v>
      </c>
      <c r="D167" s="1" t="s">
        <v>166</v>
      </c>
      <c r="E167" t="s">
        <v>1448</v>
      </c>
      <c r="F167" t="str">
        <f t="shared" si="2"/>
        <v>||19216811.BRIDGESTONE^</v>
      </c>
      <c r="G167" t="s">
        <v>1615</v>
      </c>
    </row>
    <row r="168" spans="1:7">
      <c r="A168" t="s">
        <v>1449</v>
      </c>
      <c r="B168">
        <v>19216811</v>
      </c>
      <c r="C168" t="s">
        <v>1447</v>
      </c>
      <c r="D168" s="1" t="s">
        <v>167</v>
      </c>
      <c r="E168" t="s">
        <v>1448</v>
      </c>
      <c r="F168" t="str">
        <f t="shared" si="2"/>
        <v>||19216811.BROADWAY^</v>
      </c>
      <c r="G168" t="s">
        <v>1616</v>
      </c>
    </row>
    <row r="169" spans="1:7">
      <c r="A169" t="s">
        <v>1449</v>
      </c>
      <c r="B169">
        <v>19216811</v>
      </c>
      <c r="C169" t="s">
        <v>1447</v>
      </c>
      <c r="D169" s="1" t="s">
        <v>168</v>
      </c>
      <c r="E169" t="s">
        <v>1448</v>
      </c>
      <c r="F169" t="str">
        <f t="shared" si="2"/>
        <v>||19216811.BROKER^</v>
      </c>
      <c r="G169" t="s">
        <v>1617</v>
      </c>
    </row>
    <row r="170" spans="1:7">
      <c r="A170" t="s">
        <v>1449</v>
      </c>
      <c r="B170">
        <v>19216811</v>
      </c>
      <c r="C170" t="s">
        <v>1447</v>
      </c>
      <c r="D170" s="1" t="s">
        <v>169</v>
      </c>
      <c r="E170" t="s">
        <v>1448</v>
      </c>
      <c r="F170" t="str">
        <f t="shared" si="2"/>
        <v>||19216811.BROTHER^</v>
      </c>
      <c r="G170" t="s">
        <v>1618</v>
      </c>
    </row>
    <row r="171" spans="1:7">
      <c r="A171" t="s">
        <v>1449</v>
      </c>
      <c r="B171">
        <v>19216811</v>
      </c>
      <c r="C171" t="s">
        <v>1447</v>
      </c>
      <c r="D171" s="1" t="s">
        <v>170</v>
      </c>
      <c r="E171" t="s">
        <v>1448</v>
      </c>
      <c r="F171" t="str">
        <f t="shared" si="2"/>
        <v>||19216811.BRUSSELS^</v>
      </c>
      <c r="G171" t="s">
        <v>1619</v>
      </c>
    </row>
    <row r="172" spans="1:7">
      <c r="A172" t="s">
        <v>1449</v>
      </c>
      <c r="B172">
        <v>19216811</v>
      </c>
      <c r="C172" t="s">
        <v>1447</v>
      </c>
      <c r="D172" s="1" t="s">
        <v>171</v>
      </c>
      <c r="E172" t="s">
        <v>1448</v>
      </c>
      <c r="F172" t="str">
        <f t="shared" si="2"/>
        <v>||19216811.BS^</v>
      </c>
      <c r="G172" t="s">
        <v>1620</v>
      </c>
    </row>
    <row r="173" spans="1:7">
      <c r="A173" t="s">
        <v>1449</v>
      </c>
      <c r="B173">
        <v>19216811</v>
      </c>
      <c r="C173" t="s">
        <v>1447</v>
      </c>
      <c r="D173" s="1" t="s">
        <v>172</v>
      </c>
      <c r="E173" t="s">
        <v>1448</v>
      </c>
      <c r="F173" t="str">
        <f t="shared" si="2"/>
        <v>||19216811.BT^</v>
      </c>
      <c r="G173" t="s">
        <v>1621</v>
      </c>
    </row>
    <row r="174" spans="1:7">
      <c r="A174" t="s">
        <v>1449</v>
      </c>
      <c r="B174">
        <v>19216811</v>
      </c>
      <c r="C174" t="s">
        <v>1447</v>
      </c>
      <c r="D174" s="1" t="s">
        <v>173</v>
      </c>
      <c r="E174" t="s">
        <v>1448</v>
      </c>
      <c r="F174" t="str">
        <f t="shared" si="2"/>
        <v>||19216811.BUILD^</v>
      </c>
      <c r="G174" t="s">
        <v>1622</v>
      </c>
    </row>
    <row r="175" spans="1:7">
      <c r="A175" t="s">
        <v>1449</v>
      </c>
      <c r="B175">
        <v>19216811</v>
      </c>
      <c r="C175" t="s">
        <v>1447</v>
      </c>
      <c r="D175" s="1" t="s">
        <v>174</v>
      </c>
      <c r="E175" t="s">
        <v>1448</v>
      </c>
      <c r="F175" t="str">
        <f t="shared" si="2"/>
        <v>||19216811.BUILDERS^</v>
      </c>
      <c r="G175" t="s">
        <v>1623</v>
      </c>
    </row>
    <row r="176" spans="1:7">
      <c r="A176" t="s">
        <v>1449</v>
      </c>
      <c r="B176">
        <v>19216811</v>
      </c>
      <c r="C176" t="s">
        <v>1447</v>
      </c>
      <c r="D176" s="1" t="s">
        <v>175</v>
      </c>
      <c r="E176" t="s">
        <v>1448</v>
      </c>
      <c r="F176" t="str">
        <f t="shared" si="2"/>
        <v>||19216811.BUSINESS^</v>
      </c>
      <c r="G176" t="s">
        <v>1624</v>
      </c>
    </row>
    <row r="177" spans="1:7">
      <c r="A177" t="s">
        <v>1449</v>
      </c>
      <c r="B177">
        <v>19216811</v>
      </c>
      <c r="C177" t="s">
        <v>1447</v>
      </c>
      <c r="D177" s="1" t="s">
        <v>176</v>
      </c>
      <c r="E177" t="s">
        <v>1448</v>
      </c>
      <c r="F177" t="str">
        <f t="shared" si="2"/>
        <v>||19216811.BUY^</v>
      </c>
      <c r="G177" t="s">
        <v>1625</v>
      </c>
    </row>
    <row r="178" spans="1:7">
      <c r="A178" t="s">
        <v>1449</v>
      </c>
      <c r="B178">
        <v>19216811</v>
      </c>
      <c r="C178" t="s">
        <v>1447</v>
      </c>
      <c r="D178" s="1" t="s">
        <v>177</v>
      </c>
      <c r="E178" t="s">
        <v>1448</v>
      </c>
      <c r="F178" t="str">
        <f t="shared" si="2"/>
        <v>||19216811.BUZZ^</v>
      </c>
      <c r="G178" t="s">
        <v>1626</v>
      </c>
    </row>
    <row r="179" spans="1:7">
      <c r="A179" t="s">
        <v>1449</v>
      </c>
      <c r="B179">
        <v>19216811</v>
      </c>
      <c r="C179" t="s">
        <v>1447</v>
      </c>
      <c r="D179" s="1" t="s">
        <v>178</v>
      </c>
      <c r="E179" t="s">
        <v>1448</v>
      </c>
      <c r="F179" t="str">
        <f t="shared" si="2"/>
        <v>||19216811.BV^</v>
      </c>
      <c r="G179" t="s">
        <v>1627</v>
      </c>
    </row>
    <row r="180" spans="1:7">
      <c r="A180" t="s">
        <v>1449</v>
      </c>
      <c r="B180">
        <v>19216811</v>
      </c>
      <c r="C180" t="s">
        <v>1447</v>
      </c>
      <c r="D180" s="1" t="s">
        <v>179</v>
      </c>
      <c r="E180" t="s">
        <v>1448</v>
      </c>
      <c r="F180" t="str">
        <f t="shared" si="2"/>
        <v>||19216811.BW^</v>
      </c>
      <c r="G180" t="s">
        <v>1628</v>
      </c>
    </row>
    <row r="181" spans="1:7">
      <c r="A181" t="s">
        <v>1449</v>
      </c>
      <c r="B181">
        <v>19216811</v>
      </c>
      <c r="C181" t="s">
        <v>1447</v>
      </c>
      <c r="D181" s="1" t="s">
        <v>180</v>
      </c>
      <c r="E181" t="s">
        <v>1448</v>
      </c>
      <c r="F181" t="str">
        <f t="shared" si="2"/>
        <v>||19216811.BY^</v>
      </c>
      <c r="G181" t="s">
        <v>1629</v>
      </c>
    </row>
    <row r="182" spans="1:7">
      <c r="A182" t="s">
        <v>1449</v>
      </c>
      <c r="B182">
        <v>19216811</v>
      </c>
      <c r="C182" t="s">
        <v>1447</v>
      </c>
      <c r="D182" s="1" t="s">
        <v>181</v>
      </c>
      <c r="E182" t="s">
        <v>1448</v>
      </c>
      <c r="F182" t="str">
        <f t="shared" si="2"/>
        <v>||19216811.BZ^</v>
      </c>
      <c r="G182" t="s">
        <v>1630</v>
      </c>
    </row>
    <row r="183" spans="1:7">
      <c r="A183" t="s">
        <v>1449</v>
      </c>
      <c r="B183">
        <v>19216811</v>
      </c>
      <c r="C183" t="s">
        <v>1447</v>
      </c>
      <c r="D183" s="1" t="s">
        <v>182</v>
      </c>
      <c r="E183" t="s">
        <v>1448</v>
      </c>
      <c r="F183" t="str">
        <f t="shared" si="2"/>
        <v>||19216811.BZH^</v>
      </c>
      <c r="G183" t="s">
        <v>1631</v>
      </c>
    </row>
    <row r="184" spans="1:7">
      <c r="A184" t="s">
        <v>1449</v>
      </c>
      <c r="B184">
        <v>19216811</v>
      </c>
      <c r="C184" t="s">
        <v>1447</v>
      </c>
      <c r="D184" s="1" t="s">
        <v>183</v>
      </c>
      <c r="E184" t="s">
        <v>1448</v>
      </c>
      <c r="F184" t="str">
        <f t="shared" si="2"/>
        <v>||19216811.CA^</v>
      </c>
      <c r="G184" t="s">
        <v>1632</v>
      </c>
    </row>
    <row r="185" spans="1:7">
      <c r="A185" t="s">
        <v>1449</v>
      </c>
      <c r="B185">
        <v>19216811</v>
      </c>
      <c r="C185" t="s">
        <v>1447</v>
      </c>
      <c r="D185" s="1" t="s">
        <v>184</v>
      </c>
      <c r="E185" t="s">
        <v>1448</v>
      </c>
      <c r="F185" t="str">
        <f t="shared" si="2"/>
        <v>||19216811.CAB^</v>
      </c>
      <c r="G185" t="s">
        <v>1633</v>
      </c>
    </row>
    <row r="186" spans="1:7">
      <c r="A186" t="s">
        <v>1449</v>
      </c>
      <c r="B186">
        <v>19216811</v>
      </c>
      <c r="C186" t="s">
        <v>1447</v>
      </c>
      <c r="D186" s="1" t="s">
        <v>185</v>
      </c>
      <c r="E186" t="s">
        <v>1448</v>
      </c>
      <c r="F186" t="str">
        <f t="shared" si="2"/>
        <v>||19216811.CAFE^</v>
      </c>
      <c r="G186" t="s">
        <v>1634</v>
      </c>
    </row>
    <row r="187" spans="1:7">
      <c r="A187" t="s">
        <v>1449</v>
      </c>
      <c r="B187">
        <v>19216811</v>
      </c>
      <c r="C187" t="s">
        <v>1447</v>
      </c>
      <c r="D187" s="1" t="s">
        <v>186</v>
      </c>
      <c r="E187" t="s">
        <v>1448</v>
      </c>
      <c r="F187" t="str">
        <f t="shared" si="2"/>
        <v>||19216811.CAL^</v>
      </c>
      <c r="G187" t="s">
        <v>1635</v>
      </c>
    </row>
    <row r="188" spans="1:7">
      <c r="A188" t="s">
        <v>1449</v>
      </c>
      <c r="B188">
        <v>19216811</v>
      </c>
      <c r="C188" t="s">
        <v>1447</v>
      </c>
      <c r="D188" s="1" t="s">
        <v>187</v>
      </c>
      <c r="E188" t="s">
        <v>1448</v>
      </c>
      <c r="F188" t="str">
        <f t="shared" si="2"/>
        <v>||19216811.CALL^</v>
      </c>
      <c r="G188" t="s">
        <v>1636</v>
      </c>
    </row>
    <row r="189" spans="1:7">
      <c r="A189" t="s">
        <v>1449</v>
      </c>
      <c r="B189">
        <v>19216811</v>
      </c>
      <c r="C189" t="s">
        <v>1447</v>
      </c>
      <c r="D189" s="1" t="s">
        <v>188</v>
      </c>
      <c r="E189" t="s">
        <v>1448</v>
      </c>
      <c r="F189" t="str">
        <f t="shared" si="2"/>
        <v>||19216811.CALVINKLEIN^</v>
      </c>
      <c r="G189" t="s">
        <v>1637</v>
      </c>
    </row>
    <row r="190" spans="1:7">
      <c r="A190" t="s">
        <v>1449</v>
      </c>
      <c r="B190">
        <v>19216811</v>
      </c>
      <c r="C190" t="s">
        <v>1447</v>
      </c>
      <c r="D190" s="1" t="s">
        <v>189</v>
      </c>
      <c r="E190" t="s">
        <v>1448</v>
      </c>
      <c r="F190" t="str">
        <f t="shared" si="2"/>
        <v>||19216811.CAM^</v>
      </c>
      <c r="G190" t="s">
        <v>1638</v>
      </c>
    </row>
    <row r="191" spans="1:7">
      <c r="A191" t="s">
        <v>1449</v>
      </c>
      <c r="B191">
        <v>19216811</v>
      </c>
      <c r="C191" t="s">
        <v>1447</v>
      </c>
      <c r="D191" s="1" t="s">
        <v>190</v>
      </c>
      <c r="E191" t="s">
        <v>1448</v>
      </c>
      <c r="F191" t="str">
        <f t="shared" si="2"/>
        <v>||19216811.CAMERA^</v>
      </c>
      <c r="G191" t="s">
        <v>1639</v>
      </c>
    </row>
    <row r="192" spans="1:7">
      <c r="A192" t="s">
        <v>1449</v>
      </c>
      <c r="B192">
        <v>19216811</v>
      </c>
      <c r="C192" t="s">
        <v>1447</v>
      </c>
      <c r="D192" s="1" t="s">
        <v>191</v>
      </c>
      <c r="E192" t="s">
        <v>1448</v>
      </c>
      <c r="F192" t="str">
        <f t="shared" si="2"/>
        <v>||19216811.CAMP^</v>
      </c>
      <c r="G192" t="s">
        <v>1640</v>
      </c>
    </row>
    <row r="193" spans="1:7">
      <c r="A193" t="s">
        <v>1449</v>
      </c>
      <c r="B193">
        <v>19216811</v>
      </c>
      <c r="C193" t="s">
        <v>1447</v>
      </c>
      <c r="D193" s="1" t="s">
        <v>192</v>
      </c>
      <c r="E193" t="s">
        <v>1448</v>
      </c>
      <c r="F193" t="str">
        <f t="shared" si="2"/>
        <v>||19216811.CANON^</v>
      </c>
      <c r="G193" t="s">
        <v>1641</v>
      </c>
    </row>
    <row r="194" spans="1:7">
      <c r="A194" t="s">
        <v>1449</v>
      </c>
      <c r="B194">
        <v>19216811</v>
      </c>
      <c r="C194" t="s">
        <v>1447</v>
      </c>
      <c r="D194" s="1" t="s">
        <v>193</v>
      </c>
      <c r="E194" t="s">
        <v>1448</v>
      </c>
      <c r="F194" t="str">
        <f t="shared" si="2"/>
        <v>||19216811.CAPETOWN^</v>
      </c>
      <c r="G194" t="s">
        <v>1642</v>
      </c>
    </row>
    <row r="195" spans="1:7">
      <c r="A195" t="s">
        <v>1449</v>
      </c>
      <c r="B195">
        <v>19216811</v>
      </c>
      <c r="C195" t="s">
        <v>1447</v>
      </c>
      <c r="D195" s="1" t="s">
        <v>194</v>
      </c>
      <c r="E195" t="s">
        <v>1448</v>
      </c>
      <c r="F195" t="str">
        <f t="shared" ref="F195:G258" si="3">A195&amp;B195&amp;C195&amp;D195&amp;E195</f>
        <v>||19216811.CAPITAL^</v>
      </c>
      <c r="G195" t="s">
        <v>1643</v>
      </c>
    </row>
    <row r="196" spans="1:7">
      <c r="A196" t="s">
        <v>1449</v>
      </c>
      <c r="B196">
        <v>19216811</v>
      </c>
      <c r="C196" t="s">
        <v>1447</v>
      </c>
      <c r="D196" s="1" t="s">
        <v>195</v>
      </c>
      <c r="E196" t="s">
        <v>1448</v>
      </c>
      <c r="F196" t="str">
        <f t="shared" si="3"/>
        <v>||19216811.CAPITALONE^</v>
      </c>
      <c r="G196" t="s">
        <v>1644</v>
      </c>
    </row>
    <row r="197" spans="1:7">
      <c r="A197" t="s">
        <v>1449</v>
      </c>
      <c r="B197">
        <v>19216811</v>
      </c>
      <c r="C197" t="s">
        <v>1447</v>
      </c>
      <c r="D197" s="1" t="s">
        <v>196</v>
      </c>
      <c r="E197" t="s">
        <v>1448</v>
      </c>
      <c r="F197" t="str">
        <f t="shared" si="3"/>
        <v>||19216811.CAR^</v>
      </c>
      <c r="G197" t="s">
        <v>1645</v>
      </c>
    </row>
    <row r="198" spans="1:7">
      <c r="A198" t="s">
        <v>1449</v>
      </c>
      <c r="B198">
        <v>19216811</v>
      </c>
      <c r="C198" t="s">
        <v>1447</v>
      </c>
      <c r="D198" s="1" t="s">
        <v>197</v>
      </c>
      <c r="E198" t="s">
        <v>1448</v>
      </c>
      <c r="F198" t="str">
        <f t="shared" si="3"/>
        <v>||19216811.CARAVAN^</v>
      </c>
      <c r="G198" t="s">
        <v>1646</v>
      </c>
    </row>
    <row r="199" spans="1:7">
      <c r="A199" t="s">
        <v>1449</v>
      </c>
      <c r="B199">
        <v>19216811</v>
      </c>
      <c r="C199" t="s">
        <v>1447</v>
      </c>
      <c r="D199" s="1" t="s">
        <v>198</v>
      </c>
      <c r="E199" t="s">
        <v>1448</v>
      </c>
      <c r="F199" t="str">
        <f t="shared" si="3"/>
        <v>||19216811.CARDS^</v>
      </c>
      <c r="G199" t="s">
        <v>1647</v>
      </c>
    </row>
    <row r="200" spans="1:7">
      <c r="A200" t="s">
        <v>1449</v>
      </c>
      <c r="B200">
        <v>19216811</v>
      </c>
      <c r="C200" t="s">
        <v>1447</v>
      </c>
      <c r="D200" s="1" t="s">
        <v>199</v>
      </c>
      <c r="E200" t="s">
        <v>1448</v>
      </c>
      <c r="F200" t="str">
        <f t="shared" si="3"/>
        <v>||19216811.CARE^</v>
      </c>
      <c r="G200" t="s">
        <v>1648</v>
      </c>
    </row>
    <row r="201" spans="1:7">
      <c r="A201" t="s">
        <v>1449</v>
      </c>
      <c r="B201">
        <v>19216811</v>
      </c>
      <c r="C201" t="s">
        <v>1447</v>
      </c>
      <c r="D201" s="1" t="s">
        <v>200</v>
      </c>
      <c r="E201" t="s">
        <v>1448</v>
      </c>
      <c r="F201" t="str">
        <f t="shared" si="3"/>
        <v>||19216811.CAREER^</v>
      </c>
      <c r="G201" t="s">
        <v>1649</v>
      </c>
    </row>
    <row r="202" spans="1:7">
      <c r="A202" t="s">
        <v>1449</v>
      </c>
      <c r="B202">
        <v>19216811</v>
      </c>
      <c r="C202" t="s">
        <v>1447</v>
      </c>
      <c r="D202" s="1" t="s">
        <v>201</v>
      </c>
      <c r="E202" t="s">
        <v>1448</v>
      </c>
      <c r="F202" t="str">
        <f t="shared" si="3"/>
        <v>||19216811.CAREERS^</v>
      </c>
      <c r="G202" t="s">
        <v>1650</v>
      </c>
    </row>
    <row r="203" spans="1:7">
      <c r="A203" t="s">
        <v>1449</v>
      </c>
      <c r="B203">
        <v>19216811</v>
      </c>
      <c r="C203" t="s">
        <v>1447</v>
      </c>
      <c r="D203" s="1" t="s">
        <v>202</v>
      </c>
      <c r="E203" t="s">
        <v>1448</v>
      </c>
      <c r="F203" t="str">
        <f t="shared" si="3"/>
        <v>||19216811.CARS^</v>
      </c>
      <c r="G203" t="s">
        <v>1651</v>
      </c>
    </row>
    <row r="204" spans="1:7">
      <c r="A204" t="s">
        <v>1449</v>
      </c>
      <c r="B204">
        <v>19216811</v>
      </c>
      <c r="C204" t="s">
        <v>1447</v>
      </c>
      <c r="D204" s="1" t="s">
        <v>203</v>
      </c>
      <c r="E204" t="s">
        <v>1448</v>
      </c>
      <c r="F204" t="str">
        <f t="shared" si="3"/>
        <v>||19216811.CASA^</v>
      </c>
      <c r="G204" t="s">
        <v>1652</v>
      </c>
    </row>
    <row r="205" spans="1:7">
      <c r="A205" t="s">
        <v>1449</v>
      </c>
      <c r="B205">
        <v>19216811</v>
      </c>
      <c r="C205" t="s">
        <v>1447</v>
      </c>
      <c r="D205" s="1" t="s">
        <v>204</v>
      </c>
      <c r="E205" t="s">
        <v>1448</v>
      </c>
      <c r="F205" t="str">
        <f t="shared" si="3"/>
        <v>||19216811.CASE^</v>
      </c>
      <c r="G205" t="s">
        <v>1653</v>
      </c>
    </row>
    <row r="206" spans="1:7">
      <c r="A206" t="s">
        <v>1449</v>
      </c>
      <c r="B206">
        <v>19216811</v>
      </c>
      <c r="C206" t="s">
        <v>1447</v>
      </c>
      <c r="D206" s="1" t="s">
        <v>205</v>
      </c>
      <c r="E206" t="s">
        <v>1448</v>
      </c>
      <c r="F206" t="str">
        <f t="shared" si="3"/>
        <v>||19216811.CASH^</v>
      </c>
      <c r="G206" t="s">
        <v>1654</v>
      </c>
    </row>
    <row r="207" spans="1:7">
      <c r="A207" t="s">
        <v>1449</v>
      </c>
      <c r="B207">
        <v>19216811</v>
      </c>
      <c r="C207" t="s">
        <v>1447</v>
      </c>
      <c r="D207" s="1" t="s">
        <v>206</v>
      </c>
      <c r="E207" t="s">
        <v>1448</v>
      </c>
      <c r="F207" t="str">
        <f t="shared" si="3"/>
        <v>||19216811.CASINO^</v>
      </c>
      <c r="G207" t="s">
        <v>1655</v>
      </c>
    </row>
    <row r="208" spans="1:7">
      <c r="A208" t="s">
        <v>1449</v>
      </c>
      <c r="B208">
        <v>19216811</v>
      </c>
      <c r="C208" t="s">
        <v>1447</v>
      </c>
      <c r="D208" s="1" t="s">
        <v>207</v>
      </c>
      <c r="E208" t="s">
        <v>1448</v>
      </c>
      <c r="F208" t="str">
        <f t="shared" si="3"/>
        <v>||19216811.CAT^</v>
      </c>
      <c r="G208" t="s">
        <v>1656</v>
      </c>
    </row>
    <row r="209" spans="1:7">
      <c r="A209" t="s">
        <v>1449</v>
      </c>
      <c r="B209">
        <v>19216811</v>
      </c>
      <c r="C209" t="s">
        <v>1447</v>
      </c>
      <c r="D209" s="1" t="s">
        <v>208</v>
      </c>
      <c r="E209" t="s">
        <v>1448</v>
      </c>
      <c r="F209" t="str">
        <f t="shared" si="3"/>
        <v>||19216811.CATERING^</v>
      </c>
      <c r="G209" t="s">
        <v>1657</v>
      </c>
    </row>
    <row r="210" spans="1:7">
      <c r="A210" t="s">
        <v>1449</v>
      </c>
      <c r="B210">
        <v>19216811</v>
      </c>
      <c r="C210" t="s">
        <v>1447</v>
      </c>
      <c r="D210" s="1" t="s">
        <v>209</v>
      </c>
      <c r="E210" t="s">
        <v>1448</v>
      </c>
      <c r="F210" t="str">
        <f t="shared" si="3"/>
        <v>||19216811.CATHOLIC^</v>
      </c>
      <c r="G210" t="s">
        <v>1658</v>
      </c>
    </row>
    <row r="211" spans="1:7">
      <c r="A211" t="s">
        <v>1449</v>
      </c>
      <c r="B211">
        <v>19216811</v>
      </c>
      <c r="C211" t="s">
        <v>1447</v>
      </c>
      <c r="D211" s="1" t="s">
        <v>210</v>
      </c>
      <c r="E211" t="s">
        <v>1448</v>
      </c>
      <c r="F211" t="str">
        <f t="shared" si="3"/>
        <v>||19216811.CBA^</v>
      </c>
      <c r="G211" t="s">
        <v>1659</v>
      </c>
    </row>
    <row r="212" spans="1:7">
      <c r="A212" t="s">
        <v>1449</v>
      </c>
      <c r="B212">
        <v>19216811</v>
      </c>
      <c r="C212" t="s">
        <v>1447</v>
      </c>
      <c r="D212" s="1" t="s">
        <v>211</v>
      </c>
      <c r="E212" t="s">
        <v>1448</v>
      </c>
      <c r="F212" t="str">
        <f t="shared" si="3"/>
        <v>||19216811.CBN^</v>
      </c>
      <c r="G212" t="s">
        <v>1660</v>
      </c>
    </row>
    <row r="213" spans="1:7">
      <c r="A213" t="s">
        <v>1449</v>
      </c>
      <c r="B213">
        <v>19216811</v>
      </c>
      <c r="C213" t="s">
        <v>1447</v>
      </c>
      <c r="D213" s="1" t="s">
        <v>212</v>
      </c>
      <c r="E213" t="s">
        <v>1448</v>
      </c>
      <c r="F213" t="str">
        <f t="shared" si="3"/>
        <v>||19216811.CBRE^</v>
      </c>
      <c r="G213" t="s">
        <v>1661</v>
      </c>
    </row>
    <row r="214" spans="1:7">
      <c r="A214" t="s">
        <v>1449</v>
      </c>
      <c r="B214">
        <v>19216811</v>
      </c>
      <c r="C214" t="s">
        <v>1447</v>
      </c>
      <c r="D214" s="1" t="s">
        <v>213</v>
      </c>
      <c r="E214" t="s">
        <v>1448</v>
      </c>
      <c r="F214" t="str">
        <f t="shared" si="3"/>
        <v>||19216811.CC^</v>
      </c>
      <c r="G214" t="s">
        <v>1662</v>
      </c>
    </row>
    <row r="215" spans="1:7">
      <c r="A215" t="s">
        <v>1449</v>
      </c>
      <c r="B215">
        <v>19216811</v>
      </c>
      <c r="C215" t="s">
        <v>1447</v>
      </c>
      <c r="D215" s="1" t="s">
        <v>214</v>
      </c>
      <c r="E215" t="s">
        <v>1448</v>
      </c>
      <c r="F215" t="str">
        <f t="shared" si="3"/>
        <v>||19216811.CD^</v>
      </c>
      <c r="G215" t="s">
        <v>1663</v>
      </c>
    </row>
    <row r="216" spans="1:7">
      <c r="A216" t="s">
        <v>1449</v>
      </c>
      <c r="B216">
        <v>19216811</v>
      </c>
      <c r="C216" t="s">
        <v>1447</v>
      </c>
      <c r="D216" s="1" t="s">
        <v>215</v>
      </c>
      <c r="E216" t="s">
        <v>1448</v>
      </c>
      <c r="F216" t="str">
        <f t="shared" si="3"/>
        <v>||19216811.CENTER^</v>
      </c>
      <c r="G216" t="s">
        <v>1664</v>
      </c>
    </row>
    <row r="217" spans="1:7">
      <c r="A217" t="s">
        <v>1449</v>
      </c>
      <c r="B217">
        <v>19216811</v>
      </c>
      <c r="C217" t="s">
        <v>1447</v>
      </c>
      <c r="D217" s="1" t="s">
        <v>216</v>
      </c>
      <c r="E217" t="s">
        <v>1448</v>
      </c>
      <c r="F217" t="str">
        <f t="shared" si="3"/>
        <v>||19216811.CEO^</v>
      </c>
      <c r="G217" t="s">
        <v>1665</v>
      </c>
    </row>
    <row r="218" spans="1:7">
      <c r="A218" t="s">
        <v>1449</v>
      </c>
      <c r="B218">
        <v>19216811</v>
      </c>
      <c r="C218" t="s">
        <v>1447</v>
      </c>
      <c r="D218" s="1" t="s">
        <v>217</v>
      </c>
      <c r="E218" t="s">
        <v>1448</v>
      </c>
      <c r="F218" t="str">
        <f t="shared" si="3"/>
        <v>||19216811.CERN^</v>
      </c>
      <c r="G218" t="s">
        <v>1666</v>
      </c>
    </row>
    <row r="219" spans="1:7">
      <c r="A219" t="s">
        <v>1449</v>
      </c>
      <c r="B219">
        <v>19216811</v>
      </c>
      <c r="C219" t="s">
        <v>1447</v>
      </c>
      <c r="D219" s="1" t="s">
        <v>218</v>
      </c>
      <c r="E219" t="s">
        <v>1448</v>
      </c>
      <c r="F219" t="str">
        <f t="shared" si="3"/>
        <v>||19216811.CF^</v>
      </c>
      <c r="G219" t="s">
        <v>1667</v>
      </c>
    </row>
    <row r="220" spans="1:7">
      <c r="A220" t="s">
        <v>1449</v>
      </c>
      <c r="B220">
        <v>19216811</v>
      </c>
      <c r="C220" t="s">
        <v>1447</v>
      </c>
      <c r="D220" s="1" t="s">
        <v>219</v>
      </c>
      <c r="E220" t="s">
        <v>1448</v>
      </c>
      <c r="F220" t="str">
        <f t="shared" si="3"/>
        <v>||19216811.CFA^</v>
      </c>
      <c r="G220" t="s">
        <v>1668</v>
      </c>
    </row>
    <row r="221" spans="1:7">
      <c r="A221" t="s">
        <v>1449</v>
      </c>
      <c r="B221">
        <v>19216811</v>
      </c>
      <c r="C221" t="s">
        <v>1447</v>
      </c>
      <c r="D221" s="1" t="s">
        <v>220</v>
      </c>
      <c r="E221" t="s">
        <v>1448</v>
      </c>
      <c r="F221" t="str">
        <f t="shared" si="3"/>
        <v>||19216811.CFD^</v>
      </c>
      <c r="G221" t="s">
        <v>1669</v>
      </c>
    </row>
    <row r="222" spans="1:7">
      <c r="A222" t="s">
        <v>1449</v>
      </c>
      <c r="B222">
        <v>19216811</v>
      </c>
      <c r="C222" t="s">
        <v>1447</v>
      </c>
      <c r="D222" s="1" t="s">
        <v>221</v>
      </c>
      <c r="E222" t="s">
        <v>1448</v>
      </c>
      <c r="F222" t="str">
        <f t="shared" si="3"/>
        <v>||19216811.CG^</v>
      </c>
      <c r="G222" t="s">
        <v>1670</v>
      </c>
    </row>
    <row r="223" spans="1:7">
      <c r="A223" t="s">
        <v>1449</v>
      </c>
      <c r="B223">
        <v>19216811</v>
      </c>
      <c r="C223" t="s">
        <v>1447</v>
      </c>
      <c r="D223" s="1" t="s">
        <v>222</v>
      </c>
      <c r="E223" t="s">
        <v>1448</v>
      </c>
      <c r="F223" t="str">
        <f t="shared" si="3"/>
        <v>||19216811.CH^</v>
      </c>
      <c r="G223" t="s">
        <v>1671</v>
      </c>
    </row>
    <row r="224" spans="1:7">
      <c r="A224" t="s">
        <v>1449</v>
      </c>
      <c r="B224">
        <v>19216811</v>
      </c>
      <c r="C224" t="s">
        <v>1447</v>
      </c>
      <c r="D224" s="1" t="s">
        <v>223</v>
      </c>
      <c r="E224" t="s">
        <v>1448</v>
      </c>
      <c r="F224" t="str">
        <f t="shared" si="3"/>
        <v>||19216811.CHANEL^</v>
      </c>
      <c r="G224" t="s">
        <v>1672</v>
      </c>
    </row>
    <row r="225" spans="1:7">
      <c r="A225" t="s">
        <v>1449</v>
      </c>
      <c r="B225">
        <v>19216811</v>
      </c>
      <c r="C225" t="s">
        <v>1447</v>
      </c>
      <c r="D225" s="1" t="s">
        <v>224</v>
      </c>
      <c r="E225" t="s">
        <v>1448</v>
      </c>
      <c r="F225" t="str">
        <f t="shared" si="3"/>
        <v>||19216811.CHANNEL^</v>
      </c>
      <c r="G225" t="s">
        <v>1673</v>
      </c>
    </row>
    <row r="226" spans="1:7">
      <c r="A226" t="s">
        <v>1449</v>
      </c>
      <c r="B226">
        <v>19216811</v>
      </c>
      <c r="C226" t="s">
        <v>1447</v>
      </c>
      <c r="D226" s="1" t="s">
        <v>225</v>
      </c>
      <c r="E226" t="s">
        <v>1448</v>
      </c>
      <c r="F226" t="str">
        <f t="shared" si="3"/>
        <v>||19216811.CHARITY^</v>
      </c>
      <c r="G226" t="s">
        <v>1674</v>
      </c>
    </row>
    <row r="227" spans="1:7">
      <c r="A227" t="s">
        <v>1449</v>
      </c>
      <c r="B227">
        <v>19216811</v>
      </c>
      <c r="C227" t="s">
        <v>1447</v>
      </c>
      <c r="D227" s="1" t="s">
        <v>226</v>
      </c>
      <c r="E227" t="s">
        <v>1448</v>
      </c>
      <c r="F227" t="str">
        <f t="shared" si="3"/>
        <v>||19216811.CHASE^</v>
      </c>
      <c r="G227" t="s">
        <v>1675</v>
      </c>
    </row>
    <row r="228" spans="1:7">
      <c r="A228" t="s">
        <v>1449</v>
      </c>
      <c r="B228">
        <v>19216811</v>
      </c>
      <c r="C228" t="s">
        <v>1447</v>
      </c>
      <c r="D228" s="1" t="s">
        <v>227</v>
      </c>
      <c r="E228" t="s">
        <v>1448</v>
      </c>
      <c r="F228" t="str">
        <f t="shared" si="3"/>
        <v>||19216811.CHAT^</v>
      </c>
      <c r="G228" t="s">
        <v>1676</v>
      </c>
    </row>
    <row r="229" spans="1:7">
      <c r="A229" t="s">
        <v>1449</v>
      </c>
      <c r="B229">
        <v>19216811</v>
      </c>
      <c r="C229" t="s">
        <v>1447</v>
      </c>
      <c r="D229" s="1" t="s">
        <v>228</v>
      </c>
      <c r="E229" t="s">
        <v>1448</v>
      </c>
      <c r="F229" t="str">
        <f t="shared" si="3"/>
        <v>||19216811.CHEAP^</v>
      </c>
      <c r="G229" t="s">
        <v>1677</v>
      </c>
    </row>
    <row r="230" spans="1:7">
      <c r="A230" t="s">
        <v>1449</v>
      </c>
      <c r="B230">
        <v>19216811</v>
      </c>
      <c r="C230" t="s">
        <v>1447</v>
      </c>
      <c r="D230" s="1" t="s">
        <v>229</v>
      </c>
      <c r="E230" t="s">
        <v>1448</v>
      </c>
      <c r="F230" t="str">
        <f t="shared" si="3"/>
        <v>||19216811.CHINTAI^</v>
      </c>
      <c r="G230" t="s">
        <v>1678</v>
      </c>
    </row>
    <row r="231" spans="1:7">
      <c r="A231" t="s">
        <v>1449</v>
      </c>
      <c r="B231">
        <v>19216811</v>
      </c>
      <c r="C231" t="s">
        <v>1447</v>
      </c>
      <c r="D231" s="1" t="s">
        <v>230</v>
      </c>
      <c r="E231" t="s">
        <v>1448</v>
      </c>
      <c r="F231" t="str">
        <f t="shared" si="3"/>
        <v>||19216811.CHRISTMAS^</v>
      </c>
      <c r="G231" t="s">
        <v>1679</v>
      </c>
    </row>
    <row r="232" spans="1:7">
      <c r="A232" t="s">
        <v>1449</v>
      </c>
      <c r="B232">
        <v>19216811</v>
      </c>
      <c r="C232" t="s">
        <v>1447</v>
      </c>
      <c r="D232" s="1" t="s">
        <v>231</v>
      </c>
      <c r="E232" t="s">
        <v>1448</v>
      </c>
      <c r="F232" t="str">
        <f t="shared" si="3"/>
        <v>||19216811.CHROME^</v>
      </c>
      <c r="G232" t="s">
        <v>1680</v>
      </c>
    </row>
    <row r="233" spans="1:7">
      <c r="A233" t="s">
        <v>1449</v>
      </c>
      <c r="B233">
        <v>19216811</v>
      </c>
      <c r="C233" t="s">
        <v>1447</v>
      </c>
      <c r="D233" s="1" t="s">
        <v>232</v>
      </c>
      <c r="E233" t="s">
        <v>1448</v>
      </c>
      <c r="F233" t="str">
        <f t="shared" si="3"/>
        <v>||19216811.CHURCH^</v>
      </c>
      <c r="G233" t="s">
        <v>1681</v>
      </c>
    </row>
    <row r="234" spans="1:7">
      <c r="A234" t="s">
        <v>1449</v>
      </c>
      <c r="B234">
        <v>19216811</v>
      </c>
      <c r="C234" t="s">
        <v>1447</v>
      </c>
      <c r="D234" s="1" t="s">
        <v>233</v>
      </c>
      <c r="E234" t="s">
        <v>1448</v>
      </c>
      <c r="F234" t="str">
        <f t="shared" si="3"/>
        <v>||19216811.CI^</v>
      </c>
      <c r="G234" t="s">
        <v>1682</v>
      </c>
    </row>
    <row r="235" spans="1:7">
      <c r="A235" t="s">
        <v>1449</v>
      </c>
      <c r="B235">
        <v>19216811</v>
      </c>
      <c r="C235" t="s">
        <v>1447</v>
      </c>
      <c r="D235" s="1" t="s">
        <v>234</v>
      </c>
      <c r="E235" t="s">
        <v>1448</v>
      </c>
      <c r="F235" t="str">
        <f t="shared" si="3"/>
        <v>||19216811.CIPRIANI^</v>
      </c>
      <c r="G235" t="s">
        <v>1683</v>
      </c>
    </row>
    <row r="236" spans="1:7">
      <c r="A236" t="s">
        <v>1449</v>
      </c>
      <c r="B236">
        <v>19216811</v>
      </c>
      <c r="C236" t="s">
        <v>1447</v>
      </c>
      <c r="D236" s="1" t="s">
        <v>235</v>
      </c>
      <c r="E236" t="s">
        <v>1448</v>
      </c>
      <c r="F236" t="str">
        <f t="shared" si="3"/>
        <v>||19216811.CIRCLE^</v>
      </c>
      <c r="G236" t="s">
        <v>1684</v>
      </c>
    </row>
    <row r="237" spans="1:7">
      <c r="A237" t="s">
        <v>1449</v>
      </c>
      <c r="B237">
        <v>19216811</v>
      </c>
      <c r="C237" t="s">
        <v>1447</v>
      </c>
      <c r="D237" s="1" t="s">
        <v>236</v>
      </c>
      <c r="E237" t="s">
        <v>1448</v>
      </c>
      <c r="F237" t="str">
        <f t="shared" si="3"/>
        <v>||19216811.CISCO^</v>
      </c>
      <c r="G237" t="s">
        <v>1685</v>
      </c>
    </row>
    <row r="238" spans="1:7">
      <c r="A238" t="s">
        <v>1449</v>
      </c>
      <c r="B238">
        <v>19216811</v>
      </c>
      <c r="C238" t="s">
        <v>1447</v>
      </c>
      <c r="D238" s="1" t="s">
        <v>237</v>
      </c>
      <c r="E238" t="s">
        <v>1448</v>
      </c>
      <c r="F238" t="str">
        <f t="shared" si="3"/>
        <v>||19216811.CITADEL^</v>
      </c>
      <c r="G238" t="s">
        <v>1686</v>
      </c>
    </row>
    <row r="239" spans="1:7">
      <c r="A239" t="s">
        <v>1449</v>
      </c>
      <c r="B239">
        <v>19216811</v>
      </c>
      <c r="C239" t="s">
        <v>1447</v>
      </c>
      <c r="D239" s="1" t="s">
        <v>238</v>
      </c>
      <c r="E239" t="s">
        <v>1448</v>
      </c>
      <c r="F239" t="str">
        <f t="shared" si="3"/>
        <v>||19216811.CITI^</v>
      </c>
      <c r="G239" t="s">
        <v>1687</v>
      </c>
    </row>
    <row r="240" spans="1:7">
      <c r="A240" t="s">
        <v>1449</v>
      </c>
      <c r="B240">
        <v>19216811</v>
      </c>
      <c r="C240" t="s">
        <v>1447</v>
      </c>
      <c r="D240" s="1" t="s">
        <v>239</v>
      </c>
      <c r="E240" t="s">
        <v>1448</v>
      </c>
      <c r="F240" t="str">
        <f t="shared" si="3"/>
        <v>||19216811.CITIC^</v>
      </c>
      <c r="G240" t="s">
        <v>1688</v>
      </c>
    </row>
    <row r="241" spans="1:7">
      <c r="A241" t="s">
        <v>1449</v>
      </c>
      <c r="B241">
        <v>19216811</v>
      </c>
      <c r="C241" t="s">
        <v>1447</v>
      </c>
      <c r="D241" s="1" t="s">
        <v>240</v>
      </c>
      <c r="E241" t="s">
        <v>1448</v>
      </c>
      <c r="F241" t="str">
        <f t="shared" si="3"/>
        <v>||19216811.CITY^</v>
      </c>
      <c r="G241" t="s">
        <v>1689</v>
      </c>
    </row>
    <row r="242" spans="1:7">
      <c r="A242" t="s">
        <v>1449</v>
      </c>
      <c r="B242">
        <v>19216811</v>
      </c>
      <c r="C242" t="s">
        <v>1447</v>
      </c>
      <c r="D242" s="1" t="s">
        <v>241</v>
      </c>
      <c r="E242" t="s">
        <v>1448</v>
      </c>
      <c r="F242" t="str">
        <f t="shared" si="3"/>
        <v>||19216811.CK^</v>
      </c>
      <c r="G242" t="s">
        <v>1690</v>
      </c>
    </row>
    <row r="243" spans="1:7">
      <c r="A243" t="s">
        <v>1449</v>
      </c>
      <c r="B243">
        <v>19216811</v>
      </c>
      <c r="C243" t="s">
        <v>1447</v>
      </c>
      <c r="D243" s="1" t="s">
        <v>242</v>
      </c>
      <c r="E243" t="s">
        <v>1448</v>
      </c>
      <c r="F243" t="str">
        <f t="shared" si="3"/>
        <v>||19216811.CL^</v>
      </c>
      <c r="G243" t="s">
        <v>1691</v>
      </c>
    </row>
    <row r="244" spans="1:7">
      <c r="A244" t="s">
        <v>1449</v>
      </c>
      <c r="B244">
        <v>19216811</v>
      </c>
      <c r="C244" t="s">
        <v>1447</v>
      </c>
      <c r="D244" s="1" t="s">
        <v>243</v>
      </c>
      <c r="E244" t="s">
        <v>1448</v>
      </c>
      <c r="F244" t="str">
        <f t="shared" si="3"/>
        <v>||19216811.CLAIMS^</v>
      </c>
      <c r="G244" t="s">
        <v>1692</v>
      </c>
    </row>
    <row r="245" spans="1:7">
      <c r="A245" t="s">
        <v>1449</v>
      </c>
      <c r="B245">
        <v>19216811</v>
      </c>
      <c r="C245" t="s">
        <v>1447</v>
      </c>
      <c r="D245" s="1" t="s">
        <v>244</v>
      </c>
      <c r="E245" t="s">
        <v>1448</v>
      </c>
      <c r="F245" t="str">
        <f t="shared" si="3"/>
        <v>||19216811.CLEANING^</v>
      </c>
      <c r="G245" t="s">
        <v>1693</v>
      </c>
    </row>
    <row r="246" spans="1:7">
      <c r="A246" t="s">
        <v>1449</v>
      </c>
      <c r="B246">
        <v>19216811</v>
      </c>
      <c r="C246" t="s">
        <v>1447</v>
      </c>
      <c r="D246" s="1" t="s">
        <v>245</v>
      </c>
      <c r="E246" t="s">
        <v>1448</v>
      </c>
      <c r="F246" t="str">
        <f t="shared" si="3"/>
        <v>||19216811.CLICK^</v>
      </c>
      <c r="G246" t="s">
        <v>1694</v>
      </c>
    </row>
    <row r="247" spans="1:7">
      <c r="A247" t="s">
        <v>1449</v>
      </c>
      <c r="B247">
        <v>19216811</v>
      </c>
      <c r="C247" t="s">
        <v>1447</v>
      </c>
      <c r="D247" s="1" t="s">
        <v>246</v>
      </c>
      <c r="E247" t="s">
        <v>1448</v>
      </c>
      <c r="F247" t="str">
        <f t="shared" si="3"/>
        <v>||19216811.CLINIC^</v>
      </c>
      <c r="G247" t="s">
        <v>1695</v>
      </c>
    </row>
    <row r="248" spans="1:7">
      <c r="A248" t="s">
        <v>1449</v>
      </c>
      <c r="B248">
        <v>19216811</v>
      </c>
      <c r="C248" t="s">
        <v>1447</v>
      </c>
      <c r="D248" s="1" t="s">
        <v>247</v>
      </c>
      <c r="E248" t="s">
        <v>1448</v>
      </c>
      <c r="F248" t="str">
        <f t="shared" si="3"/>
        <v>||19216811.CLINIQUE^</v>
      </c>
      <c r="G248" t="s">
        <v>1696</v>
      </c>
    </row>
    <row r="249" spans="1:7">
      <c r="A249" t="s">
        <v>1449</v>
      </c>
      <c r="B249">
        <v>19216811</v>
      </c>
      <c r="C249" t="s">
        <v>1447</v>
      </c>
      <c r="D249" s="1" t="s">
        <v>248</v>
      </c>
      <c r="E249" t="s">
        <v>1448</v>
      </c>
      <c r="F249" t="str">
        <f t="shared" si="3"/>
        <v>||19216811.CLOTHING^</v>
      </c>
      <c r="G249" t="s">
        <v>1697</v>
      </c>
    </row>
    <row r="250" spans="1:7">
      <c r="A250" t="s">
        <v>1449</v>
      </c>
      <c r="B250">
        <v>19216811</v>
      </c>
      <c r="C250" t="s">
        <v>1447</v>
      </c>
      <c r="D250" s="1" t="s">
        <v>249</v>
      </c>
      <c r="E250" t="s">
        <v>1448</v>
      </c>
      <c r="F250" t="str">
        <f t="shared" si="3"/>
        <v>||19216811.CLOUD^</v>
      </c>
      <c r="G250" t="s">
        <v>1698</v>
      </c>
    </row>
    <row r="251" spans="1:7">
      <c r="A251" t="s">
        <v>1449</v>
      </c>
      <c r="B251">
        <v>19216811</v>
      </c>
      <c r="C251" t="s">
        <v>1447</v>
      </c>
      <c r="D251" s="1" t="s">
        <v>250</v>
      </c>
      <c r="E251" t="s">
        <v>1448</v>
      </c>
      <c r="F251" t="str">
        <f t="shared" si="3"/>
        <v>||19216811.CLUB^</v>
      </c>
      <c r="G251" t="s">
        <v>1699</v>
      </c>
    </row>
    <row r="252" spans="1:7">
      <c r="A252" t="s">
        <v>1449</v>
      </c>
      <c r="B252">
        <v>19216811</v>
      </c>
      <c r="C252" t="s">
        <v>1447</v>
      </c>
      <c r="D252" s="1" t="s">
        <v>251</v>
      </c>
      <c r="E252" t="s">
        <v>1448</v>
      </c>
      <c r="F252" t="str">
        <f t="shared" si="3"/>
        <v>||19216811.CLUBMED^</v>
      </c>
      <c r="G252" t="s">
        <v>1700</v>
      </c>
    </row>
    <row r="253" spans="1:7">
      <c r="A253" t="s">
        <v>1449</v>
      </c>
      <c r="B253">
        <v>19216811</v>
      </c>
      <c r="C253" t="s">
        <v>1447</v>
      </c>
      <c r="D253" s="1" t="s">
        <v>252</v>
      </c>
      <c r="E253" t="s">
        <v>1448</v>
      </c>
      <c r="F253" t="str">
        <f t="shared" si="3"/>
        <v>||19216811.CM^</v>
      </c>
      <c r="G253" t="s">
        <v>1701</v>
      </c>
    </row>
    <row r="254" spans="1:7">
      <c r="A254" t="s">
        <v>1449</v>
      </c>
      <c r="B254">
        <v>19216811</v>
      </c>
      <c r="C254" t="s">
        <v>1447</v>
      </c>
      <c r="D254" s="1" t="s">
        <v>253</v>
      </c>
      <c r="E254" t="s">
        <v>1448</v>
      </c>
      <c r="F254" t="str">
        <f t="shared" si="3"/>
        <v>||19216811.CN^</v>
      </c>
      <c r="G254" t="s">
        <v>1702</v>
      </c>
    </row>
    <row r="255" spans="1:7">
      <c r="A255" t="s">
        <v>1449</v>
      </c>
      <c r="B255">
        <v>19216811</v>
      </c>
      <c r="C255" t="s">
        <v>1447</v>
      </c>
      <c r="D255" s="1" t="s">
        <v>254</v>
      </c>
      <c r="E255" t="s">
        <v>1448</v>
      </c>
      <c r="F255" t="str">
        <f t="shared" si="3"/>
        <v>||19216811.CO^</v>
      </c>
      <c r="G255" t="s">
        <v>1703</v>
      </c>
    </row>
    <row r="256" spans="1:7">
      <c r="A256" t="s">
        <v>1449</v>
      </c>
      <c r="B256">
        <v>19216811</v>
      </c>
      <c r="C256" t="s">
        <v>1447</v>
      </c>
      <c r="D256" s="1" t="s">
        <v>255</v>
      </c>
      <c r="E256" t="s">
        <v>1448</v>
      </c>
      <c r="F256" t="str">
        <f t="shared" si="3"/>
        <v>||19216811.COACH^</v>
      </c>
      <c r="G256" t="s">
        <v>1704</v>
      </c>
    </row>
    <row r="257" spans="1:7">
      <c r="A257" t="s">
        <v>1449</v>
      </c>
      <c r="B257">
        <v>19216811</v>
      </c>
      <c r="C257" t="s">
        <v>1447</v>
      </c>
      <c r="D257" s="1" t="s">
        <v>256</v>
      </c>
      <c r="E257" t="s">
        <v>1448</v>
      </c>
      <c r="F257" t="str">
        <f t="shared" si="3"/>
        <v>||19216811.CODES^</v>
      </c>
      <c r="G257" t="s">
        <v>1705</v>
      </c>
    </row>
    <row r="258" spans="1:7">
      <c r="A258" t="s">
        <v>1449</v>
      </c>
      <c r="B258">
        <v>19216811</v>
      </c>
      <c r="C258" t="s">
        <v>1447</v>
      </c>
      <c r="D258" s="1" t="s">
        <v>257</v>
      </c>
      <c r="E258" t="s">
        <v>1448</v>
      </c>
      <c r="F258" t="str">
        <f t="shared" si="3"/>
        <v>||19216811.COFFEE^</v>
      </c>
      <c r="G258" t="s">
        <v>1706</v>
      </c>
    </row>
    <row r="259" spans="1:7">
      <c r="A259" t="s">
        <v>1449</v>
      </c>
      <c r="B259">
        <v>19216811</v>
      </c>
      <c r="C259" t="s">
        <v>1447</v>
      </c>
      <c r="D259" s="1" t="s">
        <v>258</v>
      </c>
      <c r="E259" t="s">
        <v>1448</v>
      </c>
      <c r="F259" t="str">
        <f t="shared" ref="F259:G322" si="4">A259&amp;B259&amp;C259&amp;D259&amp;E259</f>
        <v>||19216811.COLLEGE^</v>
      </c>
      <c r="G259" t="s">
        <v>1707</v>
      </c>
    </row>
    <row r="260" spans="1:7">
      <c r="A260" t="s">
        <v>1449</v>
      </c>
      <c r="B260">
        <v>19216811</v>
      </c>
      <c r="C260" t="s">
        <v>1447</v>
      </c>
      <c r="D260" s="1" t="s">
        <v>259</v>
      </c>
      <c r="E260" t="s">
        <v>1448</v>
      </c>
      <c r="F260" t="str">
        <f t="shared" si="4"/>
        <v>||19216811.COLOGNE^</v>
      </c>
      <c r="G260" t="s">
        <v>1708</v>
      </c>
    </row>
    <row r="261" spans="1:7">
      <c r="A261" t="s">
        <v>1449</v>
      </c>
      <c r="B261">
        <v>19216811</v>
      </c>
      <c r="C261" t="s">
        <v>1447</v>
      </c>
      <c r="D261" s="1" t="s">
        <v>260</v>
      </c>
      <c r="E261" t="s">
        <v>1448</v>
      </c>
      <c r="F261" t="str">
        <f t="shared" si="4"/>
        <v>||19216811.COM^</v>
      </c>
      <c r="G261" t="s">
        <v>1709</v>
      </c>
    </row>
    <row r="262" spans="1:7">
      <c r="A262" t="s">
        <v>1449</v>
      </c>
      <c r="B262">
        <v>19216811</v>
      </c>
      <c r="C262" t="s">
        <v>1447</v>
      </c>
      <c r="D262" s="1" t="s">
        <v>261</v>
      </c>
      <c r="E262" t="s">
        <v>1448</v>
      </c>
      <c r="F262" t="str">
        <f t="shared" si="4"/>
        <v>||19216811.COMMBANK^</v>
      </c>
      <c r="G262" t="s">
        <v>1710</v>
      </c>
    </row>
    <row r="263" spans="1:7">
      <c r="A263" t="s">
        <v>1449</v>
      </c>
      <c r="B263">
        <v>19216811</v>
      </c>
      <c r="C263" t="s">
        <v>1447</v>
      </c>
      <c r="D263" s="1" t="s">
        <v>262</v>
      </c>
      <c r="E263" t="s">
        <v>1448</v>
      </c>
      <c r="F263" t="str">
        <f t="shared" si="4"/>
        <v>||19216811.COMMUNITY^</v>
      </c>
      <c r="G263" t="s">
        <v>1711</v>
      </c>
    </row>
    <row r="264" spans="1:7">
      <c r="A264" t="s">
        <v>1449</v>
      </c>
      <c r="B264">
        <v>19216811</v>
      </c>
      <c r="C264" t="s">
        <v>1447</v>
      </c>
      <c r="D264" s="1" t="s">
        <v>263</v>
      </c>
      <c r="E264" t="s">
        <v>1448</v>
      </c>
      <c r="F264" t="str">
        <f t="shared" si="4"/>
        <v>||19216811.COMPANY^</v>
      </c>
      <c r="G264" t="s">
        <v>1712</v>
      </c>
    </row>
    <row r="265" spans="1:7">
      <c r="A265" t="s">
        <v>1449</v>
      </c>
      <c r="B265">
        <v>19216811</v>
      </c>
      <c r="C265" t="s">
        <v>1447</v>
      </c>
      <c r="D265" s="1" t="s">
        <v>264</v>
      </c>
      <c r="E265" t="s">
        <v>1448</v>
      </c>
      <c r="F265" t="str">
        <f t="shared" si="4"/>
        <v>||19216811.COMPARE^</v>
      </c>
      <c r="G265" t="s">
        <v>1713</v>
      </c>
    </row>
    <row r="266" spans="1:7">
      <c r="A266" t="s">
        <v>1449</v>
      </c>
      <c r="B266">
        <v>19216811</v>
      </c>
      <c r="C266" t="s">
        <v>1447</v>
      </c>
      <c r="D266" s="1" t="s">
        <v>265</v>
      </c>
      <c r="E266" t="s">
        <v>1448</v>
      </c>
      <c r="F266" t="str">
        <f t="shared" si="4"/>
        <v>||19216811.COMPUTER^</v>
      </c>
      <c r="G266" t="s">
        <v>1714</v>
      </c>
    </row>
    <row r="267" spans="1:7">
      <c r="A267" t="s">
        <v>1449</v>
      </c>
      <c r="B267">
        <v>19216811</v>
      </c>
      <c r="C267" t="s">
        <v>1447</v>
      </c>
      <c r="D267" s="1" t="s">
        <v>266</v>
      </c>
      <c r="E267" t="s">
        <v>1448</v>
      </c>
      <c r="F267" t="str">
        <f t="shared" si="4"/>
        <v>||19216811.COMSEC^</v>
      </c>
      <c r="G267" t="s">
        <v>1715</v>
      </c>
    </row>
    <row r="268" spans="1:7">
      <c r="A268" t="s">
        <v>1449</v>
      </c>
      <c r="B268">
        <v>19216811</v>
      </c>
      <c r="C268" t="s">
        <v>1447</v>
      </c>
      <c r="D268" s="1" t="s">
        <v>267</v>
      </c>
      <c r="E268" t="s">
        <v>1448</v>
      </c>
      <c r="F268" t="str">
        <f t="shared" si="4"/>
        <v>||19216811.CONDOS^</v>
      </c>
      <c r="G268" t="s">
        <v>1716</v>
      </c>
    </row>
    <row r="269" spans="1:7">
      <c r="A269" t="s">
        <v>1449</v>
      </c>
      <c r="B269">
        <v>19216811</v>
      </c>
      <c r="C269" t="s">
        <v>1447</v>
      </c>
      <c r="D269" s="1" t="s">
        <v>268</v>
      </c>
      <c r="E269" t="s">
        <v>1448</v>
      </c>
      <c r="F269" t="str">
        <f t="shared" si="4"/>
        <v>||19216811.CONSTRUCTION^</v>
      </c>
      <c r="G269" t="s">
        <v>1717</v>
      </c>
    </row>
    <row r="270" spans="1:7">
      <c r="A270" t="s">
        <v>1449</v>
      </c>
      <c r="B270">
        <v>19216811</v>
      </c>
      <c r="C270" t="s">
        <v>1447</v>
      </c>
      <c r="D270" s="1" t="s">
        <v>269</v>
      </c>
      <c r="E270" t="s">
        <v>1448</v>
      </c>
      <c r="F270" t="str">
        <f t="shared" si="4"/>
        <v>||19216811.CONSULTING^</v>
      </c>
      <c r="G270" t="s">
        <v>1718</v>
      </c>
    </row>
    <row r="271" spans="1:7">
      <c r="A271" t="s">
        <v>1449</v>
      </c>
      <c r="B271">
        <v>19216811</v>
      </c>
      <c r="C271" t="s">
        <v>1447</v>
      </c>
      <c r="D271" s="1" t="s">
        <v>270</v>
      </c>
      <c r="E271" t="s">
        <v>1448</v>
      </c>
      <c r="F271" t="str">
        <f t="shared" si="4"/>
        <v>||19216811.CONTACT^</v>
      </c>
      <c r="G271" t="s">
        <v>1719</v>
      </c>
    </row>
    <row r="272" spans="1:7">
      <c r="A272" t="s">
        <v>1449</v>
      </c>
      <c r="B272">
        <v>19216811</v>
      </c>
      <c r="C272" t="s">
        <v>1447</v>
      </c>
      <c r="D272" s="1" t="s">
        <v>271</v>
      </c>
      <c r="E272" t="s">
        <v>1448</v>
      </c>
      <c r="F272" t="str">
        <f t="shared" si="4"/>
        <v>||19216811.CONTRACTORS^</v>
      </c>
      <c r="G272" t="s">
        <v>1720</v>
      </c>
    </row>
    <row r="273" spans="1:7">
      <c r="A273" t="s">
        <v>1449</v>
      </c>
      <c r="B273">
        <v>19216811</v>
      </c>
      <c r="C273" t="s">
        <v>1447</v>
      </c>
      <c r="D273" s="1" t="s">
        <v>272</v>
      </c>
      <c r="E273" t="s">
        <v>1448</v>
      </c>
      <c r="F273" t="str">
        <f t="shared" si="4"/>
        <v>||19216811.COOKING^</v>
      </c>
      <c r="G273" t="s">
        <v>1721</v>
      </c>
    </row>
    <row r="274" spans="1:7">
      <c r="A274" t="s">
        <v>1449</v>
      </c>
      <c r="B274">
        <v>19216811</v>
      </c>
      <c r="C274" t="s">
        <v>1447</v>
      </c>
      <c r="D274" s="1" t="s">
        <v>273</v>
      </c>
      <c r="E274" t="s">
        <v>1448</v>
      </c>
      <c r="F274" t="str">
        <f t="shared" si="4"/>
        <v>||19216811.COOL^</v>
      </c>
      <c r="G274" t="s">
        <v>1722</v>
      </c>
    </row>
    <row r="275" spans="1:7">
      <c r="A275" t="s">
        <v>1449</v>
      </c>
      <c r="B275">
        <v>19216811</v>
      </c>
      <c r="C275" t="s">
        <v>1447</v>
      </c>
      <c r="D275" s="1" t="s">
        <v>274</v>
      </c>
      <c r="E275" t="s">
        <v>1448</v>
      </c>
      <c r="F275" t="str">
        <f t="shared" si="4"/>
        <v>||19216811.COOP^</v>
      </c>
      <c r="G275" t="s">
        <v>1723</v>
      </c>
    </row>
    <row r="276" spans="1:7">
      <c r="A276" t="s">
        <v>1449</v>
      </c>
      <c r="B276">
        <v>19216811</v>
      </c>
      <c r="C276" t="s">
        <v>1447</v>
      </c>
      <c r="D276" s="1" t="s">
        <v>275</v>
      </c>
      <c r="E276" t="s">
        <v>1448</v>
      </c>
      <c r="F276" t="str">
        <f t="shared" si="4"/>
        <v>||19216811.CORSICA^</v>
      </c>
      <c r="G276" t="s">
        <v>1724</v>
      </c>
    </row>
    <row r="277" spans="1:7">
      <c r="A277" t="s">
        <v>1449</v>
      </c>
      <c r="B277">
        <v>19216811</v>
      </c>
      <c r="C277" t="s">
        <v>1447</v>
      </c>
      <c r="D277" s="1" t="s">
        <v>276</v>
      </c>
      <c r="E277" t="s">
        <v>1448</v>
      </c>
      <c r="F277" t="str">
        <f t="shared" si="4"/>
        <v>||19216811.COUNTRY^</v>
      </c>
      <c r="G277" t="s">
        <v>1725</v>
      </c>
    </row>
    <row r="278" spans="1:7">
      <c r="A278" t="s">
        <v>1449</v>
      </c>
      <c r="B278">
        <v>19216811</v>
      </c>
      <c r="C278" t="s">
        <v>1447</v>
      </c>
      <c r="D278" s="1" t="s">
        <v>277</v>
      </c>
      <c r="E278" t="s">
        <v>1448</v>
      </c>
      <c r="F278" t="str">
        <f t="shared" si="4"/>
        <v>||19216811.COUPON^</v>
      </c>
      <c r="G278" t="s">
        <v>1726</v>
      </c>
    </row>
    <row r="279" spans="1:7">
      <c r="A279" t="s">
        <v>1449</v>
      </c>
      <c r="B279">
        <v>19216811</v>
      </c>
      <c r="C279" t="s">
        <v>1447</v>
      </c>
      <c r="D279" s="1" t="s">
        <v>278</v>
      </c>
      <c r="E279" t="s">
        <v>1448</v>
      </c>
      <c r="F279" t="str">
        <f t="shared" si="4"/>
        <v>||19216811.COUPONS^</v>
      </c>
      <c r="G279" t="s">
        <v>1727</v>
      </c>
    </row>
    <row r="280" spans="1:7">
      <c r="A280" t="s">
        <v>1449</v>
      </c>
      <c r="B280">
        <v>19216811</v>
      </c>
      <c r="C280" t="s">
        <v>1447</v>
      </c>
      <c r="D280" s="1" t="s">
        <v>279</v>
      </c>
      <c r="E280" t="s">
        <v>1448</v>
      </c>
      <c r="F280" t="str">
        <f t="shared" si="4"/>
        <v>||19216811.COURSES^</v>
      </c>
      <c r="G280" t="s">
        <v>1728</v>
      </c>
    </row>
    <row r="281" spans="1:7">
      <c r="A281" t="s">
        <v>1449</v>
      </c>
      <c r="B281">
        <v>19216811</v>
      </c>
      <c r="C281" t="s">
        <v>1447</v>
      </c>
      <c r="D281" s="1" t="s">
        <v>280</v>
      </c>
      <c r="E281" t="s">
        <v>1448</v>
      </c>
      <c r="F281" t="str">
        <f t="shared" si="4"/>
        <v>||19216811.CPA^</v>
      </c>
      <c r="G281" t="s">
        <v>1729</v>
      </c>
    </row>
    <row r="282" spans="1:7">
      <c r="A282" t="s">
        <v>1449</v>
      </c>
      <c r="B282">
        <v>19216811</v>
      </c>
      <c r="C282" t="s">
        <v>1447</v>
      </c>
      <c r="D282" s="1" t="s">
        <v>281</v>
      </c>
      <c r="E282" t="s">
        <v>1448</v>
      </c>
      <c r="F282" t="str">
        <f t="shared" si="4"/>
        <v>||19216811.CR^</v>
      </c>
      <c r="G282" t="s">
        <v>1730</v>
      </c>
    </row>
    <row r="283" spans="1:7">
      <c r="A283" t="s">
        <v>1449</v>
      </c>
      <c r="B283">
        <v>19216811</v>
      </c>
      <c r="C283" t="s">
        <v>1447</v>
      </c>
      <c r="D283" s="1" t="s">
        <v>282</v>
      </c>
      <c r="E283" t="s">
        <v>1448</v>
      </c>
      <c r="F283" t="str">
        <f t="shared" si="4"/>
        <v>||19216811.CREDIT^</v>
      </c>
      <c r="G283" t="s">
        <v>1731</v>
      </c>
    </row>
    <row r="284" spans="1:7">
      <c r="A284" t="s">
        <v>1449</v>
      </c>
      <c r="B284">
        <v>19216811</v>
      </c>
      <c r="C284" t="s">
        <v>1447</v>
      </c>
      <c r="D284" s="1" t="s">
        <v>283</v>
      </c>
      <c r="E284" t="s">
        <v>1448</v>
      </c>
      <c r="F284" t="str">
        <f t="shared" si="4"/>
        <v>||19216811.CREDITCARD^</v>
      </c>
      <c r="G284" t="s">
        <v>1732</v>
      </c>
    </row>
    <row r="285" spans="1:7">
      <c r="A285" t="s">
        <v>1449</v>
      </c>
      <c r="B285">
        <v>19216811</v>
      </c>
      <c r="C285" t="s">
        <v>1447</v>
      </c>
      <c r="D285" s="1" t="s">
        <v>284</v>
      </c>
      <c r="E285" t="s">
        <v>1448</v>
      </c>
      <c r="F285" t="str">
        <f t="shared" si="4"/>
        <v>||19216811.CREDITUNION^</v>
      </c>
      <c r="G285" t="s">
        <v>1733</v>
      </c>
    </row>
    <row r="286" spans="1:7">
      <c r="A286" t="s">
        <v>1449</v>
      </c>
      <c r="B286">
        <v>19216811</v>
      </c>
      <c r="C286" t="s">
        <v>1447</v>
      </c>
      <c r="D286" s="1" t="s">
        <v>285</v>
      </c>
      <c r="E286" t="s">
        <v>1448</v>
      </c>
      <c r="F286" t="str">
        <f t="shared" si="4"/>
        <v>||19216811.CRICKET^</v>
      </c>
      <c r="G286" t="s">
        <v>1734</v>
      </c>
    </row>
    <row r="287" spans="1:7">
      <c r="A287" t="s">
        <v>1449</v>
      </c>
      <c r="B287">
        <v>19216811</v>
      </c>
      <c r="C287" t="s">
        <v>1447</v>
      </c>
      <c r="D287" s="1" t="s">
        <v>286</v>
      </c>
      <c r="E287" t="s">
        <v>1448</v>
      </c>
      <c r="F287" t="str">
        <f t="shared" si="4"/>
        <v>||19216811.CROWN^</v>
      </c>
      <c r="G287" t="s">
        <v>1735</v>
      </c>
    </row>
    <row r="288" spans="1:7">
      <c r="A288" t="s">
        <v>1449</v>
      </c>
      <c r="B288">
        <v>19216811</v>
      </c>
      <c r="C288" t="s">
        <v>1447</v>
      </c>
      <c r="D288" s="1" t="s">
        <v>287</v>
      </c>
      <c r="E288" t="s">
        <v>1448</v>
      </c>
      <c r="F288" t="str">
        <f t="shared" si="4"/>
        <v>||19216811.CRS^</v>
      </c>
      <c r="G288" t="s">
        <v>1736</v>
      </c>
    </row>
    <row r="289" spans="1:7">
      <c r="A289" t="s">
        <v>1449</v>
      </c>
      <c r="B289">
        <v>19216811</v>
      </c>
      <c r="C289" t="s">
        <v>1447</v>
      </c>
      <c r="D289" s="1" t="s">
        <v>288</v>
      </c>
      <c r="E289" t="s">
        <v>1448</v>
      </c>
      <c r="F289" t="str">
        <f t="shared" si="4"/>
        <v>||19216811.CRUISE^</v>
      </c>
      <c r="G289" t="s">
        <v>1737</v>
      </c>
    </row>
    <row r="290" spans="1:7">
      <c r="A290" t="s">
        <v>1449</v>
      </c>
      <c r="B290">
        <v>19216811</v>
      </c>
      <c r="C290" t="s">
        <v>1447</v>
      </c>
      <c r="D290" s="1" t="s">
        <v>289</v>
      </c>
      <c r="E290" t="s">
        <v>1448</v>
      </c>
      <c r="F290" t="str">
        <f t="shared" si="4"/>
        <v>||19216811.CRUISES^</v>
      </c>
      <c r="G290" t="s">
        <v>1738</v>
      </c>
    </row>
    <row r="291" spans="1:7">
      <c r="A291" t="s">
        <v>1449</v>
      </c>
      <c r="B291">
        <v>19216811</v>
      </c>
      <c r="C291" t="s">
        <v>1447</v>
      </c>
      <c r="D291" s="1" t="s">
        <v>290</v>
      </c>
      <c r="E291" t="s">
        <v>1448</v>
      </c>
      <c r="F291" t="str">
        <f t="shared" si="4"/>
        <v>||19216811.CU^</v>
      </c>
      <c r="G291" t="s">
        <v>1739</v>
      </c>
    </row>
    <row r="292" spans="1:7">
      <c r="A292" t="s">
        <v>1449</v>
      </c>
      <c r="B292">
        <v>19216811</v>
      </c>
      <c r="C292" t="s">
        <v>1447</v>
      </c>
      <c r="D292" s="1" t="s">
        <v>291</v>
      </c>
      <c r="E292" t="s">
        <v>1448</v>
      </c>
      <c r="F292" t="str">
        <f t="shared" si="4"/>
        <v>||19216811.CUISINELLA^</v>
      </c>
      <c r="G292" t="s">
        <v>1740</v>
      </c>
    </row>
    <row r="293" spans="1:7">
      <c r="A293" t="s">
        <v>1449</v>
      </c>
      <c r="B293">
        <v>19216811</v>
      </c>
      <c r="C293" t="s">
        <v>1447</v>
      </c>
      <c r="D293" s="1" t="s">
        <v>292</v>
      </c>
      <c r="E293" t="s">
        <v>1448</v>
      </c>
      <c r="F293" t="str">
        <f t="shared" si="4"/>
        <v>||19216811.CV^</v>
      </c>
      <c r="G293" t="s">
        <v>1741</v>
      </c>
    </row>
    <row r="294" spans="1:7">
      <c r="A294" t="s">
        <v>1449</v>
      </c>
      <c r="B294">
        <v>19216811</v>
      </c>
      <c r="C294" t="s">
        <v>1447</v>
      </c>
      <c r="D294" s="1" t="s">
        <v>293</v>
      </c>
      <c r="E294" t="s">
        <v>1448</v>
      </c>
      <c r="F294" t="str">
        <f t="shared" si="4"/>
        <v>||19216811.CW^</v>
      </c>
      <c r="G294" t="s">
        <v>1742</v>
      </c>
    </row>
    <row r="295" spans="1:7">
      <c r="A295" t="s">
        <v>1449</v>
      </c>
      <c r="B295">
        <v>19216811</v>
      </c>
      <c r="C295" t="s">
        <v>1447</v>
      </c>
      <c r="D295" s="1" t="s">
        <v>294</v>
      </c>
      <c r="E295" t="s">
        <v>1448</v>
      </c>
      <c r="F295" t="str">
        <f t="shared" si="4"/>
        <v>||19216811.CX^</v>
      </c>
      <c r="G295" t="s">
        <v>1743</v>
      </c>
    </row>
    <row r="296" spans="1:7">
      <c r="A296" t="s">
        <v>1449</v>
      </c>
      <c r="B296">
        <v>19216811</v>
      </c>
      <c r="C296" t="s">
        <v>1447</v>
      </c>
      <c r="D296" s="1" t="s">
        <v>295</v>
      </c>
      <c r="E296" t="s">
        <v>1448</v>
      </c>
      <c r="F296" t="str">
        <f t="shared" si="4"/>
        <v>||19216811.CY^</v>
      </c>
      <c r="G296" t="s">
        <v>1744</v>
      </c>
    </row>
    <row r="297" spans="1:7">
      <c r="A297" t="s">
        <v>1449</v>
      </c>
      <c r="B297">
        <v>19216811</v>
      </c>
      <c r="C297" t="s">
        <v>1447</v>
      </c>
      <c r="D297" s="1" t="s">
        <v>296</v>
      </c>
      <c r="E297" t="s">
        <v>1448</v>
      </c>
      <c r="F297" t="str">
        <f t="shared" si="4"/>
        <v>||19216811.CYMRU^</v>
      </c>
      <c r="G297" t="s">
        <v>1745</v>
      </c>
    </row>
    <row r="298" spans="1:7">
      <c r="A298" t="s">
        <v>1449</v>
      </c>
      <c r="B298">
        <v>19216811</v>
      </c>
      <c r="C298" t="s">
        <v>1447</v>
      </c>
      <c r="D298" s="1" t="s">
        <v>297</v>
      </c>
      <c r="E298" t="s">
        <v>1448</v>
      </c>
      <c r="F298" t="str">
        <f t="shared" si="4"/>
        <v>||19216811.CYOU^</v>
      </c>
      <c r="G298" t="s">
        <v>1746</v>
      </c>
    </row>
    <row r="299" spans="1:7">
      <c r="A299" t="s">
        <v>1449</v>
      </c>
      <c r="B299">
        <v>19216811</v>
      </c>
      <c r="C299" t="s">
        <v>1447</v>
      </c>
      <c r="D299" s="1" t="s">
        <v>298</v>
      </c>
      <c r="E299" t="s">
        <v>1448</v>
      </c>
      <c r="F299" t="str">
        <f t="shared" si="4"/>
        <v>||19216811.CZ^</v>
      </c>
      <c r="G299" t="s">
        <v>1747</v>
      </c>
    </row>
    <row r="300" spans="1:7">
      <c r="A300" t="s">
        <v>1449</v>
      </c>
      <c r="B300">
        <v>19216811</v>
      </c>
      <c r="C300" t="s">
        <v>1447</v>
      </c>
      <c r="D300" s="1" t="s">
        <v>299</v>
      </c>
      <c r="E300" t="s">
        <v>1448</v>
      </c>
      <c r="F300" t="str">
        <f t="shared" si="4"/>
        <v>||19216811.DABUR^</v>
      </c>
      <c r="G300" t="s">
        <v>1748</v>
      </c>
    </row>
    <row r="301" spans="1:7">
      <c r="A301" t="s">
        <v>1449</v>
      </c>
      <c r="B301">
        <v>19216811</v>
      </c>
      <c r="C301" t="s">
        <v>1447</v>
      </c>
      <c r="D301" s="1" t="s">
        <v>300</v>
      </c>
      <c r="E301" t="s">
        <v>1448</v>
      </c>
      <c r="F301" t="str">
        <f t="shared" si="4"/>
        <v>||19216811.DAD^</v>
      </c>
      <c r="G301" t="s">
        <v>1749</v>
      </c>
    </row>
    <row r="302" spans="1:7">
      <c r="A302" t="s">
        <v>1449</v>
      </c>
      <c r="B302">
        <v>19216811</v>
      </c>
      <c r="C302" t="s">
        <v>1447</v>
      </c>
      <c r="D302" s="1" t="s">
        <v>301</v>
      </c>
      <c r="E302" t="s">
        <v>1448</v>
      </c>
      <c r="F302" t="str">
        <f t="shared" si="4"/>
        <v>||19216811.DANCE^</v>
      </c>
      <c r="G302" t="s">
        <v>1750</v>
      </c>
    </row>
    <row r="303" spans="1:7">
      <c r="A303" t="s">
        <v>1449</v>
      </c>
      <c r="B303">
        <v>19216811</v>
      </c>
      <c r="C303" t="s">
        <v>1447</v>
      </c>
      <c r="D303" s="1" t="s">
        <v>302</v>
      </c>
      <c r="E303" t="s">
        <v>1448</v>
      </c>
      <c r="F303" t="str">
        <f t="shared" si="4"/>
        <v>||19216811.DATA^</v>
      </c>
      <c r="G303" t="s">
        <v>1751</v>
      </c>
    </row>
    <row r="304" spans="1:7">
      <c r="A304" t="s">
        <v>1449</v>
      </c>
      <c r="B304">
        <v>19216811</v>
      </c>
      <c r="C304" t="s">
        <v>1447</v>
      </c>
      <c r="D304" s="1" t="s">
        <v>303</v>
      </c>
      <c r="E304" t="s">
        <v>1448</v>
      </c>
      <c r="F304" t="str">
        <f t="shared" si="4"/>
        <v>||19216811.DATE^</v>
      </c>
      <c r="G304" t="s">
        <v>1752</v>
      </c>
    </row>
    <row r="305" spans="1:7">
      <c r="A305" t="s">
        <v>1449</v>
      </c>
      <c r="B305">
        <v>19216811</v>
      </c>
      <c r="C305" t="s">
        <v>1447</v>
      </c>
      <c r="D305" s="1" t="s">
        <v>304</v>
      </c>
      <c r="E305" t="s">
        <v>1448</v>
      </c>
      <c r="F305" t="str">
        <f t="shared" si="4"/>
        <v>||19216811.DATING^</v>
      </c>
      <c r="G305" t="s">
        <v>1753</v>
      </c>
    </row>
    <row r="306" spans="1:7">
      <c r="A306" t="s">
        <v>1449</v>
      </c>
      <c r="B306">
        <v>19216811</v>
      </c>
      <c r="C306" t="s">
        <v>1447</v>
      </c>
      <c r="D306" s="1" t="s">
        <v>305</v>
      </c>
      <c r="E306" t="s">
        <v>1448</v>
      </c>
      <c r="F306" t="str">
        <f t="shared" si="4"/>
        <v>||19216811.DATSUN^</v>
      </c>
      <c r="G306" t="s">
        <v>1754</v>
      </c>
    </row>
    <row r="307" spans="1:7">
      <c r="A307" t="s">
        <v>1449</v>
      </c>
      <c r="B307">
        <v>19216811</v>
      </c>
      <c r="C307" t="s">
        <v>1447</v>
      </c>
      <c r="D307" s="1" t="s">
        <v>306</v>
      </c>
      <c r="E307" t="s">
        <v>1448</v>
      </c>
      <c r="F307" t="str">
        <f t="shared" si="4"/>
        <v>||19216811.DAY^</v>
      </c>
      <c r="G307" t="s">
        <v>1755</v>
      </c>
    </row>
    <row r="308" spans="1:7">
      <c r="A308" t="s">
        <v>1449</v>
      </c>
      <c r="B308">
        <v>19216811</v>
      </c>
      <c r="C308" t="s">
        <v>1447</v>
      </c>
      <c r="D308" s="1" t="s">
        <v>307</v>
      </c>
      <c r="E308" t="s">
        <v>1448</v>
      </c>
      <c r="F308" t="str">
        <f t="shared" si="4"/>
        <v>||19216811.DCLK^</v>
      </c>
      <c r="G308" t="s">
        <v>1756</v>
      </c>
    </row>
    <row r="309" spans="1:7">
      <c r="A309" t="s">
        <v>1449</v>
      </c>
      <c r="B309">
        <v>19216811</v>
      </c>
      <c r="C309" t="s">
        <v>1447</v>
      </c>
      <c r="D309" s="1" t="s">
        <v>308</v>
      </c>
      <c r="E309" t="s">
        <v>1448</v>
      </c>
      <c r="F309" t="str">
        <f t="shared" si="4"/>
        <v>||19216811.DDS^</v>
      </c>
      <c r="G309" t="s">
        <v>1757</v>
      </c>
    </row>
    <row r="310" spans="1:7">
      <c r="A310" t="s">
        <v>1449</v>
      </c>
      <c r="B310">
        <v>19216811</v>
      </c>
      <c r="C310" t="s">
        <v>1447</v>
      </c>
      <c r="D310" s="1" t="s">
        <v>309</v>
      </c>
      <c r="E310" t="s">
        <v>1448</v>
      </c>
      <c r="F310" t="str">
        <f t="shared" si="4"/>
        <v>||19216811.DE^</v>
      </c>
      <c r="G310" t="s">
        <v>1758</v>
      </c>
    </row>
    <row r="311" spans="1:7">
      <c r="A311" t="s">
        <v>1449</v>
      </c>
      <c r="B311">
        <v>19216811</v>
      </c>
      <c r="C311" t="s">
        <v>1447</v>
      </c>
      <c r="D311" s="1" t="s">
        <v>310</v>
      </c>
      <c r="E311" t="s">
        <v>1448</v>
      </c>
      <c r="F311" t="str">
        <f t="shared" si="4"/>
        <v>||19216811.DEAL^</v>
      </c>
      <c r="G311" t="s">
        <v>1759</v>
      </c>
    </row>
    <row r="312" spans="1:7">
      <c r="A312" t="s">
        <v>1449</v>
      </c>
      <c r="B312">
        <v>19216811</v>
      </c>
      <c r="C312" t="s">
        <v>1447</v>
      </c>
      <c r="D312" s="1" t="s">
        <v>311</v>
      </c>
      <c r="E312" t="s">
        <v>1448</v>
      </c>
      <c r="F312" t="str">
        <f t="shared" si="4"/>
        <v>||19216811.DEALER^</v>
      </c>
      <c r="G312" t="s">
        <v>1760</v>
      </c>
    </row>
    <row r="313" spans="1:7">
      <c r="A313" t="s">
        <v>1449</v>
      </c>
      <c r="B313">
        <v>19216811</v>
      </c>
      <c r="C313" t="s">
        <v>1447</v>
      </c>
      <c r="D313" s="1" t="s">
        <v>312</v>
      </c>
      <c r="E313" t="s">
        <v>1448</v>
      </c>
      <c r="F313" t="str">
        <f t="shared" si="4"/>
        <v>||19216811.DEALS^</v>
      </c>
      <c r="G313" t="s">
        <v>1761</v>
      </c>
    </row>
    <row r="314" spans="1:7">
      <c r="A314" t="s">
        <v>1449</v>
      </c>
      <c r="B314">
        <v>19216811</v>
      </c>
      <c r="C314" t="s">
        <v>1447</v>
      </c>
      <c r="D314" s="1" t="s">
        <v>313</v>
      </c>
      <c r="E314" t="s">
        <v>1448</v>
      </c>
      <c r="F314" t="str">
        <f t="shared" si="4"/>
        <v>||19216811.DEGREE^</v>
      </c>
      <c r="G314" t="s">
        <v>1762</v>
      </c>
    </row>
    <row r="315" spans="1:7">
      <c r="A315" t="s">
        <v>1449</v>
      </c>
      <c r="B315">
        <v>19216811</v>
      </c>
      <c r="C315" t="s">
        <v>1447</v>
      </c>
      <c r="D315" s="1" t="s">
        <v>314</v>
      </c>
      <c r="E315" t="s">
        <v>1448</v>
      </c>
      <c r="F315" t="str">
        <f t="shared" si="4"/>
        <v>||19216811.DELIVERY^</v>
      </c>
      <c r="G315" t="s">
        <v>1763</v>
      </c>
    </row>
    <row r="316" spans="1:7">
      <c r="A316" t="s">
        <v>1449</v>
      </c>
      <c r="B316">
        <v>19216811</v>
      </c>
      <c r="C316" t="s">
        <v>1447</v>
      </c>
      <c r="D316" s="1" t="s">
        <v>315</v>
      </c>
      <c r="E316" t="s">
        <v>1448</v>
      </c>
      <c r="F316" t="str">
        <f t="shared" si="4"/>
        <v>||19216811.DELL^</v>
      </c>
      <c r="G316" t="s">
        <v>1764</v>
      </c>
    </row>
    <row r="317" spans="1:7">
      <c r="A317" t="s">
        <v>1449</v>
      </c>
      <c r="B317">
        <v>19216811</v>
      </c>
      <c r="C317" t="s">
        <v>1447</v>
      </c>
      <c r="D317" s="1" t="s">
        <v>316</v>
      </c>
      <c r="E317" t="s">
        <v>1448</v>
      </c>
      <c r="F317" t="str">
        <f t="shared" si="4"/>
        <v>||19216811.DELOITTE^</v>
      </c>
      <c r="G317" t="s">
        <v>1765</v>
      </c>
    </row>
    <row r="318" spans="1:7">
      <c r="A318" t="s">
        <v>1449</v>
      </c>
      <c r="B318">
        <v>19216811</v>
      </c>
      <c r="C318" t="s">
        <v>1447</v>
      </c>
      <c r="D318" s="1" t="s">
        <v>317</v>
      </c>
      <c r="E318" t="s">
        <v>1448</v>
      </c>
      <c r="F318" t="str">
        <f t="shared" si="4"/>
        <v>||19216811.DELTA^</v>
      </c>
      <c r="G318" t="s">
        <v>1766</v>
      </c>
    </row>
    <row r="319" spans="1:7">
      <c r="A319" t="s">
        <v>1449</v>
      </c>
      <c r="B319">
        <v>19216811</v>
      </c>
      <c r="C319" t="s">
        <v>1447</v>
      </c>
      <c r="D319" s="1" t="s">
        <v>318</v>
      </c>
      <c r="E319" t="s">
        <v>1448</v>
      </c>
      <c r="F319" t="str">
        <f t="shared" si="4"/>
        <v>||19216811.DEMOCRAT^</v>
      </c>
      <c r="G319" t="s">
        <v>1767</v>
      </c>
    </row>
    <row r="320" spans="1:7">
      <c r="A320" t="s">
        <v>1449</v>
      </c>
      <c r="B320">
        <v>19216811</v>
      </c>
      <c r="C320" t="s">
        <v>1447</v>
      </c>
      <c r="D320" s="1" t="s">
        <v>319</v>
      </c>
      <c r="E320" t="s">
        <v>1448</v>
      </c>
      <c r="F320" t="str">
        <f t="shared" si="4"/>
        <v>||19216811.DENTAL^</v>
      </c>
      <c r="G320" t="s">
        <v>1768</v>
      </c>
    </row>
    <row r="321" spans="1:7">
      <c r="A321" t="s">
        <v>1449</v>
      </c>
      <c r="B321">
        <v>19216811</v>
      </c>
      <c r="C321" t="s">
        <v>1447</v>
      </c>
      <c r="D321" s="1" t="s">
        <v>320</v>
      </c>
      <c r="E321" t="s">
        <v>1448</v>
      </c>
      <c r="F321" t="str">
        <f t="shared" si="4"/>
        <v>||19216811.DENTIST^</v>
      </c>
      <c r="G321" t="s">
        <v>1769</v>
      </c>
    </row>
    <row r="322" spans="1:7">
      <c r="A322" t="s">
        <v>1449</v>
      </c>
      <c r="B322">
        <v>19216811</v>
      </c>
      <c r="C322" t="s">
        <v>1447</v>
      </c>
      <c r="D322" s="1" t="s">
        <v>321</v>
      </c>
      <c r="E322" t="s">
        <v>1448</v>
      </c>
      <c r="F322" t="str">
        <f t="shared" si="4"/>
        <v>||19216811.DESI^</v>
      </c>
      <c r="G322" t="s">
        <v>1770</v>
      </c>
    </row>
    <row r="323" spans="1:7">
      <c r="A323" t="s">
        <v>1449</v>
      </c>
      <c r="B323">
        <v>19216811</v>
      </c>
      <c r="C323" t="s">
        <v>1447</v>
      </c>
      <c r="D323" s="1" t="s">
        <v>322</v>
      </c>
      <c r="E323" t="s">
        <v>1448</v>
      </c>
      <c r="F323" t="str">
        <f t="shared" ref="F323:G386" si="5">A323&amp;B323&amp;C323&amp;D323&amp;E323</f>
        <v>||19216811.DESIGN^</v>
      </c>
      <c r="G323" t="s">
        <v>1771</v>
      </c>
    </row>
    <row r="324" spans="1:7">
      <c r="A324" t="s">
        <v>1449</v>
      </c>
      <c r="B324">
        <v>19216811</v>
      </c>
      <c r="C324" t="s">
        <v>1447</v>
      </c>
      <c r="D324" s="1" t="s">
        <v>323</v>
      </c>
      <c r="E324" t="s">
        <v>1448</v>
      </c>
      <c r="F324" t="str">
        <f t="shared" si="5"/>
        <v>||19216811.DEV^</v>
      </c>
      <c r="G324" t="s">
        <v>1772</v>
      </c>
    </row>
    <row r="325" spans="1:7">
      <c r="A325" t="s">
        <v>1449</v>
      </c>
      <c r="B325">
        <v>19216811</v>
      </c>
      <c r="C325" t="s">
        <v>1447</v>
      </c>
      <c r="D325" s="1" t="s">
        <v>324</v>
      </c>
      <c r="E325" t="s">
        <v>1448</v>
      </c>
      <c r="F325" t="str">
        <f t="shared" si="5"/>
        <v>||19216811.DHL^</v>
      </c>
      <c r="G325" t="s">
        <v>1773</v>
      </c>
    </row>
    <row r="326" spans="1:7">
      <c r="A326" t="s">
        <v>1449</v>
      </c>
      <c r="B326">
        <v>19216811</v>
      </c>
      <c r="C326" t="s">
        <v>1447</v>
      </c>
      <c r="D326" s="1" t="s">
        <v>325</v>
      </c>
      <c r="E326" t="s">
        <v>1448</v>
      </c>
      <c r="F326" t="str">
        <f t="shared" si="5"/>
        <v>||19216811.DIAMONDS^</v>
      </c>
      <c r="G326" t="s">
        <v>1774</v>
      </c>
    </row>
    <row r="327" spans="1:7">
      <c r="A327" t="s">
        <v>1449</v>
      </c>
      <c r="B327">
        <v>19216811</v>
      </c>
      <c r="C327" t="s">
        <v>1447</v>
      </c>
      <c r="D327" s="1" t="s">
        <v>326</v>
      </c>
      <c r="E327" t="s">
        <v>1448</v>
      </c>
      <c r="F327" t="str">
        <f t="shared" si="5"/>
        <v>||19216811.DIET^</v>
      </c>
      <c r="G327" t="s">
        <v>1775</v>
      </c>
    </row>
    <row r="328" spans="1:7">
      <c r="A328" t="s">
        <v>1449</v>
      </c>
      <c r="B328">
        <v>19216811</v>
      </c>
      <c r="C328" t="s">
        <v>1447</v>
      </c>
      <c r="D328" s="1" t="s">
        <v>327</v>
      </c>
      <c r="E328" t="s">
        <v>1448</v>
      </c>
      <c r="F328" t="str">
        <f t="shared" si="5"/>
        <v>||19216811.DIGITAL^</v>
      </c>
      <c r="G328" t="s">
        <v>1776</v>
      </c>
    </row>
    <row r="329" spans="1:7">
      <c r="A329" t="s">
        <v>1449</v>
      </c>
      <c r="B329">
        <v>19216811</v>
      </c>
      <c r="C329" t="s">
        <v>1447</v>
      </c>
      <c r="D329" s="1" t="s">
        <v>328</v>
      </c>
      <c r="E329" t="s">
        <v>1448</v>
      </c>
      <c r="F329" t="str">
        <f t="shared" si="5"/>
        <v>||19216811.DIRECT^</v>
      </c>
      <c r="G329" t="s">
        <v>1777</v>
      </c>
    </row>
    <row r="330" spans="1:7">
      <c r="A330" t="s">
        <v>1449</v>
      </c>
      <c r="B330">
        <v>19216811</v>
      </c>
      <c r="C330" t="s">
        <v>1447</v>
      </c>
      <c r="D330" s="1" t="s">
        <v>329</v>
      </c>
      <c r="E330" t="s">
        <v>1448</v>
      </c>
      <c r="F330" t="str">
        <f t="shared" si="5"/>
        <v>||19216811.DIRECTORY^</v>
      </c>
      <c r="G330" t="s">
        <v>1778</v>
      </c>
    </row>
    <row r="331" spans="1:7">
      <c r="A331" t="s">
        <v>1449</v>
      </c>
      <c r="B331">
        <v>19216811</v>
      </c>
      <c r="C331" t="s">
        <v>1447</v>
      </c>
      <c r="D331" s="1" t="s">
        <v>330</v>
      </c>
      <c r="E331" t="s">
        <v>1448</v>
      </c>
      <c r="F331" t="str">
        <f t="shared" si="5"/>
        <v>||19216811.DISCOUNT^</v>
      </c>
      <c r="G331" t="s">
        <v>1779</v>
      </c>
    </row>
    <row r="332" spans="1:7">
      <c r="A332" t="s">
        <v>1449</v>
      </c>
      <c r="B332">
        <v>19216811</v>
      </c>
      <c r="C332" t="s">
        <v>1447</v>
      </c>
      <c r="D332" s="1" t="s">
        <v>331</v>
      </c>
      <c r="E332" t="s">
        <v>1448</v>
      </c>
      <c r="F332" t="str">
        <f t="shared" si="5"/>
        <v>||19216811.DISCOVER^</v>
      </c>
      <c r="G332" t="s">
        <v>1780</v>
      </c>
    </row>
    <row r="333" spans="1:7">
      <c r="A333" t="s">
        <v>1449</v>
      </c>
      <c r="B333">
        <v>19216811</v>
      </c>
      <c r="C333" t="s">
        <v>1447</v>
      </c>
      <c r="D333" s="1" t="s">
        <v>332</v>
      </c>
      <c r="E333" t="s">
        <v>1448</v>
      </c>
      <c r="F333" t="str">
        <f t="shared" si="5"/>
        <v>||19216811.DISH^</v>
      </c>
      <c r="G333" t="s">
        <v>1781</v>
      </c>
    </row>
    <row r="334" spans="1:7">
      <c r="A334" t="s">
        <v>1449</v>
      </c>
      <c r="B334">
        <v>19216811</v>
      </c>
      <c r="C334" t="s">
        <v>1447</v>
      </c>
      <c r="D334" s="1" t="s">
        <v>333</v>
      </c>
      <c r="E334" t="s">
        <v>1448</v>
      </c>
      <c r="F334" t="str">
        <f t="shared" si="5"/>
        <v>||19216811.DIY^</v>
      </c>
      <c r="G334" t="s">
        <v>1782</v>
      </c>
    </row>
    <row r="335" spans="1:7">
      <c r="A335" t="s">
        <v>1449</v>
      </c>
      <c r="B335">
        <v>19216811</v>
      </c>
      <c r="C335" t="s">
        <v>1447</v>
      </c>
      <c r="D335" s="1" t="s">
        <v>334</v>
      </c>
      <c r="E335" t="s">
        <v>1448</v>
      </c>
      <c r="F335" t="str">
        <f t="shared" si="5"/>
        <v>||19216811.DJ^</v>
      </c>
      <c r="G335" t="s">
        <v>1783</v>
      </c>
    </row>
    <row r="336" spans="1:7">
      <c r="A336" t="s">
        <v>1449</v>
      </c>
      <c r="B336">
        <v>19216811</v>
      </c>
      <c r="C336" t="s">
        <v>1447</v>
      </c>
      <c r="D336" s="1" t="s">
        <v>335</v>
      </c>
      <c r="E336" t="s">
        <v>1448</v>
      </c>
      <c r="F336" t="str">
        <f t="shared" si="5"/>
        <v>||19216811.DK^</v>
      </c>
      <c r="G336" t="s">
        <v>1784</v>
      </c>
    </row>
    <row r="337" spans="1:7">
      <c r="A337" t="s">
        <v>1449</v>
      </c>
      <c r="B337">
        <v>19216811</v>
      </c>
      <c r="C337" t="s">
        <v>1447</v>
      </c>
      <c r="D337" s="1" t="s">
        <v>336</v>
      </c>
      <c r="E337" t="s">
        <v>1448</v>
      </c>
      <c r="F337" t="str">
        <f t="shared" si="5"/>
        <v>||19216811.DM^</v>
      </c>
      <c r="G337" t="s">
        <v>1785</v>
      </c>
    </row>
    <row r="338" spans="1:7">
      <c r="A338" t="s">
        <v>1449</v>
      </c>
      <c r="B338">
        <v>19216811</v>
      </c>
      <c r="C338" t="s">
        <v>1447</v>
      </c>
      <c r="D338" s="1" t="s">
        <v>337</v>
      </c>
      <c r="E338" t="s">
        <v>1448</v>
      </c>
      <c r="F338" t="str">
        <f t="shared" si="5"/>
        <v>||19216811.DNP^</v>
      </c>
      <c r="G338" t="s">
        <v>1786</v>
      </c>
    </row>
    <row r="339" spans="1:7">
      <c r="A339" t="s">
        <v>1449</v>
      </c>
      <c r="B339">
        <v>19216811</v>
      </c>
      <c r="C339" t="s">
        <v>1447</v>
      </c>
      <c r="D339" s="1" t="s">
        <v>338</v>
      </c>
      <c r="E339" t="s">
        <v>1448</v>
      </c>
      <c r="F339" t="str">
        <f t="shared" si="5"/>
        <v>||19216811.DO^</v>
      </c>
      <c r="G339" t="s">
        <v>1787</v>
      </c>
    </row>
    <row r="340" spans="1:7">
      <c r="A340" t="s">
        <v>1449</v>
      </c>
      <c r="B340">
        <v>19216811</v>
      </c>
      <c r="C340" t="s">
        <v>1447</v>
      </c>
      <c r="D340" s="1" t="s">
        <v>339</v>
      </c>
      <c r="E340" t="s">
        <v>1448</v>
      </c>
      <c r="F340" t="str">
        <f t="shared" si="5"/>
        <v>||19216811.DOCS^</v>
      </c>
      <c r="G340" t="s">
        <v>1788</v>
      </c>
    </row>
    <row r="341" spans="1:7">
      <c r="A341" t="s">
        <v>1449</v>
      </c>
      <c r="B341">
        <v>19216811</v>
      </c>
      <c r="C341" t="s">
        <v>1447</v>
      </c>
      <c r="D341" s="1" t="s">
        <v>340</v>
      </c>
      <c r="E341" t="s">
        <v>1448</v>
      </c>
      <c r="F341" t="str">
        <f t="shared" si="5"/>
        <v>||19216811.DOCTOR^</v>
      </c>
      <c r="G341" t="s">
        <v>1789</v>
      </c>
    </row>
    <row r="342" spans="1:7">
      <c r="A342" t="s">
        <v>1449</v>
      </c>
      <c r="B342">
        <v>19216811</v>
      </c>
      <c r="C342" t="s">
        <v>1447</v>
      </c>
      <c r="D342" s="1" t="s">
        <v>341</v>
      </c>
      <c r="E342" t="s">
        <v>1448</v>
      </c>
      <c r="F342" t="str">
        <f t="shared" si="5"/>
        <v>||19216811.DOG^</v>
      </c>
      <c r="G342" t="s">
        <v>1790</v>
      </c>
    </row>
    <row r="343" spans="1:7">
      <c r="A343" t="s">
        <v>1449</v>
      </c>
      <c r="B343">
        <v>19216811</v>
      </c>
      <c r="C343" t="s">
        <v>1447</v>
      </c>
      <c r="D343" s="1" t="s">
        <v>342</v>
      </c>
      <c r="E343" t="s">
        <v>1448</v>
      </c>
      <c r="F343" t="str">
        <f t="shared" si="5"/>
        <v>||19216811.DOMAINS^</v>
      </c>
      <c r="G343" t="s">
        <v>1791</v>
      </c>
    </row>
    <row r="344" spans="1:7">
      <c r="A344" t="s">
        <v>1449</v>
      </c>
      <c r="B344">
        <v>19216811</v>
      </c>
      <c r="C344" t="s">
        <v>1447</v>
      </c>
      <c r="D344" s="1" t="s">
        <v>343</v>
      </c>
      <c r="E344" t="s">
        <v>1448</v>
      </c>
      <c r="F344" t="str">
        <f t="shared" si="5"/>
        <v>||19216811.DOT^</v>
      </c>
      <c r="G344" t="s">
        <v>1792</v>
      </c>
    </row>
    <row r="345" spans="1:7">
      <c r="A345" t="s">
        <v>1449</v>
      </c>
      <c r="B345">
        <v>19216811</v>
      </c>
      <c r="C345" t="s">
        <v>1447</v>
      </c>
      <c r="D345" s="1" t="s">
        <v>344</v>
      </c>
      <c r="E345" t="s">
        <v>1448</v>
      </c>
      <c r="F345" t="str">
        <f t="shared" si="5"/>
        <v>||19216811.DOWNLOAD^</v>
      </c>
      <c r="G345" t="s">
        <v>1793</v>
      </c>
    </row>
    <row r="346" spans="1:7">
      <c r="A346" t="s">
        <v>1449</v>
      </c>
      <c r="B346">
        <v>19216811</v>
      </c>
      <c r="C346" t="s">
        <v>1447</v>
      </c>
      <c r="D346" s="1" t="s">
        <v>345</v>
      </c>
      <c r="E346" t="s">
        <v>1448</v>
      </c>
      <c r="F346" t="str">
        <f t="shared" si="5"/>
        <v>||19216811.DRIVE^</v>
      </c>
      <c r="G346" t="s">
        <v>1794</v>
      </c>
    </row>
    <row r="347" spans="1:7">
      <c r="A347" t="s">
        <v>1449</v>
      </c>
      <c r="B347">
        <v>19216811</v>
      </c>
      <c r="C347" t="s">
        <v>1447</v>
      </c>
      <c r="D347" s="1" t="s">
        <v>346</v>
      </c>
      <c r="E347" t="s">
        <v>1448</v>
      </c>
      <c r="F347" t="str">
        <f t="shared" si="5"/>
        <v>||19216811.DTV^</v>
      </c>
      <c r="G347" t="s">
        <v>1795</v>
      </c>
    </row>
    <row r="348" spans="1:7">
      <c r="A348" t="s">
        <v>1449</v>
      </c>
      <c r="B348">
        <v>19216811</v>
      </c>
      <c r="C348" t="s">
        <v>1447</v>
      </c>
      <c r="D348" s="1" t="s">
        <v>347</v>
      </c>
      <c r="E348" t="s">
        <v>1448</v>
      </c>
      <c r="F348" t="str">
        <f t="shared" si="5"/>
        <v>||19216811.DUBAI^</v>
      </c>
      <c r="G348" t="s">
        <v>1796</v>
      </c>
    </row>
    <row r="349" spans="1:7">
      <c r="A349" t="s">
        <v>1449</v>
      </c>
      <c r="B349">
        <v>19216811</v>
      </c>
      <c r="C349" t="s">
        <v>1447</v>
      </c>
      <c r="D349" s="1" t="s">
        <v>348</v>
      </c>
      <c r="E349" t="s">
        <v>1448</v>
      </c>
      <c r="F349" t="str">
        <f t="shared" si="5"/>
        <v>||19216811.DUNLOP^</v>
      </c>
      <c r="G349" t="s">
        <v>1797</v>
      </c>
    </row>
    <row r="350" spans="1:7">
      <c r="A350" t="s">
        <v>1449</v>
      </c>
      <c r="B350">
        <v>19216811</v>
      </c>
      <c r="C350" t="s">
        <v>1447</v>
      </c>
      <c r="D350" s="1" t="s">
        <v>349</v>
      </c>
      <c r="E350" t="s">
        <v>1448</v>
      </c>
      <c r="F350" t="str">
        <f t="shared" si="5"/>
        <v>||19216811.DUPONT^</v>
      </c>
      <c r="G350" t="s">
        <v>1798</v>
      </c>
    </row>
    <row r="351" spans="1:7">
      <c r="A351" t="s">
        <v>1449</v>
      </c>
      <c r="B351">
        <v>19216811</v>
      </c>
      <c r="C351" t="s">
        <v>1447</v>
      </c>
      <c r="D351" s="1" t="s">
        <v>350</v>
      </c>
      <c r="E351" t="s">
        <v>1448</v>
      </c>
      <c r="F351" t="str">
        <f t="shared" si="5"/>
        <v>||19216811.DURBAN^</v>
      </c>
      <c r="G351" t="s">
        <v>1799</v>
      </c>
    </row>
    <row r="352" spans="1:7">
      <c r="A352" t="s">
        <v>1449</v>
      </c>
      <c r="B352">
        <v>19216811</v>
      </c>
      <c r="C352" t="s">
        <v>1447</v>
      </c>
      <c r="D352" s="1" t="s">
        <v>351</v>
      </c>
      <c r="E352" t="s">
        <v>1448</v>
      </c>
      <c r="F352" t="str">
        <f t="shared" si="5"/>
        <v>||19216811.DVAG^</v>
      </c>
      <c r="G352" t="s">
        <v>1800</v>
      </c>
    </row>
    <row r="353" spans="1:7">
      <c r="A353" t="s">
        <v>1449</v>
      </c>
      <c r="B353">
        <v>19216811</v>
      </c>
      <c r="C353" t="s">
        <v>1447</v>
      </c>
      <c r="D353" s="1" t="s">
        <v>352</v>
      </c>
      <c r="E353" t="s">
        <v>1448</v>
      </c>
      <c r="F353" t="str">
        <f t="shared" si="5"/>
        <v>||19216811.DVR^</v>
      </c>
      <c r="G353" t="s">
        <v>1801</v>
      </c>
    </row>
    <row r="354" spans="1:7">
      <c r="A354" t="s">
        <v>1449</v>
      </c>
      <c r="B354">
        <v>19216811</v>
      </c>
      <c r="C354" t="s">
        <v>1447</v>
      </c>
      <c r="D354" s="1" t="s">
        <v>353</v>
      </c>
      <c r="E354" t="s">
        <v>1448</v>
      </c>
      <c r="F354" t="str">
        <f t="shared" si="5"/>
        <v>||19216811.DZ^</v>
      </c>
      <c r="G354" t="s">
        <v>1802</v>
      </c>
    </row>
    <row r="355" spans="1:7">
      <c r="A355" t="s">
        <v>1449</v>
      </c>
      <c r="B355">
        <v>19216811</v>
      </c>
      <c r="C355" t="s">
        <v>1447</v>
      </c>
      <c r="D355" s="1" t="s">
        <v>354</v>
      </c>
      <c r="E355" t="s">
        <v>1448</v>
      </c>
      <c r="F355" t="str">
        <f t="shared" si="5"/>
        <v>||19216811.EARTH^</v>
      </c>
      <c r="G355" t="s">
        <v>1803</v>
      </c>
    </row>
    <row r="356" spans="1:7">
      <c r="A356" t="s">
        <v>1449</v>
      </c>
      <c r="B356">
        <v>19216811</v>
      </c>
      <c r="C356" t="s">
        <v>1447</v>
      </c>
      <c r="D356" s="1" t="s">
        <v>355</v>
      </c>
      <c r="E356" t="s">
        <v>1448</v>
      </c>
      <c r="F356" t="str">
        <f t="shared" si="5"/>
        <v>||19216811.EAT^</v>
      </c>
      <c r="G356" t="s">
        <v>1804</v>
      </c>
    </row>
    <row r="357" spans="1:7">
      <c r="A357" t="s">
        <v>1449</v>
      </c>
      <c r="B357">
        <v>19216811</v>
      </c>
      <c r="C357" t="s">
        <v>1447</v>
      </c>
      <c r="D357" s="1" t="s">
        <v>356</v>
      </c>
      <c r="E357" t="s">
        <v>1448</v>
      </c>
      <c r="F357" t="str">
        <f t="shared" si="5"/>
        <v>||19216811.EC^</v>
      </c>
      <c r="G357" t="s">
        <v>1805</v>
      </c>
    </row>
    <row r="358" spans="1:7">
      <c r="A358" t="s">
        <v>1449</v>
      </c>
      <c r="B358">
        <v>19216811</v>
      </c>
      <c r="C358" t="s">
        <v>1447</v>
      </c>
      <c r="D358" s="1" t="s">
        <v>357</v>
      </c>
      <c r="E358" t="s">
        <v>1448</v>
      </c>
      <c r="F358" t="str">
        <f t="shared" si="5"/>
        <v>||19216811.ECO^</v>
      </c>
      <c r="G358" t="s">
        <v>1806</v>
      </c>
    </row>
    <row r="359" spans="1:7">
      <c r="A359" t="s">
        <v>1449</v>
      </c>
      <c r="B359">
        <v>19216811</v>
      </c>
      <c r="C359" t="s">
        <v>1447</v>
      </c>
      <c r="D359" s="1" t="s">
        <v>358</v>
      </c>
      <c r="E359" t="s">
        <v>1448</v>
      </c>
      <c r="F359" t="str">
        <f t="shared" si="5"/>
        <v>||19216811.EDEKA^</v>
      </c>
      <c r="G359" t="s">
        <v>1807</v>
      </c>
    </row>
    <row r="360" spans="1:7">
      <c r="A360" t="s">
        <v>1449</v>
      </c>
      <c r="B360">
        <v>19216811</v>
      </c>
      <c r="C360" t="s">
        <v>1447</v>
      </c>
      <c r="D360" s="1" t="s">
        <v>359</v>
      </c>
      <c r="E360" t="s">
        <v>1448</v>
      </c>
      <c r="F360" t="str">
        <f t="shared" si="5"/>
        <v>||19216811.EDU^</v>
      </c>
      <c r="G360" t="s">
        <v>1808</v>
      </c>
    </row>
    <row r="361" spans="1:7">
      <c r="A361" t="s">
        <v>1449</v>
      </c>
      <c r="B361">
        <v>19216811</v>
      </c>
      <c r="C361" t="s">
        <v>1447</v>
      </c>
      <c r="D361" s="1" t="s">
        <v>360</v>
      </c>
      <c r="E361" t="s">
        <v>1448</v>
      </c>
      <c r="F361" t="str">
        <f t="shared" si="5"/>
        <v>||19216811.EDUCATION^</v>
      </c>
      <c r="G361" t="s">
        <v>1809</v>
      </c>
    </row>
    <row r="362" spans="1:7">
      <c r="A362" t="s">
        <v>1449</v>
      </c>
      <c r="B362">
        <v>19216811</v>
      </c>
      <c r="C362" t="s">
        <v>1447</v>
      </c>
      <c r="D362" s="1" t="s">
        <v>361</v>
      </c>
      <c r="E362" t="s">
        <v>1448</v>
      </c>
      <c r="F362" t="str">
        <f t="shared" si="5"/>
        <v>||19216811.EE^</v>
      </c>
      <c r="G362" t="s">
        <v>1810</v>
      </c>
    </row>
    <row r="363" spans="1:7">
      <c r="A363" t="s">
        <v>1449</v>
      </c>
      <c r="B363">
        <v>19216811</v>
      </c>
      <c r="C363" t="s">
        <v>1447</v>
      </c>
      <c r="D363" s="1" t="s">
        <v>362</v>
      </c>
      <c r="E363" t="s">
        <v>1448</v>
      </c>
      <c r="F363" t="str">
        <f t="shared" si="5"/>
        <v>||19216811.EG^</v>
      </c>
      <c r="G363" t="s">
        <v>1811</v>
      </c>
    </row>
    <row r="364" spans="1:7">
      <c r="A364" t="s">
        <v>1449</v>
      </c>
      <c r="B364">
        <v>19216811</v>
      </c>
      <c r="C364" t="s">
        <v>1447</v>
      </c>
      <c r="D364" s="1" t="s">
        <v>363</v>
      </c>
      <c r="E364" t="s">
        <v>1448</v>
      </c>
      <c r="F364" t="str">
        <f t="shared" si="5"/>
        <v>||19216811.EMAIL^</v>
      </c>
      <c r="G364" t="s">
        <v>1812</v>
      </c>
    </row>
    <row r="365" spans="1:7">
      <c r="A365" t="s">
        <v>1449</v>
      </c>
      <c r="B365">
        <v>19216811</v>
      </c>
      <c r="C365" t="s">
        <v>1447</v>
      </c>
      <c r="D365" s="1" t="s">
        <v>364</v>
      </c>
      <c r="E365" t="s">
        <v>1448</v>
      </c>
      <c r="F365" t="str">
        <f t="shared" si="5"/>
        <v>||19216811.EMERCK^</v>
      </c>
      <c r="G365" t="s">
        <v>1813</v>
      </c>
    </row>
    <row r="366" spans="1:7">
      <c r="A366" t="s">
        <v>1449</v>
      </c>
      <c r="B366">
        <v>19216811</v>
      </c>
      <c r="C366" t="s">
        <v>1447</v>
      </c>
      <c r="D366" s="1" t="s">
        <v>365</v>
      </c>
      <c r="E366" t="s">
        <v>1448</v>
      </c>
      <c r="F366" t="str">
        <f t="shared" si="5"/>
        <v>||19216811.ENERGY^</v>
      </c>
      <c r="G366" t="s">
        <v>1814</v>
      </c>
    </row>
    <row r="367" spans="1:7">
      <c r="A367" t="s">
        <v>1449</v>
      </c>
      <c r="B367">
        <v>19216811</v>
      </c>
      <c r="C367" t="s">
        <v>1447</v>
      </c>
      <c r="D367" s="1" t="s">
        <v>366</v>
      </c>
      <c r="E367" t="s">
        <v>1448</v>
      </c>
      <c r="F367" t="str">
        <f t="shared" si="5"/>
        <v>||19216811.ENGINEER^</v>
      </c>
      <c r="G367" t="s">
        <v>1815</v>
      </c>
    </row>
    <row r="368" spans="1:7">
      <c r="A368" t="s">
        <v>1449</v>
      </c>
      <c r="B368">
        <v>19216811</v>
      </c>
      <c r="C368" t="s">
        <v>1447</v>
      </c>
      <c r="D368" s="1" t="s">
        <v>367</v>
      </c>
      <c r="E368" t="s">
        <v>1448</v>
      </c>
      <c r="F368" t="str">
        <f t="shared" si="5"/>
        <v>||19216811.ENGINEERING^</v>
      </c>
      <c r="G368" t="s">
        <v>1816</v>
      </c>
    </row>
    <row r="369" spans="1:7">
      <c r="A369" t="s">
        <v>1449</v>
      </c>
      <c r="B369">
        <v>19216811</v>
      </c>
      <c r="C369" t="s">
        <v>1447</v>
      </c>
      <c r="D369" s="1" t="s">
        <v>368</v>
      </c>
      <c r="E369" t="s">
        <v>1448</v>
      </c>
      <c r="F369" t="str">
        <f t="shared" si="5"/>
        <v>||19216811.ENTERPRISES^</v>
      </c>
      <c r="G369" t="s">
        <v>1817</v>
      </c>
    </row>
    <row r="370" spans="1:7">
      <c r="A370" t="s">
        <v>1449</v>
      </c>
      <c r="B370">
        <v>19216811</v>
      </c>
      <c r="C370" t="s">
        <v>1447</v>
      </c>
      <c r="D370" s="1" t="s">
        <v>369</v>
      </c>
      <c r="E370" t="s">
        <v>1448</v>
      </c>
      <c r="F370" t="str">
        <f t="shared" si="5"/>
        <v>||19216811.EPSON^</v>
      </c>
      <c r="G370" t="s">
        <v>1818</v>
      </c>
    </row>
    <row r="371" spans="1:7">
      <c r="A371" t="s">
        <v>1449</v>
      </c>
      <c r="B371">
        <v>19216811</v>
      </c>
      <c r="C371" t="s">
        <v>1447</v>
      </c>
      <c r="D371" s="1" t="s">
        <v>370</v>
      </c>
      <c r="E371" t="s">
        <v>1448</v>
      </c>
      <c r="F371" t="str">
        <f t="shared" si="5"/>
        <v>||19216811.EQUIPMENT^</v>
      </c>
      <c r="G371" t="s">
        <v>1819</v>
      </c>
    </row>
    <row r="372" spans="1:7">
      <c r="A372" t="s">
        <v>1449</v>
      </c>
      <c r="B372">
        <v>19216811</v>
      </c>
      <c r="C372" t="s">
        <v>1447</v>
      </c>
      <c r="D372" s="1" t="s">
        <v>371</v>
      </c>
      <c r="E372" t="s">
        <v>1448</v>
      </c>
      <c r="F372" t="str">
        <f t="shared" si="5"/>
        <v>||19216811.ER^</v>
      </c>
      <c r="G372" t="s">
        <v>1820</v>
      </c>
    </row>
    <row r="373" spans="1:7">
      <c r="A373" t="s">
        <v>1449</v>
      </c>
      <c r="B373">
        <v>19216811</v>
      </c>
      <c r="C373" t="s">
        <v>1447</v>
      </c>
      <c r="D373" s="1" t="s">
        <v>372</v>
      </c>
      <c r="E373" t="s">
        <v>1448</v>
      </c>
      <c r="F373" t="str">
        <f t="shared" si="5"/>
        <v>||19216811.ERICSSON^</v>
      </c>
      <c r="G373" t="s">
        <v>1821</v>
      </c>
    </row>
    <row r="374" spans="1:7">
      <c r="A374" t="s">
        <v>1449</v>
      </c>
      <c r="B374">
        <v>19216811</v>
      </c>
      <c r="C374" t="s">
        <v>1447</v>
      </c>
      <c r="D374" s="1" t="s">
        <v>373</v>
      </c>
      <c r="E374" t="s">
        <v>1448</v>
      </c>
      <c r="F374" t="str">
        <f t="shared" si="5"/>
        <v>||19216811.ERNI^</v>
      </c>
      <c r="G374" t="s">
        <v>1822</v>
      </c>
    </row>
    <row r="375" spans="1:7">
      <c r="A375" t="s">
        <v>1449</v>
      </c>
      <c r="B375">
        <v>19216811</v>
      </c>
      <c r="C375" t="s">
        <v>1447</v>
      </c>
      <c r="D375" s="1" t="s">
        <v>374</v>
      </c>
      <c r="E375" t="s">
        <v>1448</v>
      </c>
      <c r="F375" t="str">
        <f t="shared" si="5"/>
        <v>||19216811.ES^</v>
      </c>
      <c r="G375" t="s">
        <v>1823</v>
      </c>
    </row>
    <row r="376" spans="1:7">
      <c r="A376" t="s">
        <v>1449</v>
      </c>
      <c r="B376">
        <v>19216811</v>
      </c>
      <c r="C376" t="s">
        <v>1447</v>
      </c>
      <c r="D376" s="1" t="s">
        <v>375</v>
      </c>
      <c r="E376" t="s">
        <v>1448</v>
      </c>
      <c r="F376" t="str">
        <f t="shared" si="5"/>
        <v>||19216811.ESQ^</v>
      </c>
      <c r="G376" t="s">
        <v>1824</v>
      </c>
    </row>
    <row r="377" spans="1:7">
      <c r="A377" t="s">
        <v>1449</v>
      </c>
      <c r="B377">
        <v>19216811</v>
      </c>
      <c r="C377" t="s">
        <v>1447</v>
      </c>
      <c r="D377" s="1" t="s">
        <v>376</v>
      </c>
      <c r="E377" t="s">
        <v>1448</v>
      </c>
      <c r="F377" t="str">
        <f t="shared" si="5"/>
        <v>||19216811.ESTATE^</v>
      </c>
      <c r="G377" t="s">
        <v>1825</v>
      </c>
    </row>
    <row r="378" spans="1:7">
      <c r="A378" t="s">
        <v>1449</v>
      </c>
      <c r="B378">
        <v>19216811</v>
      </c>
      <c r="C378" t="s">
        <v>1447</v>
      </c>
      <c r="D378" s="1" t="s">
        <v>377</v>
      </c>
      <c r="E378" t="s">
        <v>1448</v>
      </c>
      <c r="F378" t="str">
        <f t="shared" si="5"/>
        <v>||19216811.ET^</v>
      </c>
      <c r="G378" t="s">
        <v>1826</v>
      </c>
    </row>
    <row r="379" spans="1:7">
      <c r="A379" t="s">
        <v>1449</v>
      </c>
      <c r="B379">
        <v>19216811</v>
      </c>
      <c r="C379" t="s">
        <v>1447</v>
      </c>
      <c r="D379" s="1" t="s">
        <v>378</v>
      </c>
      <c r="E379" t="s">
        <v>1448</v>
      </c>
      <c r="F379" t="str">
        <f t="shared" si="5"/>
        <v>||19216811.EU^</v>
      </c>
      <c r="G379" t="s">
        <v>1827</v>
      </c>
    </row>
    <row r="380" spans="1:7">
      <c r="A380" t="s">
        <v>1449</v>
      </c>
      <c r="B380">
        <v>19216811</v>
      </c>
      <c r="C380" t="s">
        <v>1447</v>
      </c>
      <c r="D380" s="1" t="s">
        <v>379</v>
      </c>
      <c r="E380" t="s">
        <v>1448</v>
      </c>
      <c r="F380" t="str">
        <f t="shared" si="5"/>
        <v>||19216811.EUROVISION^</v>
      </c>
      <c r="G380" t="s">
        <v>1828</v>
      </c>
    </row>
    <row r="381" spans="1:7">
      <c r="A381" t="s">
        <v>1449</v>
      </c>
      <c r="B381">
        <v>19216811</v>
      </c>
      <c r="C381" t="s">
        <v>1447</v>
      </c>
      <c r="D381" s="1" t="s">
        <v>380</v>
      </c>
      <c r="E381" t="s">
        <v>1448</v>
      </c>
      <c r="F381" t="str">
        <f t="shared" si="5"/>
        <v>||19216811.EUS^</v>
      </c>
      <c r="G381" t="s">
        <v>1829</v>
      </c>
    </row>
    <row r="382" spans="1:7">
      <c r="A382" t="s">
        <v>1449</v>
      </c>
      <c r="B382">
        <v>19216811</v>
      </c>
      <c r="C382" t="s">
        <v>1447</v>
      </c>
      <c r="D382" s="1" t="s">
        <v>381</v>
      </c>
      <c r="E382" t="s">
        <v>1448</v>
      </c>
      <c r="F382" t="str">
        <f t="shared" si="5"/>
        <v>||19216811.EVENTS^</v>
      </c>
      <c r="G382" t="s">
        <v>1830</v>
      </c>
    </row>
    <row r="383" spans="1:7">
      <c r="A383" t="s">
        <v>1449</v>
      </c>
      <c r="B383">
        <v>19216811</v>
      </c>
      <c r="C383" t="s">
        <v>1447</v>
      </c>
      <c r="D383" s="1" t="s">
        <v>382</v>
      </c>
      <c r="E383" t="s">
        <v>1448</v>
      </c>
      <c r="F383" t="str">
        <f t="shared" si="5"/>
        <v>||19216811.EXCHANGE^</v>
      </c>
      <c r="G383" t="s">
        <v>1831</v>
      </c>
    </row>
    <row r="384" spans="1:7">
      <c r="A384" t="s">
        <v>1449</v>
      </c>
      <c r="B384">
        <v>19216811</v>
      </c>
      <c r="C384" t="s">
        <v>1447</v>
      </c>
      <c r="D384" s="1" t="s">
        <v>383</v>
      </c>
      <c r="E384" t="s">
        <v>1448</v>
      </c>
      <c r="F384" t="str">
        <f t="shared" si="5"/>
        <v>||19216811.EXPERT^</v>
      </c>
      <c r="G384" t="s">
        <v>1832</v>
      </c>
    </row>
    <row r="385" spans="1:7">
      <c r="A385" t="s">
        <v>1449</v>
      </c>
      <c r="B385">
        <v>19216811</v>
      </c>
      <c r="C385" t="s">
        <v>1447</v>
      </c>
      <c r="D385" s="1" t="s">
        <v>384</v>
      </c>
      <c r="E385" t="s">
        <v>1448</v>
      </c>
      <c r="F385" t="str">
        <f t="shared" si="5"/>
        <v>||19216811.EXPOSED^</v>
      </c>
      <c r="G385" t="s">
        <v>1833</v>
      </c>
    </row>
    <row r="386" spans="1:7">
      <c r="A386" t="s">
        <v>1449</v>
      </c>
      <c r="B386">
        <v>19216811</v>
      </c>
      <c r="C386" t="s">
        <v>1447</v>
      </c>
      <c r="D386" s="1" t="s">
        <v>385</v>
      </c>
      <c r="E386" t="s">
        <v>1448</v>
      </c>
      <c r="F386" t="str">
        <f t="shared" si="5"/>
        <v>||19216811.EXPRESS^</v>
      </c>
      <c r="G386" t="s">
        <v>1834</v>
      </c>
    </row>
    <row r="387" spans="1:7">
      <c r="A387" t="s">
        <v>1449</v>
      </c>
      <c r="B387">
        <v>19216811</v>
      </c>
      <c r="C387" t="s">
        <v>1447</v>
      </c>
      <c r="D387" s="1" t="s">
        <v>386</v>
      </c>
      <c r="E387" t="s">
        <v>1448</v>
      </c>
      <c r="F387" t="str">
        <f t="shared" ref="F387:G450" si="6">A387&amp;B387&amp;C387&amp;D387&amp;E387</f>
        <v>||19216811.EXTRASPACE^</v>
      </c>
      <c r="G387" t="s">
        <v>1835</v>
      </c>
    </row>
    <row r="388" spans="1:7">
      <c r="A388" t="s">
        <v>1449</v>
      </c>
      <c r="B388">
        <v>19216811</v>
      </c>
      <c r="C388" t="s">
        <v>1447</v>
      </c>
      <c r="D388" s="1" t="s">
        <v>387</v>
      </c>
      <c r="E388" t="s">
        <v>1448</v>
      </c>
      <c r="F388" t="str">
        <f t="shared" si="6"/>
        <v>||19216811.FAGE^</v>
      </c>
      <c r="G388" t="s">
        <v>1836</v>
      </c>
    </row>
    <row r="389" spans="1:7">
      <c r="A389" t="s">
        <v>1449</v>
      </c>
      <c r="B389">
        <v>19216811</v>
      </c>
      <c r="C389" t="s">
        <v>1447</v>
      </c>
      <c r="D389" s="1" t="s">
        <v>388</v>
      </c>
      <c r="E389" t="s">
        <v>1448</v>
      </c>
      <c r="F389" t="str">
        <f t="shared" si="6"/>
        <v>||19216811.FAIL^</v>
      </c>
      <c r="G389" t="s">
        <v>1837</v>
      </c>
    </row>
    <row r="390" spans="1:7">
      <c r="A390" t="s">
        <v>1449</v>
      </c>
      <c r="B390">
        <v>19216811</v>
      </c>
      <c r="C390" t="s">
        <v>1447</v>
      </c>
      <c r="D390" s="1" t="s">
        <v>389</v>
      </c>
      <c r="E390" t="s">
        <v>1448</v>
      </c>
      <c r="F390" t="str">
        <f t="shared" si="6"/>
        <v>||19216811.FAIRWINDS^</v>
      </c>
      <c r="G390" t="s">
        <v>1838</v>
      </c>
    </row>
    <row r="391" spans="1:7">
      <c r="A391" t="s">
        <v>1449</v>
      </c>
      <c r="B391">
        <v>19216811</v>
      </c>
      <c r="C391" t="s">
        <v>1447</v>
      </c>
      <c r="D391" s="1" t="s">
        <v>390</v>
      </c>
      <c r="E391" t="s">
        <v>1448</v>
      </c>
      <c r="F391" t="str">
        <f t="shared" si="6"/>
        <v>||19216811.FAITH^</v>
      </c>
      <c r="G391" t="s">
        <v>1839</v>
      </c>
    </row>
    <row r="392" spans="1:7">
      <c r="A392" t="s">
        <v>1449</v>
      </c>
      <c r="B392">
        <v>19216811</v>
      </c>
      <c r="C392" t="s">
        <v>1447</v>
      </c>
      <c r="D392" s="1" t="s">
        <v>391</v>
      </c>
      <c r="E392" t="s">
        <v>1448</v>
      </c>
      <c r="F392" t="str">
        <f t="shared" si="6"/>
        <v>||19216811.FAMILY^</v>
      </c>
      <c r="G392" t="s">
        <v>1840</v>
      </c>
    </row>
    <row r="393" spans="1:7">
      <c r="A393" t="s">
        <v>1449</v>
      </c>
      <c r="B393">
        <v>19216811</v>
      </c>
      <c r="C393" t="s">
        <v>1447</v>
      </c>
      <c r="D393" s="1" t="s">
        <v>392</v>
      </c>
      <c r="E393" t="s">
        <v>1448</v>
      </c>
      <c r="F393" t="str">
        <f t="shared" si="6"/>
        <v>||19216811.FAN^</v>
      </c>
      <c r="G393" t="s">
        <v>1841</v>
      </c>
    </row>
    <row r="394" spans="1:7">
      <c r="A394" t="s">
        <v>1449</v>
      </c>
      <c r="B394">
        <v>19216811</v>
      </c>
      <c r="C394" t="s">
        <v>1447</v>
      </c>
      <c r="D394" s="1" t="s">
        <v>393</v>
      </c>
      <c r="E394" t="s">
        <v>1448</v>
      </c>
      <c r="F394" t="str">
        <f t="shared" si="6"/>
        <v>||19216811.FANS^</v>
      </c>
      <c r="G394" t="s">
        <v>1842</v>
      </c>
    </row>
    <row r="395" spans="1:7">
      <c r="A395" t="s">
        <v>1449</v>
      </c>
      <c r="B395">
        <v>19216811</v>
      </c>
      <c r="C395" t="s">
        <v>1447</v>
      </c>
      <c r="D395" s="1" t="s">
        <v>394</v>
      </c>
      <c r="E395" t="s">
        <v>1448</v>
      </c>
      <c r="F395" t="str">
        <f t="shared" si="6"/>
        <v>||19216811.FARM^</v>
      </c>
      <c r="G395" t="s">
        <v>1843</v>
      </c>
    </row>
    <row r="396" spans="1:7">
      <c r="A396" t="s">
        <v>1449</v>
      </c>
      <c r="B396">
        <v>19216811</v>
      </c>
      <c r="C396" t="s">
        <v>1447</v>
      </c>
      <c r="D396" s="1" t="s">
        <v>395</v>
      </c>
      <c r="E396" t="s">
        <v>1448</v>
      </c>
      <c r="F396" t="str">
        <f t="shared" si="6"/>
        <v>||19216811.FARMERS^</v>
      </c>
      <c r="G396" t="s">
        <v>1844</v>
      </c>
    </row>
    <row r="397" spans="1:7">
      <c r="A397" t="s">
        <v>1449</v>
      </c>
      <c r="B397">
        <v>19216811</v>
      </c>
      <c r="C397" t="s">
        <v>1447</v>
      </c>
      <c r="D397" s="1" t="s">
        <v>396</v>
      </c>
      <c r="E397" t="s">
        <v>1448</v>
      </c>
      <c r="F397" t="str">
        <f t="shared" si="6"/>
        <v>||19216811.FASHION^</v>
      </c>
      <c r="G397" t="s">
        <v>1845</v>
      </c>
    </row>
    <row r="398" spans="1:7">
      <c r="A398" t="s">
        <v>1449</v>
      </c>
      <c r="B398">
        <v>19216811</v>
      </c>
      <c r="C398" t="s">
        <v>1447</v>
      </c>
      <c r="D398" s="1" t="s">
        <v>397</v>
      </c>
      <c r="E398" t="s">
        <v>1448</v>
      </c>
      <c r="F398" t="str">
        <f t="shared" si="6"/>
        <v>||19216811.FAST^</v>
      </c>
      <c r="G398" t="s">
        <v>1846</v>
      </c>
    </row>
    <row r="399" spans="1:7">
      <c r="A399" t="s">
        <v>1449</v>
      </c>
      <c r="B399">
        <v>19216811</v>
      </c>
      <c r="C399" t="s">
        <v>1447</v>
      </c>
      <c r="D399" s="1" t="s">
        <v>398</v>
      </c>
      <c r="E399" t="s">
        <v>1448</v>
      </c>
      <c r="F399" t="str">
        <f t="shared" si="6"/>
        <v>||19216811.FEDEX^</v>
      </c>
      <c r="G399" t="s">
        <v>1847</v>
      </c>
    </row>
    <row r="400" spans="1:7">
      <c r="A400" t="s">
        <v>1449</v>
      </c>
      <c r="B400">
        <v>19216811</v>
      </c>
      <c r="C400" t="s">
        <v>1447</v>
      </c>
      <c r="D400" s="1" t="s">
        <v>399</v>
      </c>
      <c r="E400" t="s">
        <v>1448</v>
      </c>
      <c r="F400" t="str">
        <f t="shared" si="6"/>
        <v>||19216811.FEEDBACK^</v>
      </c>
      <c r="G400" t="s">
        <v>1848</v>
      </c>
    </row>
    <row r="401" spans="1:7">
      <c r="A401" t="s">
        <v>1449</v>
      </c>
      <c r="B401">
        <v>19216811</v>
      </c>
      <c r="C401" t="s">
        <v>1447</v>
      </c>
      <c r="D401" s="1" t="s">
        <v>400</v>
      </c>
      <c r="E401" t="s">
        <v>1448</v>
      </c>
      <c r="F401" t="str">
        <f t="shared" si="6"/>
        <v>||19216811.FERRARI^</v>
      </c>
      <c r="G401" t="s">
        <v>1849</v>
      </c>
    </row>
    <row r="402" spans="1:7">
      <c r="A402" t="s">
        <v>1449</v>
      </c>
      <c r="B402">
        <v>19216811</v>
      </c>
      <c r="C402" t="s">
        <v>1447</v>
      </c>
      <c r="D402" s="1" t="s">
        <v>401</v>
      </c>
      <c r="E402" t="s">
        <v>1448</v>
      </c>
      <c r="F402" t="str">
        <f t="shared" si="6"/>
        <v>||19216811.FERRERO^</v>
      </c>
      <c r="G402" t="s">
        <v>1850</v>
      </c>
    </row>
    <row r="403" spans="1:7">
      <c r="A403" t="s">
        <v>1449</v>
      </c>
      <c r="B403">
        <v>19216811</v>
      </c>
      <c r="C403" t="s">
        <v>1447</v>
      </c>
      <c r="D403" s="1" t="s">
        <v>402</v>
      </c>
      <c r="E403" t="s">
        <v>1448</v>
      </c>
      <c r="F403" t="str">
        <f t="shared" si="6"/>
        <v>||19216811.FI^</v>
      </c>
      <c r="G403" t="s">
        <v>1851</v>
      </c>
    </row>
    <row r="404" spans="1:7">
      <c r="A404" t="s">
        <v>1449</v>
      </c>
      <c r="B404">
        <v>19216811</v>
      </c>
      <c r="C404" t="s">
        <v>1447</v>
      </c>
      <c r="D404" s="1" t="s">
        <v>403</v>
      </c>
      <c r="E404" t="s">
        <v>1448</v>
      </c>
      <c r="F404" t="str">
        <f t="shared" si="6"/>
        <v>||19216811.FIDELITY^</v>
      </c>
      <c r="G404" t="s">
        <v>1852</v>
      </c>
    </row>
    <row r="405" spans="1:7">
      <c r="A405" t="s">
        <v>1449</v>
      </c>
      <c r="B405">
        <v>19216811</v>
      </c>
      <c r="C405" t="s">
        <v>1447</v>
      </c>
      <c r="D405" s="1" t="s">
        <v>404</v>
      </c>
      <c r="E405" t="s">
        <v>1448</v>
      </c>
      <c r="F405" t="str">
        <f t="shared" si="6"/>
        <v>||19216811.FIDO^</v>
      </c>
      <c r="G405" t="s">
        <v>1853</v>
      </c>
    </row>
    <row r="406" spans="1:7">
      <c r="A406" t="s">
        <v>1449</v>
      </c>
      <c r="B406">
        <v>19216811</v>
      </c>
      <c r="C406" t="s">
        <v>1447</v>
      </c>
      <c r="D406" s="1" t="s">
        <v>405</v>
      </c>
      <c r="E406" t="s">
        <v>1448</v>
      </c>
      <c r="F406" t="str">
        <f t="shared" si="6"/>
        <v>||19216811.FILM^</v>
      </c>
      <c r="G406" t="s">
        <v>1854</v>
      </c>
    </row>
    <row r="407" spans="1:7">
      <c r="A407" t="s">
        <v>1449</v>
      </c>
      <c r="B407">
        <v>19216811</v>
      </c>
      <c r="C407" t="s">
        <v>1447</v>
      </c>
      <c r="D407" s="1" t="s">
        <v>406</v>
      </c>
      <c r="E407" t="s">
        <v>1448</v>
      </c>
      <c r="F407" t="str">
        <f t="shared" si="6"/>
        <v>||19216811.FINAL^</v>
      </c>
      <c r="G407" t="s">
        <v>1855</v>
      </c>
    </row>
    <row r="408" spans="1:7">
      <c r="A408" t="s">
        <v>1449</v>
      </c>
      <c r="B408">
        <v>19216811</v>
      </c>
      <c r="C408" t="s">
        <v>1447</v>
      </c>
      <c r="D408" s="1" t="s">
        <v>407</v>
      </c>
      <c r="E408" t="s">
        <v>1448</v>
      </c>
      <c r="F408" t="str">
        <f t="shared" si="6"/>
        <v>||19216811.FINANCE^</v>
      </c>
      <c r="G408" t="s">
        <v>1856</v>
      </c>
    </row>
    <row r="409" spans="1:7">
      <c r="A409" t="s">
        <v>1449</v>
      </c>
      <c r="B409">
        <v>19216811</v>
      </c>
      <c r="C409" t="s">
        <v>1447</v>
      </c>
      <c r="D409" s="1" t="s">
        <v>408</v>
      </c>
      <c r="E409" t="s">
        <v>1448</v>
      </c>
      <c r="F409" t="str">
        <f t="shared" si="6"/>
        <v>||19216811.FINANCIAL^</v>
      </c>
      <c r="G409" t="s">
        <v>1857</v>
      </c>
    </row>
    <row r="410" spans="1:7">
      <c r="A410" t="s">
        <v>1449</v>
      </c>
      <c r="B410">
        <v>19216811</v>
      </c>
      <c r="C410" t="s">
        <v>1447</v>
      </c>
      <c r="D410" s="1" t="s">
        <v>409</v>
      </c>
      <c r="E410" t="s">
        <v>1448</v>
      </c>
      <c r="F410" t="str">
        <f t="shared" si="6"/>
        <v>||19216811.FIRE^</v>
      </c>
      <c r="G410" t="s">
        <v>1858</v>
      </c>
    </row>
    <row r="411" spans="1:7">
      <c r="A411" t="s">
        <v>1449</v>
      </c>
      <c r="B411">
        <v>19216811</v>
      </c>
      <c r="C411" t="s">
        <v>1447</v>
      </c>
      <c r="D411" s="1" t="s">
        <v>410</v>
      </c>
      <c r="E411" t="s">
        <v>1448</v>
      </c>
      <c r="F411" t="str">
        <f t="shared" si="6"/>
        <v>||19216811.FIRESTONE^</v>
      </c>
      <c r="G411" t="s">
        <v>1859</v>
      </c>
    </row>
    <row r="412" spans="1:7">
      <c r="A412" t="s">
        <v>1449</v>
      </c>
      <c r="B412">
        <v>19216811</v>
      </c>
      <c r="C412" t="s">
        <v>1447</v>
      </c>
      <c r="D412" s="1" t="s">
        <v>411</v>
      </c>
      <c r="E412" t="s">
        <v>1448</v>
      </c>
      <c r="F412" t="str">
        <f t="shared" si="6"/>
        <v>||19216811.FIRMDALE^</v>
      </c>
      <c r="G412" t="s">
        <v>1860</v>
      </c>
    </row>
    <row r="413" spans="1:7">
      <c r="A413" t="s">
        <v>1449</v>
      </c>
      <c r="B413">
        <v>19216811</v>
      </c>
      <c r="C413" t="s">
        <v>1447</v>
      </c>
      <c r="D413" s="1" t="s">
        <v>412</v>
      </c>
      <c r="E413" t="s">
        <v>1448</v>
      </c>
      <c r="F413" t="str">
        <f t="shared" si="6"/>
        <v>||19216811.FISH^</v>
      </c>
      <c r="G413" t="s">
        <v>1861</v>
      </c>
    </row>
    <row r="414" spans="1:7">
      <c r="A414" t="s">
        <v>1449</v>
      </c>
      <c r="B414">
        <v>19216811</v>
      </c>
      <c r="C414" t="s">
        <v>1447</v>
      </c>
      <c r="D414" s="1" t="s">
        <v>413</v>
      </c>
      <c r="E414" t="s">
        <v>1448</v>
      </c>
      <c r="F414" t="str">
        <f t="shared" si="6"/>
        <v>||19216811.FISHING^</v>
      </c>
      <c r="G414" t="s">
        <v>1862</v>
      </c>
    </row>
    <row r="415" spans="1:7">
      <c r="A415" t="s">
        <v>1449</v>
      </c>
      <c r="B415">
        <v>19216811</v>
      </c>
      <c r="C415" t="s">
        <v>1447</v>
      </c>
      <c r="D415" s="1" t="s">
        <v>414</v>
      </c>
      <c r="E415" t="s">
        <v>1448</v>
      </c>
      <c r="F415" t="str">
        <f t="shared" si="6"/>
        <v>||19216811.FIT^</v>
      </c>
      <c r="G415" t="s">
        <v>1863</v>
      </c>
    </row>
    <row r="416" spans="1:7">
      <c r="A416" t="s">
        <v>1449</v>
      </c>
      <c r="B416">
        <v>19216811</v>
      </c>
      <c r="C416" t="s">
        <v>1447</v>
      </c>
      <c r="D416" s="1" t="s">
        <v>415</v>
      </c>
      <c r="E416" t="s">
        <v>1448</v>
      </c>
      <c r="F416" t="str">
        <f t="shared" si="6"/>
        <v>||19216811.FITNESS^</v>
      </c>
      <c r="G416" t="s">
        <v>1864</v>
      </c>
    </row>
    <row r="417" spans="1:7">
      <c r="A417" t="s">
        <v>1449</v>
      </c>
      <c r="B417">
        <v>19216811</v>
      </c>
      <c r="C417" t="s">
        <v>1447</v>
      </c>
      <c r="D417" s="1" t="s">
        <v>416</v>
      </c>
      <c r="E417" t="s">
        <v>1448</v>
      </c>
      <c r="F417" t="str">
        <f t="shared" si="6"/>
        <v>||19216811.FJ^</v>
      </c>
      <c r="G417" t="s">
        <v>1865</v>
      </c>
    </row>
    <row r="418" spans="1:7">
      <c r="A418" t="s">
        <v>1449</v>
      </c>
      <c r="B418">
        <v>19216811</v>
      </c>
      <c r="C418" t="s">
        <v>1447</v>
      </c>
      <c r="D418" s="1" t="s">
        <v>417</v>
      </c>
      <c r="E418" t="s">
        <v>1448</v>
      </c>
      <c r="F418" t="str">
        <f t="shared" si="6"/>
        <v>||19216811.FK^</v>
      </c>
      <c r="G418" t="s">
        <v>1866</v>
      </c>
    </row>
    <row r="419" spans="1:7">
      <c r="A419" t="s">
        <v>1449</v>
      </c>
      <c r="B419">
        <v>19216811</v>
      </c>
      <c r="C419" t="s">
        <v>1447</v>
      </c>
      <c r="D419" s="1" t="s">
        <v>418</v>
      </c>
      <c r="E419" t="s">
        <v>1448</v>
      </c>
      <c r="F419" t="str">
        <f t="shared" si="6"/>
        <v>||19216811.FLICKR^</v>
      </c>
      <c r="G419" t="s">
        <v>1867</v>
      </c>
    </row>
    <row r="420" spans="1:7">
      <c r="A420" t="s">
        <v>1449</v>
      </c>
      <c r="B420">
        <v>19216811</v>
      </c>
      <c r="C420" t="s">
        <v>1447</v>
      </c>
      <c r="D420" s="1" t="s">
        <v>419</v>
      </c>
      <c r="E420" t="s">
        <v>1448</v>
      </c>
      <c r="F420" t="str">
        <f t="shared" si="6"/>
        <v>||19216811.FLIGHTS^</v>
      </c>
      <c r="G420" t="s">
        <v>1868</v>
      </c>
    </row>
    <row r="421" spans="1:7">
      <c r="A421" t="s">
        <v>1449</v>
      </c>
      <c r="B421">
        <v>19216811</v>
      </c>
      <c r="C421" t="s">
        <v>1447</v>
      </c>
      <c r="D421" s="1" t="s">
        <v>420</v>
      </c>
      <c r="E421" t="s">
        <v>1448</v>
      </c>
      <c r="F421" t="str">
        <f t="shared" si="6"/>
        <v>||19216811.FLIR^</v>
      </c>
      <c r="G421" t="s">
        <v>1869</v>
      </c>
    </row>
    <row r="422" spans="1:7">
      <c r="A422" t="s">
        <v>1449</v>
      </c>
      <c r="B422">
        <v>19216811</v>
      </c>
      <c r="C422" t="s">
        <v>1447</v>
      </c>
      <c r="D422" s="1" t="s">
        <v>421</v>
      </c>
      <c r="E422" t="s">
        <v>1448</v>
      </c>
      <c r="F422" t="str">
        <f t="shared" si="6"/>
        <v>||19216811.FLORIST^</v>
      </c>
      <c r="G422" t="s">
        <v>1870</v>
      </c>
    </row>
    <row r="423" spans="1:7">
      <c r="A423" t="s">
        <v>1449</v>
      </c>
      <c r="B423">
        <v>19216811</v>
      </c>
      <c r="C423" t="s">
        <v>1447</v>
      </c>
      <c r="D423" s="1" t="s">
        <v>422</v>
      </c>
      <c r="E423" t="s">
        <v>1448</v>
      </c>
      <c r="F423" t="str">
        <f t="shared" si="6"/>
        <v>||19216811.FLOWERS^</v>
      </c>
      <c r="G423" t="s">
        <v>1871</v>
      </c>
    </row>
    <row r="424" spans="1:7">
      <c r="A424" t="s">
        <v>1449</v>
      </c>
      <c r="B424">
        <v>19216811</v>
      </c>
      <c r="C424" t="s">
        <v>1447</v>
      </c>
      <c r="D424" s="1" t="s">
        <v>423</v>
      </c>
      <c r="E424" t="s">
        <v>1448</v>
      </c>
      <c r="F424" t="str">
        <f t="shared" si="6"/>
        <v>||19216811.FLY^</v>
      </c>
      <c r="G424" t="s">
        <v>1872</v>
      </c>
    </row>
    <row r="425" spans="1:7">
      <c r="A425" t="s">
        <v>1449</v>
      </c>
      <c r="B425">
        <v>19216811</v>
      </c>
      <c r="C425" t="s">
        <v>1447</v>
      </c>
      <c r="D425" s="1" t="s">
        <v>424</v>
      </c>
      <c r="E425" t="s">
        <v>1448</v>
      </c>
      <c r="F425" t="str">
        <f t="shared" si="6"/>
        <v>||19216811.FM^</v>
      </c>
      <c r="G425" t="s">
        <v>1873</v>
      </c>
    </row>
    <row r="426" spans="1:7">
      <c r="A426" t="s">
        <v>1449</v>
      </c>
      <c r="B426">
        <v>19216811</v>
      </c>
      <c r="C426" t="s">
        <v>1447</v>
      </c>
      <c r="D426" s="1" t="s">
        <v>425</v>
      </c>
      <c r="E426" t="s">
        <v>1448</v>
      </c>
      <c r="F426" t="str">
        <f t="shared" si="6"/>
        <v>||19216811.FO^</v>
      </c>
      <c r="G426" t="s">
        <v>1874</v>
      </c>
    </row>
    <row r="427" spans="1:7">
      <c r="A427" t="s">
        <v>1449</v>
      </c>
      <c r="B427">
        <v>19216811</v>
      </c>
      <c r="C427" t="s">
        <v>1447</v>
      </c>
      <c r="D427" s="1" t="s">
        <v>426</v>
      </c>
      <c r="E427" t="s">
        <v>1448</v>
      </c>
      <c r="F427" t="str">
        <f t="shared" si="6"/>
        <v>||19216811.FOO^</v>
      </c>
      <c r="G427" t="s">
        <v>1875</v>
      </c>
    </row>
    <row r="428" spans="1:7">
      <c r="A428" t="s">
        <v>1449</v>
      </c>
      <c r="B428">
        <v>19216811</v>
      </c>
      <c r="C428" t="s">
        <v>1447</v>
      </c>
      <c r="D428" s="1" t="s">
        <v>427</v>
      </c>
      <c r="E428" t="s">
        <v>1448</v>
      </c>
      <c r="F428" t="str">
        <f t="shared" si="6"/>
        <v>||19216811.FOOD^</v>
      </c>
      <c r="G428" t="s">
        <v>1876</v>
      </c>
    </row>
    <row r="429" spans="1:7">
      <c r="A429" t="s">
        <v>1449</v>
      </c>
      <c r="B429">
        <v>19216811</v>
      </c>
      <c r="C429" t="s">
        <v>1447</v>
      </c>
      <c r="D429" s="1" t="s">
        <v>428</v>
      </c>
      <c r="E429" t="s">
        <v>1448</v>
      </c>
      <c r="F429" t="str">
        <f t="shared" si="6"/>
        <v>||19216811.FOOTBALL^</v>
      </c>
      <c r="G429" t="s">
        <v>1877</v>
      </c>
    </row>
    <row r="430" spans="1:7">
      <c r="A430" t="s">
        <v>1449</v>
      </c>
      <c r="B430">
        <v>19216811</v>
      </c>
      <c r="C430" t="s">
        <v>1447</v>
      </c>
      <c r="D430" s="1" t="s">
        <v>429</v>
      </c>
      <c r="E430" t="s">
        <v>1448</v>
      </c>
      <c r="F430" t="str">
        <f t="shared" si="6"/>
        <v>||19216811.FORD^</v>
      </c>
      <c r="G430" t="s">
        <v>1878</v>
      </c>
    </row>
    <row r="431" spans="1:7">
      <c r="A431" t="s">
        <v>1449</v>
      </c>
      <c r="B431">
        <v>19216811</v>
      </c>
      <c r="C431" t="s">
        <v>1447</v>
      </c>
      <c r="D431" s="1" t="s">
        <v>430</v>
      </c>
      <c r="E431" t="s">
        <v>1448</v>
      </c>
      <c r="F431" t="str">
        <f t="shared" si="6"/>
        <v>||19216811.FOREX^</v>
      </c>
      <c r="G431" t="s">
        <v>1879</v>
      </c>
    </row>
    <row r="432" spans="1:7">
      <c r="A432" t="s">
        <v>1449</v>
      </c>
      <c r="B432">
        <v>19216811</v>
      </c>
      <c r="C432" t="s">
        <v>1447</v>
      </c>
      <c r="D432" s="1" t="s">
        <v>431</v>
      </c>
      <c r="E432" t="s">
        <v>1448</v>
      </c>
      <c r="F432" t="str">
        <f t="shared" si="6"/>
        <v>||19216811.FORSALE^</v>
      </c>
      <c r="G432" t="s">
        <v>1880</v>
      </c>
    </row>
    <row r="433" spans="1:7">
      <c r="A433" t="s">
        <v>1449</v>
      </c>
      <c r="B433">
        <v>19216811</v>
      </c>
      <c r="C433" t="s">
        <v>1447</v>
      </c>
      <c r="D433" s="1" t="s">
        <v>432</v>
      </c>
      <c r="E433" t="s">
        <v>1448</v>
      </c>
      <c r="F433" t="str">
        <f t="shared" si="6"/>
        <v>||19216811.FORUM^</v>
      </c>
      <c r="G433" t="s">
        <v>1881</v>
      </c>
    </row>
    <row r="434" spans="1:7">
      <c r="A434" t="s">
        <v>1449</v>
      </c>
      <c r="B434">
        <v>19216811</v>
      </c>
      <c r="C434" t="s">
        <v>1447</v>
      </c>
      <c r="D434" s="1" t="s">
        <v>433</v>
      </c>
      <c r="E434" t="s">
        <v>1448</v>
      </c>
      <c r="F434" t="str">
        <f t="shared" si="6"/>
        <v>||19216811.FOUNDATION^</v>
      </c>
      <c r="G434" t="s">
        <v>1882</v>
      </c>
    </row>
    <row r="435" spans="1:7">
      <c r="A435" t="s">
        <v>1449</v>
      </c>
      <c r="B435">
        <v>19216811</v>
      </c>
      <c r="C435" t="s">
        <v>1447</v>
      </c>
      <c r="D435" s="1" t="s">
        <v>434</v>
      </c>
      <c r="E435" t="s">
        <v>1448</v>
      </c>
      <c r="F435" t="str">
        <f t="shared" si="6"/>
        <v>||19216811.FOX^</v>
      </c>
      <c r="G435" t="s">
        <v>1883</v>
      </c>
    </row>
    <row r="436" spans="1:7">
      <c r="A436" t="s">
        <v>1449</v>
      </c>
      <c r="B436">
        <v>19216811</v>
      </c>
      <c r="C436" t="s">
        <v>1447</v>
      </c>
      <c r="D436" s="1" t="s">
        <v>435</v>
      </c>
      <c r="E436" t="s">
        <v>1448</v>
      </c>
      <c r="F436" t="str">
        <f t="shared" si="6"/>
        <v>||19216811.FR^</v>
      </c>
      <c r="G436" t="s">
        <v>1884</v>
      </c>
    </row>
    <row r="437" spans="1:7">
      <c r="A437" t="s">
        <v>1449</v>
      </c>
      <c r="B437">
        <v>19216811</v>
      </c>
      <c r="C437" t="s">
        <v>1447</v>
      </c>
      <c r="D437" s="1" t="s">
        <v>436</v>
      </c>
      <c r="E437" t="s">
        <v>1448</v>
      </c>
      <c r="F437" t="str">
        <f t="shared" si="6"/>
        <v>||19216811.FREE^</v>
      </c>
      <c r="G437" t="s">
        <v>1885</v>
      </c>
    </row>
    <row r="438" spans="1:7">
      <c r="A438" t="s">
        <v>1449</v>
      </c>
      <c r="B438">
        <v>19216811</v>
      </c>
      <c r="C438" t="s">
        <v>1447</v>
      </c>
      <c r="D438" s="1" t="s">
        <v>437</v>
      </c>
      <c r="E438" t="s">
        <v>1448</v>
      </c>
      <c r="F438" t="str">
        <f t="shared" si="6"/>
        <v>||19216811.FRESENIUS^</v>
      </c>
      <c r="G438" t="s">
        <v>1886</v>
      </c>
    </row>
    <row r="439" spans="1:7">
      <c r="A439" t="s">
        <v>1449</v>
      </c>
      <c r="B439">
        <v>19216811</v>
      </c>
      <c r="C439" t="s">
        <v>1447</v>
      </c>
      <c r="D439" s="1" t="s">
        <v>438</v>
      </c>
      <c r="E439" t="s">
        <v>1448</v>
      </c>
      <c r="F439" t="str">
        <f t="shared" si="6"/>
        <v>||19216811.FRL^</v>
      </c>
      <c r="G439" t="s">
        <v>1887</v>
      </c>
    </row>
    <row r="440" spans="1:7">
      <c r="A440" t="s">
        <v>1449</v>
      </c>
      <c r="B440">
        <v>19216811</v>
      </c>
      <c r="C440" t="s">
        <v>1447</v>
      </c>
      <c r="D440" s="1" t="s">
        <v>439</v>
      </c>
      <c r="E440" t="s">
        <v>1448</v>
      </c>
      <c r="F440" t="str">
        <f t="shared" si="6"/>
        <v>||19216811.FROGANS^</v>
      </c>
      <c r="G440" t="s">
        <v>1888</v>
      </c>
    </row>
    <row r="441" spans="1:7">
      <c r="A441" t="s">
        <v>1449</v>
      </c>
      <c r="B441">
        <v>19216811</v>
      </c>
      <c r="C441" t="s">
        <v>1447</v>
      </c>
      <c r="D441" s="1" t="s">
        <v>440</v>
      </c>
      <c r="E441" t="s">
        <v>1448</v>
      </c>
      <c r="F441" t="str">
        <f t="shared" si="6"/>
        <v>||19216811.FRONTIER^</v>
      </c>
      <c r="G441" t="s">
        <v>1889</v>
      </c>
    </row>
    <row r="442" spans="1:7">
      <c r="A442" t="s">
        <v>1449</v>
      </c>
      <c r="B442">
        <v>19216811</v>
      </c>
      <c r="C442" t="s">
        <v>1447</v>
      </c>
      <c r="D442" s="1" t="s">
        <v>441</v>
      </c>
      <c r="E442" t="s">
        <v>1448</v>
      </c>
      <c r="F442" t="str">
        <f t="shared" si="6"/>
        <v>||19216811.FTR^</v>
      </c>
      <c r="G442" t="s">
        <v>1890</v>
      </c>
    </row>
    <row r="443" spans="1:7">
      <c r="A443" t="s">
        <v>1449</v>
      </c>
      <c r="B443">
        <v>19216811</v>
      </c>
      <c r="C443" t="s">
        <v>1447</v>
      </c>
      <c r="D443" s="1" t="s">
        <v>442</v>
      </c>
      <c r="E443" t="s">
        <v>1448</v>
      </c>
      <c r="F443" t="str">
        <f t="shared" si="6"/>
        <v>||19216811.FUJITSU^</v>
      </c>
      <c r="G443" t="s">
        <v>1891</v>
      </c>
    </row>
    <row r="444" spans="1:7">
      <c r="A444" t="s">
        <v>1449</v>
      </c>
      <c r="B444">
        <v>19216811</v>
      </c>
      <c r="C444" t="s">
        <v>1447</v>
      </c>
      <c r="D444" s="1" t="s">
        <v>443</v>
      </c>
      <c r="E444" t="s">
        <v>1448</v>
      </c>
      <c r="F444" t="str">
        <f t="shared" si="6"/>
        <v>||19216811.FUN^</v>
      </c>
      <c r="G444" t="s">
        <v>1892</v>
      </c>
    </row>
    <row r="445" spans="1:7">
      <c r="A445" t="s">
        <v>1449</v>
      </c>
      <c r="B445">
        <v>19216811</v>
      </c>
      <c r="C445" t="s">
        <v>1447</v>
      </c>
      <c r="D445" s="1" t="s">
        <v>444</v>
      </c>
      <c r="E445" t="s">
        <v>1448</v>
      </c>
      <c r="F445" t="str">
        <f t="shared" si="6"/>
        <v>||19216811.FUND^</v>
      </c>
      <c r="G445" t="s">
        <v>1893</v>
      </c>
    </row>
    <row r="446" spans="1:7">
      <c r="A446" t="s">
        <v>1449</v>
      </c>
      <c r="B446">
        <v>19216811</v>
      </c>
      <c r="C446" t="s">
        <v>1447</v>
      </c>
      <c r="D446" s="1" t="s">
        <v>445</v>
      </c>
      <c r="E446" t="s">
        <v>1448</v>
      </c>
      <c r="F446" t="str">
        <f t="shared" si="6"/>
        <v>||19216811.FURNITURE^</v>
      </c>
      <c r="G446" t="s">
        <v>1894</v>
      </c>
    </row>
    <row r="447" spans="1:7">
      <c r="A447" t="s">
        <v>1449</v>
      </c>
      <c r="B447">
        <v>19216811</v>
      </c>
      <c r="C447" t="s">
        <v>1447</v>
      </c>
      <c r="D447" s="1" t="s">
        <v>446</v>
      </c>
      <c r="E447" t="s">
        <v>1448</v>
      </c>
      <c r="F447" t="str">
        <f t="shared" si="6"/>
        <v>||19216811.FUTBOL^</v>
      </c>
      <c r="G447" t="s">
        <v>1895</v>
      </c>
    </row>
    <row r="448" spans="1:7">
      <c r="A448" t="s">
        <v>1449</v>
      </c>
      <c r="B448">
        <v>19216811</v>
      </c>
      <c r="C448" t="s">
        <v>1447</v>
      </c>
      <c r="D448" s="1" t="s">
        <v>447</v>
      </c>
      <c r="E448" t="s">
        <v>1448</v>
      </c>
      <c r="F448" t="str">
        <f t="shared" si="6"/>
        <v>||19216811.FYI^</v>
      </c>
      <c r="G448" t="s">
        <v>1896</v>
      </c>
    </row>
    <row r="449" spans="1:7">
      <c r="A449" t="s">
        <v>1449</v>
      </c>
      <c r="B449">
        <v>19216811</v>
      </c>
      <c r="C449" t="s">
        <v>1447</v>
      </c>
      <c r="D449" s="1" t="s">
        <v>448</v>
      </c>
      <c r="E449" t="s">
        <v>1448</v>
      </c>
      <c r="F449" t="str">
        <f t="shared" si="6"/>
        <v>||19216811.GA^</v>
      </c>
      <c r="G449" t="s">
        <v>1897</v>
      </c>
    </row>
    <row r="450" spans="1:7">
      <c r="A450" t="s">
        <v>1449</v>
      </c>
      <c r="B450">
        <v>19216811</v>
      </c>
      <c r="C450" t="s">
        <v>1447</v>
      </c>
      <c r="D450" s="1" t="s">
        <v>449</v>
      </c>
      <c r="E450" t="s">
        <v>1448</v>
      </c>
      <c r="F450" t="str">
        <f t="shared" si="6"/>
        <v>||19216811.GAL^</v>
      </c>
      <c r="G450" t="s">
        <v>1898</v>
      </c>
    </row>
    <row r="451" spans="1:7">
      <c r="A451" t="s">
        <v>1449</v>
      </c>
      <c r="B451">
        <v>19216811</v>
      </c>
      <c r="C451" t="s">
        <v>1447</v>
      </c>
      <c r="D451" s="1" t="s">
        <v>450</v>
      </c>
      <c r="E451" t="s">
        <v>1448</v>
      </c>
      <c r="F451" t="str">
        <f t="shared" ref="F451:G514" si="7">A451&amp;B451&amp;C451&amp;D451&amp;E451</f>
        <v>||19216811.GALLERY^</v>
      </c>
      <c r="G451" t="s">
        <v>1899</v>
      </c>
    </row>
    <row r="452" spans="1:7">
      <c r="A452" t="s">
        <v>1449</v>
      </c>
      <c r="B452">
        <v>19216811</v>
      </c>
      <c r="C452" t="s">
        <v>1447</v>
      </c>
      <c r="D452" s="1" t="s">
        <v>451</v>
      </c>
      <c r="E452" t="s">
        <v>1448</v>
      </c>
      <c r="F452" t="str">
        <f t="shared" si="7"/>
        <v>||19216811.GALLO^</v>
      </c>
      <c r="G452" t="s">
        <v>1900</v>
      </c>
    </row>
    <row r="453" spans="1:7">
      <c r="A453" t="s">
        <v>1449</v>
      </c>
      <c r="B453">
        <v>19216811</v>
      </c>
      <c r="C453" t="s">
        <v>1447</v>
      </c>
      <c r="D453" s="1" t="s">
        <v>452</v>
      </c>
      <c r="E453" t="s">
        <v>1448</v>
      </c>
      <c r="F453" t="str">
        <f t="shared" si="7"/>
        <v>||19216811.GALLUP^</v>
      </c>
      <c r="G453" t="s">
        <v>1901</v>
      </c>
    </row>
    <row r="454" spans="1:7">
      <c r="A454" t="s">
        <v>1449</v>
      </c>
      <c r="B454">
        <v>19216811</v>
      </c>
      <c r="C454" t="s">
        <v>1447</v>
      </c>
      <c r="D454" s="1" t="s">
        <v>453</v>
      </c>
      <c r="E454" t="s">
        <v>1448</v>
      </c>
      <c r="F454" t="str">
        <f t="shared" si="7"/>
        <v>||19216811.GAME^</v>
      </c>
      <c r="G454" t="s">
        <v>1902</v>
      </c>
    </row>
    <row r="455" spans="1:7">
      <c r="A455" t="s">
        <v>1449</v>
      </c>
      <c r="B455">
        <v>19216811</v>
      </c>
      <c r="C455" t="s">
        <v>1447</v>
      </c>
      <c r="D455" s="1" t="s">
        <v>454</v>
      </c>
      <c r="E455" t="s">
        <v>1448</v>
      </c>
      <c r="F455" t="str">
        <f t="shared" si="7"/>
        <v>||19216811.GAMES^</v>
      </c>
      <c r="G455" t="s">
        <v>1903</v>
      </c>
    </row>
    <row r="456" spans="1:7">
      <c r="A456" t="s">
        <v>1449</v>
      </c>
      <c r="B456">
        <v>19216811</v>
      </c>
      <c r="C456" t="s">
        <v>1447</v>
      </c>
      <c r="D456" s="1" t="s">
        <v>455</v>
      </c>
      <c r="E456" t="s">
        <v>1448</v>
      </c>
      <c r="F456" t="str">
        <f t="shared" si="7"/>
        <v>||19216811.GAP^</v>
      </c>
      <c r="G456" t="s">
        <v>1904</v>
      </c>
    </row>
    <row r="457" spans="1:7">
      <c r="A457" t="s">
        <v>1449</v>
      </c>
      <c r="B457">
        <v>19216811</v>
      </c>
      <c r="C457" t="s">
        <v>1447</v>
      </c>
      <c r="D457" s="1" t="s">
        <v>456</v>
      </c>
      <c r="E457" t="s">
        <v>1448</v>
      </c>
      <c r="F457" t="str">
        <f t="shared" si="7"/>
        <v>||19216811.GARDEN^</v>
      </c>
      <c r="G457" t="s">
        <v>1905</v>
      </c>
    </row>
    <row r="458" spans="1:7">
      <c r="A458" t="s">
        <v>1449</v>
      </c>
      <c r="B458">
        <v>19216811</v>
      </c>
      <c r="C458" t="s">
        <v>1447</v>
      </c>
      <c r="D458" s="1" t="s">
        <v>457</v>
      </c>
      <c r="E458" t="s">
        <v>1448</v>
      </c>
      <c r="F458" t="str">
        <f t="shared" si="7"/>
        <v>||19216811.GAY^</v>
      </c>
      <c r="G458" t="s">
        <v>1906</v>
      </c>
    </row>
    <row r="459" spans="1:7">
      <c r="A459" t="s">
        <v>1449</v>
      </c>
      <c r="B459">
        <v>19216811</v>
      </c>
      <c r="C459" t="s">
        <v>1447</v>
      </c>
      <c r="D459" s="1" t="s">
        <v>458</v>
      </c>
      <c r="E459" t="s">
        <v>1448</v>
      </c>
      <c r="F459" t="str">
        <f t="shared" si="7"/>
        <v>||19216811.GB^</v>
      </c>
      <c r="G459" t="s">
        <v>1907</v>
      </c>
    </row>
    <row r="460" spans="1:7">
      <c r="A460" t="s">
        <v>1449</v>
      </c>
      <c r="B460">
        <v>19216811</v>
      </c>
      <c r="C460" t="s">
        <v>1447</v>
      </c>
      <c r="D460" s="1" t="s">
        <v>459</v>
      </c>
      <c r="E460" t="s">
        <v>1448</v>
      </c>
      <c r="F460" t="str">
        <f t="shared" si="7"/>
        <v>||19216811.GBIZ^</v>
      </c>
      <c r="G460" t="s">
        <v>1908</v>
      </c>
    </row>
    <row r="461" spans="1:7">
      <c r="A461" t="s">
        <v>1449</v>
      </c>
      <c r="B461">
        <v>19216811</v>
      </c>
      <c r="C461" t="s">
        <v>1447</v>
      </c>
      <c r="D461" s="1" t="s">
        <v>460</v>
      </c>
      <c r="E461" t="s">
        <v>1448</v>
      </c>
      <c r="F461" t="str">
        <f t="shared" si="7"/>
        <v>||19216811.GD^</v>
      </c>
      <c r="G461" t="s">
        <v>1909</v>
      </c>
    </row>
    <row r="462" spans="1:7">
      <c r="A462" t="s">
        <v>1449</v>
      </c>
      <c r="B462">
        <v>19216811</v>
      </c>
      <c r="C462" t="s">
        <v>1447</v>
      </c>
      <c r="D462" s="1" t="s">
        <v>461</v>
      </c>
      <c r="E462" t="s">
        <v>1448</v>
      </c>
      <c r="F462" t="str">
        <f t="shared" si="7"/>
        <v>||19216811.GDN^</v>
      </c>
      <c r="G462" t="s">
        <v>1910</v>
      </c>
    </row>
    <row r="463" spans="1:7">
      <c r="A463" t="s">
        <v>1449</v>
      </c>
      <c r="B463">
        <v>19216811</v>
      </c>
      <c r="C463" t="s">
        <v>1447</v>
      </c>
      <c r="D463" s="1" t="s">
        <v>462</v>
      </c>
      <c r="E463" t="s">
        <v>1448</v>
      </c>
      <c r="F463" t="str">
        <f t="shared" si="7"/>
        <v>||19216811.GE^</v>
      </c>
      <c r="G463" t="s">
        <v>1911</v>
      </c>
    </row>
    <row r="464" spans="1:7">
      <c r="A464" t="s">
        <v>1449</v>
      </c>
      <c r="B464">
        <v>19216811</v>
      </c>
      <c r="C464" t="s">
        <v>1447</v>
      </c>
      <c r="D464" s="1" t="s">
        <v>463</v>
      </c>
      <c r="E464" t="s">
        <v>1448</v>
      </c>
      <c r="F464" t="str">
        <f t="shared" si="7"/>
        <v>||19216811.GEA^</v>
      </c>
      <c r="G464" t="s">
        <v>1912</v>
      </c>
    </row>
    <row r="465" spans="1:7">
      <c r="A465" t="s">
        <v>1449</v>
      </c>
      <c r="B465">
        <v>19216811</v>
      </c>
      <c r="C465" t="s">
        <v>1447</v>
      </c>
      <c r="D465" s="1" t="s">
        <v>464</v>
      </c>
      <c r="E465" t="s">
        <v>1448</v>
      </c>
      <c r="F465" t="str">
        <f t="shared" si="7"/>
        <v>||19216811.GENT^</v>
      </c>
      <c r="G465" t="s">
        <v>1913</v>
      </c>
    </row>
    <row r="466" spans="1:7">
      <c r="A466" t="s">
        <v>1449</v>
      </c>
      <c r="B466">
        <v>19216811</v>
      </c>
      <c r="C466" t="s">
        <v>1447</v>
      </c>
      <c r="D466" s="1" t="s">
        <v>465</v>
      </c>
      <c r="E466" t="s">
        <v>1448</v>
      </c>
      <c r="F466" t="str">
        <f t="shared" si="7"/>
        <v>||19216811.GENTING^</v>
      </c>
      <c r="G466" t="s">
        <v>1914</v>
      </c>
    </row>
    <row r="467" spans="1:7">
      <c r="A467" t="s">
        <v>1449</v>
      </c>
      <c r="B467">
        <v>19216811</v>
      </c>
      <c r="C467" t="s">
        <v>1447</v>
      </c>
      <c r="D467" s="1" t="s">
        <v>466</v>
      </c>
      <c r="E467" t="s">
        <v>1448</v>
      </c>
      <c r="F467" t="str">
        <f t="shared" si="7"/>
        <v>||19216811.GEORGE^</v>
      </c>
      <c r="G467" t="s">
        <v>1915</v>
      </c>
    </row>
    <row r="468" spans="1:7">
      <c r="A468" t="s">
        <v>1449</v>
      </c>
      <c r="B468">
        <v>19216811</v>
      </c>
      <c r="C468" t="s">
        <v>1447</v>
      </c>
      <c r="D468" s="1" t="s">
        <v>467</v>
      </c>
      <c r="E468" t="s">
        <v>1448</v>
      </c>
      <c r="F468" t="str">
        <f t="shared" si="7"/>
        <v>||19216811.GF^</v>
      </c>
      <c r="G468" t="s">
        <v>1916</v>
      </c>
    </row>
    <row r="469" spans="1:7">
      <c r="A469" t="s">
        <v>1449</v>
      </c>
      <c r="B469">
        <v>19216811</v>
      </c>
      <c r="C469" t="s">
        <v>1447</v>
      </c>
      <c r="D469" s="1" t="s">
        <v>468</v>
      </c>
      <c r="E469" t="s">
        <v>1448</v>
      </c>
      <c r="F469" t="str">
        <f t="shared" si="7"/>
        <v>||19216811.GG^</v>
      </c>
      <c r="G469" t="s">
        <v>1917</v>
      </c>
    </row>
    <row r="470" spans="1:7">
      <c r="A470" t="s">
        <v>1449</v>
      </c>
      <c r="B470">
        <v>19216811</v>
      </c>
      <c r="C470" t="s">
        <v>1447</v>
      </c>
      <c r="D470" s="1" t="s">
        <v>469</v>
      </c>
      <c r="E470" t="s">
        <v>1448</v>
      </c>
      <c r="F470" t="str">
        <f t="shared" si="7"/>
        <v>||19216811.GGEE^</v>
      </c>
      <c r="G470" t="s">
        <v>1918</v>
      </c>
    </row>
    <row r="471" spans="1:7">
      <c r="A471" t="s">
        <v>1449</v>
      </c>
      <c r="B471">
        <v>19216811</v>
      </c>
      <c r="C471" t="s">
        <v>1447</v>
      </c>
      <c r="D471" s="1" t="s">
        <v>470</v>
      </c>
      <c r="E471" t="s">
        <v>1448</v>
      </c>
      <c r="F471" t="str">
        <f t="shared" si="7"/>
        <v>||19216811.GH^</v>
      </c>
      <c r="G471" t="s">
        <v>1919</v>
      </c>
    </row>
    <row r="472" spans="1:7">
      <c r="A472" t="s">
        <v>1449</v>
      </c>
      <c r="B472">
        <v>19216811</v>
      </c>
      <c r="C472" t="s">
        <v>1447</v>
      </c>
      <c r="D472" s="1" t="s">
        <v>471</v>
      </c>
      <c r="E472" t="s">
        <v>1448</v>
      </c>
      <c r="F472" t="str">
        <f t="shared" si="7"/>
        <v>||19216811.GI^</v>
      </c>
      <c r="G472" t="s">
        <v>1920</v>
      </c>
    </row>
    <row r="473" spans="1:7">
      <c r="A473" t="s">
        <v>1449</v>
      </c>
      <c r="B473">
        <v>19216811</v>
      </c>
      <c r="C473" t="s">
        <v>1447</v>
      </c>
      <c r="D473" s="1" t="s">
        <v>472</v>
      </c>
      <c r="E473" t="s">
        <v>1448</v>
      </c>
      <c r="F473" t="str">
        <f t="shared" si="7"/>
        <v>||19216811.GIFT^</v>
      </c>
      <c r="G473" t="s">
        <v>1921</v>
      </c>
    </row>
    <row r="474" spans="1:7">
      <c r="A474" t="s">
        <v>1449</v>
      </c>
      <c r="B474">
        <v>19216811</v>
      </c>
      <c r="C474" t="s">
        <v>1447</v>
      </c>
      <c r="D474" s="1" t="s">
        <v>473</v>
      </c>
      <c r="E474" t="s">
        <v>1448</v>
      </c>
      <c r="F474" t="str">
        <f t="shared" si="7"/>
        <v>||19216811.GIFTS^</v>
      </c>
      <c r="G474" t="s">
        <v>1922</v>
      </c>
    </row>
    <row r="475" spans="1:7">
      <c r="A475" t="s">
        <v>1449</v>
      </c>
      <c r="B475">
        <v>19216811</v>
      </c>
      <c r="C475" t="s">
        <v>1447</v>
      </c>
      <c r="D475" s="1" t="s">
        <v>474</v>
      </c>
      <c r="E475" t="s">
        <v>1448</v>
      </c>
      <c r="F475" t="str">
        <f t="shared" si="7"/>
        <v>||19216811.GIVES^</v>
      </c>
      <c r="G475" t="s">
        <v>1923</v>
      </c>
    </row>
    <row r="476" spans="1:7">
      <c r="A476" t="s">
        <v>1449</v>
      </c>
      <c r="B476">
        <v>19216811</v>
      </c>
      <c r="C476" t="s">
        <v>1447</v>
      </c>
      <c r="D476" s="1" t="s">
        <v>475</v>
      </c>
      <c r="E476" t="s">
        <v>1448</v>
      </c>
      <c r="F476" t="str">
        <f t="shared" si="7"/>
        <v>||19216811.GIVING^</v>
      </c>
      <c r="G476" t="s">
        <v>1924</v>
      </c>
    </row>
    <row r="477" spans="1:7">
      <c r="A477" t="s">
        <v>1449</v>
      </c>
      <c r="B477">
        <v>19216811</v>
      </c>
      <c r="C477" t="s">
        <v>1447</v>
      </c>
      <c r="D477" s="1" t="s">
        <v>476</v>
      </c>
      <c r="E477" t="s">
        <v>1448</v>
      </c>
      <c r="F477" t="str">
        <f t="shared" si="7"/>
        <v>||19216811.GL^</v>
      </c>
      <c r="G477" t="s">
        <v>1925</v>
      </c>
    </row>
    <row r="478" spans="1:7">
      <c r="A478" t="s">
        <v>1449</v>
      </c>
      <c r="B478">
        <v>19216811</v>
      </c>
      <c r="C478" t="s">
        <v>1447</v>
      </c>
      <c r="D478" s="1" t="s">
        <v>477</v>
      </c>
      <c r="E478" t="s">
        <v>1448</v>
      </c>
      <c r="F478" t="str">
        <f t="shared" si="7"/>
        <v>||19216811.GLASS^</v>
      </c>
      <c r="G478" t="s">
        <v>1926</v>
      </c>
    </row>
    <row r="479" spans="1:7">
      <c r="A479" t="s">
        <v>1449</v>
      </c>
      <c r="B479">
        <v>19216811</v>
      </c>
      <c r="C479" t="s">
        <v>1447</v>
      </c>
      <c r="D479" s="1" t="s">
        <v>478</v>
      </c>
      <c r="E479" t="s">
        <v>1448</v>
      </c>
      <c r="F479" t="str">
        <f t="shared" si="7"/>
        <v>||19216811.GLE^</v>
      </c>
      <c r="G479" t="s">
        <v>1927</v>
      </c>
    </row>
    <row r="480" spans="1:7">
      <c r="A480" t="s">
        <v>1449</v>
      </c>
      <c r="B480">
        <v>19216811</v>
      </c>
      <c r="C480" t="s">
        <v>1447</v>
      </c>
      <c r="D480" s="1" t="s">
        <v>479</v>
      </c>
      <c r="E480" t="s">
        <v>1448</v>
      </c>
      <c r="F480" t="str">
        <f t="shared" si="7"/>
        <v>||19216811.GLOBAL^</v>
      </c>
      <c r="G480" t="s">
        <v>1928</v>
      </c>
    </row>
    <row r="481" spans="1:7">
      <c r="A481" t="s">
        <v>1449</v>
      </c>
      <c r="B481">
        <v>19216811</v>
      </c>
      <c r="C481" t="s">
        <v>1447</v>
      </c>
      <c r="D481" s="1" t="s">
        <v>480</v>
      </c>
      <c r="E481" t="s">
        <v>1448</v>
      </c>
      <c r="F481" t="str">
        <f t="shared" si="7"/>
        <v>||19216811.GLOBO^</v>
      </c>
      <c r="G481" t="s">
        <v>1929</v>
      </c>
    </row>
    <row r="482" spans="1:7">
      <c r="A482" t="s">
        <v>1449</v>
      </c>
      <c r="B482">
        <v>19216811</v>
      </c>
      <c r="C482" t="s">
        <v>1447</v>
      </c>
      <c r="D482" s="1" t="s">
        <v>481</v>
      </c>
      <c r="E482" t="s">
        <v>1448</v>
      </c>
      <c r="F482" t="str">
        <f t="shared" si="7"/>
        <v>||19216811.GM^</v>
      </c>
      <c r="G482" t="s">
        <v>1930</v>
      </c>
    </row>
    <row r="483" spans="1:7">
      <c r="A483" t="s">
        <v>1449</v>
      </c>
      <c r="B483">
        <v>19216811</v>
      </c>
      <c r="C483" t="s">
        <v>1447</v>
      </c>
      <c r="D483" s="1" t="s">
        <v>482</v>
      </c>
      <c r="E483" t="s">
        <v>1448</v>
      </c>
      <c r="F483" t="str">
        <f t="shared" si="7"/>
        <v>||19216811.GMAIL^</v>
      </c>
      <c r="G483" t="s">
        <v>1931</v>
      </c>
    </row>
    <row r="484" spans="1:7">
      <c r="A484" t="s">
        <v>1449</v>
      </c>
      <c r="B484">
        <v>19216811</v>
      </c>
      <c r="C484" t="s">
        <v>1447</v>
      </c>
      <c r="D484" s="1" t="s">
        <v>483</v>
      </c>
      <c r="E484" t="s">
        <v>1448</v>
      </c>
      <c r="F484" t="str">
        <f t="shared" si="7"/>
        <v>||19216811.GMBH^</v>
      </c>
      <c r="G484" t="s">
        <v>1932</v>
      </c>
    </row>
    <row r="485" spans="1:7">
      <c r="A485" t="s">
        <v>1449</v>
      </c>
      <c r="B485">
        <v>19216811</v>
      </c>
      <c r="C485" t="s">
        <v>1447</v>
      </c>
      <c r="D485" s="1" t="s">
        <v>484</v>
      </c>
      <c r="E485" t="s">
        <v>1448</v>
      </c>
      <c r="F485" t="str">
        <f t="shared" si="7"/>
        <v>||19216811.GMO^</v>
      </c>
      <c r="G485" t="s">
        <v>1933</v>
      </c>
    </row>
    <row r="486" spans="1:7">
      <c r="A486" t="s">
        <v>1449</v>
      </c>
      <c r="B486">
        <v>19216811</v>
      </c>
      <c r="C486" t="s">
        <v>1447</v>
      </c>
      <c r="D486" s="1" t="s">
        <v>485</v>
      </c>
      <c r="E486" t="s">
        <v>1448</v>
      </c>
      <c r="F486" t="str">
        <f t="shared" si="7"/>
        <v>||19216811.GMX^</v>
      </c>
      <c r="G486" t="s">
        <v>1934</v>
      </c>
    </row>
    <row r="487" spans="1:7">
      <c r="A487" t="s">
        <v>1449</v>
      </c>
      <c r="B487">
        <v>19216811</v>
      </c>
      <c r="C487" t="s">
        <v>1447</v>
      </c>
      <c r="D487" s="1" t="s">
        <v>486</v>
      </c>
      <c r="E487" t="s">
        <v>1448</v>
      </c>
      <c r="F487" t="str">
        <f t="shared" si="7"/>
        <v>||19216811.GN^</v>
      </c>
      <c r="G487" t="s">
        <v>1935</v>
      </c>
    </row>
    <row r="488" spans="1:7">
      <c r="A488" t="s">
        <v>1449</v>
      </c>
      <c r="B488">
        <v>19216811</v>
      </c>
      <c r="C488" t="s">
        <v>1447</v>
      </c>
      <c r="D488" s="1" t="s">
        <v>487</v>
      </c>
      <c r="E488" t="s">
        <v>1448</v>
      </c>
      <c r="F488" t="str">
        <f t="shared" si="7"/>
        <v>||19216811.GODADDY^</v>
      </c>
      <c r="G488" t="s">
        <v>1936</v>
      </c>
    </row>
    <row r="489" spans="1:7">
      <c r="A489" t="s">
        <v>1449</v>
      </c>
      <c r="B489">
        <v>19216811</v>
      </c>
      <c r="C489" t="s">
        <v>1447</v>
      </c>
      <c r="D489" s="1" t="s">
        <v>488</v>
      </c>
      <c r="E489" t="s">
        <v>1448</v>
      </c>
      <c r="F489" t="str">
        <f t="shared" si="7"/>
        <v>||19216811.GOLD^</v>
      </c>
      <c r="G489" t="s">
        <v>1937</v>
      </c>
    </row>
    <row r="490" spans="1:7">
      <c r="A490" t="s">
        <v>1449</v>
      </c>
      <c r="B490">
        <v>19216811</v>
      </c>
      <c r="C490" t="s">
        <v>1447</v>
      </c>
      <c r="D490" s="1" t="s">
        <v>489</v>
      </c>
      <c r="E490" t="s">
        <v>1448</v>
      </c>
      <c r="F490" t="str">
        <f t="shared" si="7"/>
        <v>||19216811.GOLDPOINT^</v>
      </c>
      <c r="G490" t="s">
        <v>1938</v>
      </c>
    </row>
    <row r="491" spans="1:7">
      <c r="A491" t="s">
        <v>1449</v>
      </c>
      <c r="B491">
        <v>19216811</v>
      </c>
      <c r="C491" t="s">
        <v>1447</v>
      </c>
      <c r="D491" s="1" t="s">
        <v>490</v>
      </c>
      <c r="E491" t="s">
        <v>1448</v>
      </c>
      <c r="F491" t="str">
        <f t="shared" si="7"/>
        <v>||19216811.GOLF^</v>
      </c>
      <c r="G491" t="s">
        <v>1939</v>
      </c>
    </row>
    <row r="492" spans="1:7">
      <c r="A492" t="s">
        <v>1449</v>
      </c>
      <c r="B492">
        <v>19216811</v>
      </c>
      <c r="C492" t="s">
        <v>1447</v>
      </c>
      <c r="D492" s="1" t="s">
        <v>491</v>
      </c>
      <c r="E492" t="s">
        <v>1448</v>
      </c>
      <c r="F492" t="str">
        <f t="shared" si="7"/>
        <v>||19216811.GOO^</v>
      </c>
      <c r="G492" t="s">
        <v>1940</v>
      </c>
    </row>
    <row r="493" spans="1:7">
      <c r="A493" t="s">
        <v>1449</v>
      </c>
      <c r="B493">
        <v>19216811</v>
      </c>
      <c r="C493" t="s">
        <v>1447</v>
      </c>
      <c r="D493" s="1" t="s">
        <v>492</v>
      </c>
      <c r="E493" t="s">
        <v>1448</v>
      </c>
      <c r="F493" t="str">
        <f t="shared" si="7"/>
        <v>||19216811.GOODYEAR^</v>
      </c>
      <c r="G493" t="s">
        <v>1941</v>
      </c>
    </row>
    <row r="494" spans="1:7">
      <c r="A494" t="s">
        <v>1449</v>
      </c>
      <c r="B494">
        <v>19216811</v>
      </c>
      <c r="C494" t="s">
        <v>1447</v>
      </c>
      <c r="D494" s="1" t="s">
        <v>493</v>
      </c>
      <c r="E494" t="s">
        <v>1448</v>
      </c>
      <c r="F494" t="str">
        <f t="shared" si="7"/>
        <v>||19216811.GOOG^</v>
      </c>
      <c r="G494" t="s">
        <v>1942</v>
      </c>
    </row>
    <row r="495" spans="1:7">
      <c r="A495" t="s">
        <v>1449</v>
      </c>
      <c r="B495">
        <v>19216811</v>
      </c>
      <c r="C495" t="s">
        <v>1447</v>
      </c>
      <c r="D495" s="1" t="s">
        <v>494</v>
      </c>
      <c r="E495" t="s">
        <v>1448</v>
      </c>
      <c r="F495" t="str">
        <f t="shared" si="7"/>
        <v>||19216811.GOOGLE^</v>
      </c>
      <c r="G495" t="s">
        <v>1943</v>
      </c>
    </row>
    <row r="496" spans="1:7">
      <c r="A496" t="s">
        <v>1449</v>
      </c>
      <c r="B496">
        <v>19216811</v>
      </c>
      <c r="C496" t="s">
        <v>1447</v>
      </c>
      <c r="D496" s="1" t="s">
        <v>495</v>
      </c>
      <c r="E496" t="s">
        <v>1448</v>
      </c>
      <c r="F496" t="str">
        <f t="shared" si="7"/>
        <v>||19216811.GOP^</v>
      </c>
      <c r="G496" t="s">
        <v>1944</v>
      </c>
    </row>
    <row r="497" spans="1:7">
      <c r="A497" t="s">
        <v>1449</v>
      </c>
      <c r="B497">
        <v>19216811</v>
      </c>
      <c r="C497" t="s">
        <v>1447</v>
      </c>
      <c r="D497" s="1" t="s">
        <v>496</v>
      </c>
      <c r="E497" t="s">
        <v>1448</v>
      </c>
      <c r="F497" t="str">
        <f t="shared" si="7"/>
        <v>||19216811.GOT^</v>
      </c>
      <c r="G497" t="s">
        <v>1945</v>
      </c>
    </row>
    <row r="498" spans="1:7">
      <c r="A498" t="s">
        <v>1449</v>
      </c>
      <c r="B498">
        <v>19216811</v>
      </c>
      <c r="C498" t="s">
        <v>1447</v>
      </c>
      <c r="D498" s="1" t="s">
        <v>497</v>
      </c>
      <c r="E498" t="s">
        <v>1448</v>
      </c>
      <c r="F498" t="str">
        <f t="shared" si="7"/>
        <v>||19216811.GOV^</v>
      </c>
      <c r="G498" t="s">
        <v>1946</v>
      </c>
    </row>
    <row r="499" spans="1:7">
      <c r="A499" t="s">
        <v>1449</v>
      </c>
      <c r="B499">
        <v>19216811</v>
      </c>
      <c r="C499" t="s">
        <v>1447</v>
      </c>
      <c r="D499" s="1" t="s">
        <v>498</v>
      </c>
      <c r="E499" t="s">
        <v>1448</v>
      </c>
      <c r="F499" t="str">
        <f t="shared" si="7"/>
        <v>||19216811.GP^</v>
      </c>
      <c r="G499" t="s">
        <v>1947</v>
      </c>
    </row>
    <row r="500" spans="1:7">
      <c r="A500" t="s">
        <v>1449</v>
      </c>
      <c r="B500">
        <v>19216811</v>
      </c>
      <c r="C500" t="s">
        <v>1447</v>
      </c>
      <c r="D500" s="1" t="s">
        <v>499</v>
      </c>
      <c r="E500" t="s">
        <v>1448</v>
      </c>
      <c r="F500" t="str">
        <f t="shared" si="7"/>
        <v>||19216811.GQ^</v>
      </c>
      <c r="G500" t="s">
        <v>1948</v>
      </c>
    </row>
    <row r="501" spans="1:7">
      <c r="A501" t="s">
        <v>1449</v>
      </c>
      <c r="B501">
        <v>19216811</v>
      </c>
      <c r="C501" t="s">
        <v>1447</v>
      </c>
      <c r="D501" s="1" t="s">
        <v>500</v>
      </c>
      <c r="E501" t="s">
        <v>1448</v>
      </c>
      <c r="F501" t="str">
        <f t="shared" si="7"/>
        <v>||19216811.GR^</v>
      </c>
      <c r="G501" t="s">
        <v>1949</v>
      </c>
    </row>
    <row r="502" spans="1:7">
      <c r="A502" t="s">
        <v>1449</v>
      </c>
      <c r="B502">
        <v>19216811</v>
      </c>
      <c r="C502" t="s">
        <v>1447</v>
      </c>
      <c r="D502" s="1" t="s">
        <v>501</v>
      </c>
      <c r="E502" t="s">
        <v>1448</v>
      </c>
      <c r="F502" t="str">
        <f t="shared" si="7"/>
        <v>||19216811.GRAINGER^</v>
      </c>
      <c r="G502" t="s">
        <v>1950</v>
      </c>
    </row>
    <row r="503" spans="1:7">
      <c r="A503" t="s">
        <v>1449</v>
      </c>
      <c r="B503">
        <v>19216811</v>
      </c>
      <c r="C503" t="s">
        <v>1447</v>
      </c>
      <c r="D503" s="1" t="s">
        <v>502</v>
      </c>
      <c r="E503" t="s">
        <v>1448</v>
      </c>
      <c r="F503" t="str">
        <f t="shared" si="7"/>
        <v>||19216811.GRAPHICS^</v>
      </c>
      <c r="G503" t="s">
        <v>1951</v>
      </c>
    </row>
    <row r="504" spans="1:7">
      <c r="A504" t="s">
        <v>1449</v>
      </c>
      <c r="B504">
        <v>19216811</v>
      </c>
      <c r="C504" t="s">
        <v>1447</v>
      </c>
      <c r="D504" s="1" t="s">
        <v>503</v>
      </c>
      <c r="E504" t="s">
        <v>1448</v>
      </c>
      <c r="F504" t="str">
        <f t="shared" si="7"/>
        <v>||19216811.GRATIS^</v>
      </c>
      <c r="G504" t="s">
        <v>1952</v>
      </c>
    </row>
    <row r="505" spans="1:7">
      <c r="A505" t="s">
        <v>1449</v>
      </c>
      <c r="B505">
        <v>19216811</v>
      </c>
      <c r="C505" t="s">
        <v>1447</v>
      </c>
      <c r="D505" s="1" t="s">
        <v>504</v>
      </c>
      <c r="E505" t="s">
        <v>1448</v>
      </c>
      <c r="F505" t="str">
        <f t="shared" si="7"/>
        <v>||19216811.GREEN^</v>
      </c>
      <c r="G505" t="s">
        <v>1953</v>
      </c>
    </row>
    <row r="506" spans="1:7">
      <c r="A506" t="s">
        <v>1449</v>
      </c>
      <c r="B506">
        <v>19216811</v>
      </c>
      <c r="C506" t="s">
        <v>1447</v>
      </c>
      <c r="D506" s="1" t="s">
        <v>505</v>
      </c>
      <c r="E506" t="s">
        <v>1448</v>
      </c>
      <c r="F506" t="str">
        <f t="shared" si="7"/>
        <v>||19216811.GRIPE^</v>
      </c>
      <c r="G506" t="s">
        <v>1954</v>
      </c>
    </row>
    <row r="507" spans="1:7">
      <c r="A507" t="s">
        <v>1449</v>
      </c>
      <c r="B507">
        <v>19216811</v>
      </c>
      <c r="C507" t="s">
        <v>1447</v>
      </c>
      <c r="D507" s="1" t="s">
        <v>506</v>
      </c>
      <c r="E507" t="s">
        <v>1448</v>
      </c>
      <c r="F507" t="str">
        <f t="shared" si="7"/>
        <v>||19216811.GROCERY^</v>
      </c>
      <c r="G507" t="s">
        <v>1955</v>
      </c>
    </row>
    <row r="508" spans="1:7">
      <c r="A508" t="s">
        <v>1449</v>
      </c>
      <c r="B508">
        <v>19216811</v>
      </c>
      <c r="C508" t="s">
        <v>1447</v>
      </c>
      <c r="D508" s="1" t="s">
        <v>507</v>
      </c>
      <c r="E508" t="s">
        <v>1448</v>
      </c>
      <c r="F508" t="str">
        <f t="shared" si="7"/>
        <v>||19216811.GROUP^</v>
      </c>
      <c r="G508" t="s">
        <v>1956</v>
      </c>
    </row>
    <row r="509" spans="1:7">
      <c r="A509" t="s">
        <v>1449</v>
      </c>
      <c r="B509">
        <v>19216811</v>
      </c>
      <c r="C509" t="s">
        <v>1447</v>
      </c>
      <c r="D509" s="1" t="s">
        <v>508</v>
      </c>
      <c r="E509" t="s">
        <v>1448</v>
      </c>
      <c r="F509" t="str">
        <f t="shared" si="7"/>
        <v>||19216811.GS^</v>
      </c>
      <c r="G509" t="s">
        <v>1957</v>
      </c>
    </row>
    <row r="510" spans="1:7">
      <c r="A510" t="s">
        <v>1449</v>
      </c>
      <c r="B510">
        <v>19216811</v>
      </c>
      <c r="C510" t="s">
        <v>1447</v>
      </c>
      <c r="D510" s="1" t="s">
        <v>509</v>
      </c>
      <c r="E510" t="s">
        <v>1448</v>
      </c>
      <c r="F510" t="str">
        <f t="shared" si="7"/>
        <v>||19216811.GT^</v>
      </c>
      <c r="G510" t="s">
        <v>1958</v>
      </c>
    </row>
    <row r="511" spans="1:7">
      <c r="A511" t="s">
        <v>1449</v>
      </c>
      <c r="B511">
        <v>19216811</v>
      </c>
      <c r="C511" t="s">
        <v>1447</v>
      </c>
      <c r="D511" s="1" t="s">
        <v>510</v>
      </c>
      <c r="E511" t="s">
        <v>1448</v>
      </c>
      <c r="F511" t="str">
        <f t="shared" si="7"/>
        <v>||19216811.GU^</v>
      </c>
      <c r="G511" t="s">
        <v>1959</v>
      </c>
    </row>
    <row r="512" spans="1:7">
      <c r="A512" t="s">
        <v>1449</v>
      </c>
      <c r="B512">
        <v>19216811</v>
      </c>
      <c r="C512" t="s">
        <v>1447</v>
      </c>
      <c r="D512" s="1" t="s">
        <v>511</v>
      </c>
      <c r="E512" t="s">
        <v>1448</v>
      </c>
      <c r="F512" t="str">
        <f t="shared" si="7"/>
        <v>||19216811.GUCCI^</v>
      </c>
      <c r="G512" t="s">
        <v>1960</v>
      </c>
    </row>
    <row r="513" spans="1:7">
      <c r="A513" t="s">
        <v>1449</v>
      </c>
      <c r="B513">
        <v>19216811</v>
      </c>
      <c r="C513" t="s">
        <v>1447</v>
      </c>
      <c r="D513" s="1" t="s">
        <v>512</v>
      </c>
      <c r="E513" t="s">
        <v>1448</v>
      </c>
      <c r="F513" t="str">
        <f t="shared" si="7"/>
        <v>||19216811.GUGE^</v>
      </c>
      <c r="G513" t="s">
        <v>1961</v>
      </c>
    </row>
    <row r="514" spans="1:7">
      <c r="A514" t="s">
        <v>1449</v>
      </c>
      <c r="B514">
        <v>19216811</v>
      </c>
      <c r="C514" t="s">
        <v>1447</v>
      </c>
      <c r="D514" s="1" t="s">
        <v>513</v>
      </c>
      <c r="E514" t="s">
        <v>1448</v>
      </c>
      <c r="F514" t="str">
        <f t="shared" si="7"/>
        <v>||19216811.GUIDE^</v>
      </c>
      <c r="G514" t="s">
        <v>1962</v>
      </c>
    </row>
    <row r="515" spans="1:7">
      <c r="A515" t="s">
        <v>1449</v>
      </c>
      <c r="B515">
        <v>19216811</v>
      </c>
      <c r="C515" t="s">
        <v>1447</v>
      </c>
      <c r="D515" s="1" t="s">
        <v>514</v>
      </c>
      <c r="E515" t="s">
        <v>1448</v>
      </c>
      <c r="F515" t="str">
        <f t="shared" ref="F515:G578" si="8">A515&amp;B515&amp;C515&amp;D515&amp;E515</f>
        <v>||19216811.GUITARS^</v>
      </c>
      <c r="G515" t="s">
        <v>1963</v>
      </c>
    </row>
    <row r="516" spans="1:7">
      <c r="A516" t="s">
        <v>1449</v>
      </c>
      <c r="B516">
        <v>19216811</v>
      </c>
      <c r="C516" t="s">
        <v>1447</v>
      </c>
      <c r="D516" s="1" t="s">
        <v>515</v>
      </c>
      <c r="E516" t="s">
        <v>1448</v>
      </c>
      <c r="F516" t="str">
        <f t="shared" si="8"/>
        <v>||19216811.GURU^</v>
      </c>
      <c r="G516" t="s">
        <v>1964</v>
      </c>
    </row>
    <row r="517" spans="1:7">
      <c r="A517" t="s">
        <v>1449</v>
      </c>
      <c r="B517">
        <v>19216811</v>
      </c>
      <c r="C517" t="s">
        <v>1447</v>
      </c>
      <c r="D517" s="1" t="s">
        <v>516</v>
      </c>
      <c r="E517" t="s">
        <v>1448</v>
      </c>
      <c r="F517" t="str">
        <f t="shared" si="8"/>
        <v>||19216811.GW^</v>
      </c>
      <c r="G517" t="s">
        <v>1965</v>
      </c>
    </row>
    <row r="518" spans="1:7">
      <c r="A518" t="s">
        <v>1449</v>
      </c>
      <c r="B518">
        <v>19216811</v>
      </c>
      <c r="C518" t="s">
        <v>1447</v>
      </c>
      <c r="D518" s="1" t="s">
        <v>517</v>
      </c>
      <c r="E518" t="s">
        <v>1448</v>
      </c>
      <c r="F518" t="str">
        <f t="shared" si="8"/>
        <v>||19216811.GY^</v>
      </c>
      <c r="G518" t="s">
        <v>1966</v>
      </c>
    </row>
    <row r="519" spans="1:7">
      <c r="A519" t="s">
        <v>1449</v>
      </c>
      <c r="B519">
        <v>19216811</v>
      </c>
      <c r="C519" t="s">
        <v>1447</v>
      </c>
      <c r="D519" s="1" t="s">
        <v>518</v>
      </c>
      <c r="E519" t="s">
        <v>1448</v>
      </c>
      <c r="F519" t="str">
        <f t="shared" si="8"/>
        <v>||19216811.HAIR^</v>
      </c>
      <c r="G519" t="s">
        <v>1967</v>
      </c>
    </row>
    <row r="520" spans="1:7">
      <c r="A520" t="s">
        <v>1449</v>
      </c>
      <c r="B520">
        <v>19216811</v>
      </c>
      <c r="C520" t="s">
        <v>1447</v>
      </c>
      <c r="D520" s="1" t="s">
        <v>519</v>
      </c>
      <c r="E520" t="s">
        <v>1448</v>
      </c>
      <c r="F520" t="str">
        <f t="shared" si="8"/>
        <v>||19216811.HAMBURG^</v>
      </c>
      <c r="G520" t="s">
        <v>1968</v>
      </c>
    </row>
    <row r="521" spans="1:7">
      <c r="A521" t="s">
        <v>1449</v>
      </c>
      <c r="B521">
        <v>19216811</v>
      </c>
      <c r="C521" t="s">
        <v>1447</v>
      </c>
      <c r="D521" s="1" t="s">
        <v>520</v>
      </c>
      <c r="E521" t="s">
        <v>1448</v>
      </c>
      <c r="F521" t="str">
        <f t="shared" si="8"/>
        <v>||19216811.HANGOUT^</v>
      </c>
      <c r="G521" t="s">
        <v>1969</v>
      </c>
    </row>
    <row r="522" spans="1:7">
      <c r="A522" t="s">
        <v>1449</v>
      </c>
      <c r="B522">
        <v>19216811</v>
      </c>
      <c r="C522" t="s">
        <v>1447</v>
      </c>
      <c r="D522" s="1" t="s">
        <v>521</v>
      </c>
      <c r="E522" t="s">
        <v>1448</v>
      </c>
      <c r="F522" t="str">
        <f t="shared" si="8"/>
        <v>||19216811.HAUS^</v>
      </c>
      <c r="G522" t="s">
        <v>1970</v>
      </c>
    </row>
    <row r="523" spans="1:7">
      <c r="A523" t="s">
        <v>1449</v>
      </c>
      <c r="B523">
        <v>19216811</v>
      </c>
      <c r="C523" t="s">
        <v>1447</v>
      </c>
      <c r="D523" s="1" t="s">
        <v>522</v>
      </c>
      <c r="E523" t="s">
        <v>1448</v>
      </c>
      <c r="F523" t="str">
        <f t="shared" si="8"/>
        <v>||19216811.HBO^</v>
      </c>
      <c r="G523" t="s">
        <v>1971</v>
      </c>
    </row>
    <row r="524" spans="1:7">
      <c r="A524" t="s">
        <v>1449</v>
      </c>
      <c r="B524">
        <v>19216811</v>
      </c>
      <c r="C524" t="s">
        <v>1447</v>
      </c>
      <c r="D524" s="1" t="s">
        <v>523</v>
      </c>
      <c r="E524" t="s">
        <v>1448</v>
      </c>
      <c r="F524" t="str">
        <f t="shared" si="8"/>
        <v>||19216811.HDFC^</v>
      </c>
      <c r="G524" t="s">
        <v>1972</v>
      </c>
    </row>
    <row r="525" spans="1:7">
      <c r="A525" t="s">
        <v>1449</v>
      </c>
      <c r="B525">
        <v>19216811</v>
      </c>
      <c r="C525" t="s">
        <v>1447</v>
      </c>
      <c r="D525" s="1" t="s">
        <v>524</v>
      </c>
      <c r="E525" t="s">
        <v>1448</v>
      </c>
      <c r="F525" t="str">
        <f t="shared" si="8"/>
        <v>||19216811.HDFCBANK^</v>
      </c>
      <c r="G525" t="s">
        <v>1973</v>
      </c>
    </row>
    <row r="526" spans="1:7">
      <c r="A526" t="s">
        <v>1449</v>
      </c>
      <c r="B526">
        <v>19216811</v>
      </c>
      <c r="C526" t="s">
        <v>1447</v>
      </c>
      <c r="D526" s="1" t="s">
        <v>525</v>
      </c>
      <c r="E526" t="s">
        <v>1448</v>
      </c>
      <c r="F526" t="str">
        <f t="shared" si="8"/>
        <v>||19216811.HEALTH^</v>
      </c>
      <c r="G526" t="s">
        <v>1974</v>
      </c>
    </row>
    <row r="527" spans="1:7">
      <c r="A527" t="s">
        <v>1449</v>
      </c>
      <c r="B527">
        <v>19216811</v>
      </c>
      <c r="C527" t="s">
        <v>1447</v>
      </c>
      <c r="D527" s="1" t="s">
        <v>526</v>
      </c>
      <c r="E527" t="s">
        <v>1448</v>
      </c>
      <c r="F527" t="str">
        <f t="shared" si="8"/>
        <v>||19216811.HEALTHCARE^</v>
      </c>
      <c r="G527" t="s">
        <v>1975</v>
      </c>
    </row>
    <row r="528" spans="1:7">
      <c r="A528" t="s">
        <v>1449</v>
      </c>
      <c r="B528">
        <v>19216811</v>
      </c>
      <c r="C528" t="s">
        <v>1447</v>
      </c>
      <c r="D528" s="1" t="s">
        <v>527</v>
      </c>
      <c r="E528" t="s">
        <v>1448</v>
      </c>
      <c r="F528" t="str">
        <f t="shared" si="8"/>
        <v>||19216811.HELP^</v>
      </c>
      <c r="G528" t="s">
        <v>1976</v>
      </c>
    </row>
    <row r="529" spans="1:7">
      <c r="A529" t="s">
        <v>1449</v>
      </c>
      <c r="B529">
        <v>19216811</v>
      </c>
      <c r="C529" t="s">
        <v>1447</v>
      </c>
      <c r="D529" s="1" t="s">
        <v>528</v>
      </c>
      <c r="E529" t="s">
        <v>1448</v>
      </c>
      <c r="F529" t="str">
        <f t="shared" si="8"/>
        <v>||19216811.HELSINKI^</v>
      </c>
      <c r="G529" t="s">
        <v>1977</v>
      </c>
    </row>
    <row r="530" spans="1:7">
      <c r="A530" t="s">
        <v>1449</v>
      </c>
      <c r="B530">
        <v>19216811</v>
      </c>
      <c r="C530" t="s">
        <v>1447</v>
      </c>
      <c r="D530" s="1" t="s">
        <v>529</v>
      </c>
      <c r="E530" t="s">
        <v>1448</v>
      </c>
      <c r="F530" t="str">
        <f t="shared" si="8"/>
        <v>||19216811.HERE^</v>
      </c>
      <c r="G530" t="s">
        <v>1978</v>
      </c>
    </row>
    <row r="531" spans="1:7">
      <c r="A531" t="s">
        <v>1449</v>
      </c>
      <c r="B531">
        <v>19216811</v>
      </c>
      <c r="C531" t="s">
        <v>1447</v>
      </c>
      <c r="D531" s="1" t="s">
        <v>530</v>
      </c>
      <c r="E531" t="s">
        <v>1448</v>
      </c>
      <c r="F531" t="str">
        <f t="shared" si="8"/>
        <v>||19216811.HERMES^</v>
      </c>
      <c r="G531" t="s">
        <v>1979</v>
      </c>
    </row>
    <row r="532" spans="1:7">
      <c r="A532" t="s">
        <v>1449</v>
      </c>
      <c r="B532">
        <v>19216811</v>
      </c>
      <c r="C532" t="s">
        <v>1447</v>
      </c>
      <c r="D532" s="1" t="s">
        <v>531</v>
      </c>
      <c r="E532" t="s">
        <v>1448</v>
      </c>
      <c r="F532" t="str">
        <f t="shared" si="8"/>
        <v>||19216811.HIPHOP^</v>
      </c>
      <c r="G532" t="s">
        <v>1980</v>
      </c>
    </row>
    <row r="533" spans="1:7">
      <c r="A533" t="s">
        <v>1449</v>
      </c>
      <c r="B533">
        <v>19216811</v>
      </c>
      <c r="C533" t="s">
        <v>1447</v>
      </c>
      <c r="D533" s="1" t="s">
        <v>532</v>
      </c>
      <c r="E533" t="s">
        <v>1448</v>
      </c>
      <c r="F533" t="str">
        <f t="shared" si="8"/>
        <v>||19216811.HISAMITSU^</v>
      </c>
      <c r="G533" t="s">
        <v>1981</v>
      </c>
    </row>
    <row r="534" spans="1:7">
      <c r="A534" t="s">
        <v>1449</v>
      </c>
      <c r="B534">
        <v>19216811</v>
      </c>
      <c r="C534" t="s">
        <v>1447</v>
      </c>
      <c r="D534" s="1" t="s">
        <v>533</v>
      </c>
      <c r="E534" t="s">
        <v>1448</v>
      </c>
      <c r="F534" t="str">
        <f t="shared" si="8"/>
        <v>||19216811.HITACHI^</v>
      </c>
      <c r="G534" t="s">
        <v>1982</v>
      </c>
    </row>
    <row r="535" spans="1:7">
      <c r="A535" t="s">
        <v>1449</v>
      </c>
      <c r="B535">
        <v>19216811</v>
      </c>
      <c r="C535" t="s">
        <v>1447</v>
      </c>
      <c r="D535" s="1" t="s">
        <v>534</v>
      </c>
      <c r="E535" t="s">
        <v>1448</v>
      </c>
      <c r="F535" t="str">
        <f t="shared" si="8"/>
        <v>||19216811.HIV^</v>
      </c>
      <c r="G535" t="s">
        <v>1983</v>
      </c>
    </row>
    <row r="536" spans="1:7">
      <c r="A536" t="s">
        <v>1449</v>
      </c>
      <c r="B536">
        <v>19216811</v>
      </c>
      <c r="C536" t="s">
        <v>1447</v>
      </c>
      <c r="D536" s="1" t="s">
        <v>535</v>
      </c>
      <c r="E536" t="s">
        <v>1448</v>
      </c>
      <c r="F536" t="str">
        <f t="shared" si="8"/>
        <v>||19216811.HK^</v>
      </c>
      <c r="G536" t="s">
        <v>1984</v>
      </c>
    </row>
    <row r="537" spans="1:7">
      <c r="A537" t="s">
        <v>1449</v>
      </c>
      <c r="B537">
        <v>19216811</v>
      </c>
      <c r="C537" t="s">
        <v>1447</v>
      </c>
      <c r="D537" s="1" t="s">
        <v>536</v>
      </c>
      <c r="E537" t="s">
        <v>1448</v>
      </c>
      <c r="F537" t="str">
        <f t="shared" si="8"/>
        <v>||19216811.HKT^</v>
      </c>
      <c r="G537" t="s">
        <v>1985</v>
      </c>
    </row>
    <row r="538" spans="1:7">
      <c r="A538" t="s">
        <v>1449</v>
      </c>
      <c r="B538">
        <v>19216811</v>
      </c>
      <c r="C538" t="s">
        <v>1447</v>
      </c>
      <c r="D538" s="1" t="s">
        <v>537</v>
      </c>
      <c r="E538" t="s">
        <v>1448</v>
      </c>
      <c r="F538" t="str">
        <f t="shared" si="8"/>
        <v>||19216811.HM^</v>
      </c>
      <c r="G538" t="s">
        <v>1986</v>
      </c>
    </row>
    <row r="539" spans="1:7">
      <c r="A539" t="s">
        <v>1449</v>
      </c>
      <c r="B539">
        <v>19216811</v>
      </c>
      <c r="C539" t="s">
        <v>1447</v>
      </c>
      <c r="D539" s="1" t="s">
        <v>538</v>
      </c>
      <c r="E539" t="s">
        <v>1448</v>
      </c>
      <c r="F539" t="str">
        <f t="shared" si="8"/>
        <v>||19216811.HN^</v>
      </c>
      <c r="G539" t="s">
        <v>1987</v>
      </c>
    </row>
    <row r="540" spans="1:7">
      <c r="A540" t="s">
        <v>1449</v>
      </c>
      <c r="B540">
        <v>19216811</v>
      </c>
      <c r="C540" t="s">
        <v>1447</v>
      </c>
      <c r="D540" s="1" t="s">
        <v>539</v>
      </c>
      <c r="E540" t="s">
        <v>1448</v>
      </c>
      <c r="F540" t="str">
        <f t="shared" si="8"/>
        <v>||19216811.HOCKEY^</v>
      </c>
      <c r="G540" t="s">
        <v>1988</v>
      </c>
    </row>
    <row r="541" spans="1:7">
      <c r="A541" t="s">
        <v>1449</v>
      </c>
      <c r="B541">
        <v>19216811</v>
      </c>
      <c r="C541" t="s">
        <v>1447</v>
      </c>
      <c r="D541" s="1" t="s">
        <v>540</v>
      </c>
      <c r="E541" t="s">
        <v>1448</v>
      </c>
      <c r="F541" t="str">
        <f t="shared" si="8"/>
        <v>||19216811.HOLDINGS^</v>
      </c>
      <c r="G541" t="s">
        <v>1989</v>
      </c>
    </row>
    <row r="542" spans="1:7">
      <c r="A542" t="s">
        <v>1449</v>
      </c>
      <c r="B542">
        <v>19216811</v>
      </c>
      <c r="C542" t="s">
        <v>1447</v>
      </c>
      <c r="D542" s="1" t="s">
        <v>541</v>
      </c>
      <c r="E542" t="s">
        <v>1448</v>
      </c>
      <c r="F542" t="str">
        <f t="shared" si="8"/>
        <v>||19216811.HOLIDAY^</v>
      </c>
      <c r="G542" t="s">
        <v>1990</v>
      </c>
    </row>
    <row r="543" spans="1:7">
      <c r="A543" t="s">
        <v>1449</v>
      </c>
      <c r="B543">
        <v>19216811</v>
      </c>
      <c r="C543" t="s">
        <v>1447</v>
      </c>
      <c r="D543" s="1" t="s">
        <v>542</v>
      </c>
      <c r="E543" t="s">
        <v>1448</v>
      </c>
      <c r="F543" t="str">
        <f t="shared" si="8"/>
        <v>||19216811.HOMEDEPOT^</v>
      </c>
      <c r="G543" t="s">
        <v>1991</v>
      </c>
    </row>
    <row r="544" spans="1:7">
      <c r="A544" t="s">
        <v>1449</v>
      </c>
      <c r="B544">
        <v>19216811</v>
      </c>
      <c r="C544" t="s">
        <v>1447</v>
      </c>
      <c r="D544" s="1" t="s">
        <v>543</v>
      </c>
      <c r="E544" t="s">
        <v>1448</v>
      </c>
      <c r="F544" t="str">
        <f t="shared" si="8"/>
        <v>||19216811.HOMEGOODS^</v>
      </c>
      <c r="G544" t="s">
        <v>1992</v>
      </c>
    </row>
    <row r="545" spans="1:7">
      <c r="A545" t="s">
        <v>1449</v>
      </c>
      <c r="B545">
        <v>19216811</v>
      </c>
      <c r="C545" t="s">
        <v>1447</v>
      </c>
      <c r="D545" s="1" t="s">
        <v>544</v>
      </c>
      <c r="E545" t="s">
        <v>1448</v>
      </c>
      <c r="F545" t="str">
        <f t="shared" si="8"/>
        <v>||19216811.HOMES^</v>
      </c>
      <c r="G545" t="s">
        <v>1993</v>
      </c>
    </row>
    <row r="546" spans="1:7">
      <c r="A546" t="s">
        <v>1449</v>
      </c>
      <c r="B546">
        <v>19216811</v>
      </c>
      <c r="C546" t="s">
        <v>1447</v>
      </c>
      <c r="D546" s="1" t="s">
        <v>545</v>
      </c>
      <c r="E546" t="s">
        <v>1448</v>
      </c>
      <c r="F546" t="str">
        <f t="shared" si="8"/>
        <v>||19216811.HOMESENSE^</v>
      </c>
      <c r="G546" t="s">
        <v>1994</v>
      </c>
    </row>
    <row r="547" spans="1:7">
      <c r="A547" t="s">
        <v>1449</v>
      </c>
      <c r="B547">
        <v>19216811</v>
      </c>
      <c r="C547" t="s">
        <v>1447</v>
      </c>
      <c r="D547" s="1" t="s">
        <v>546</v>
      </c>
      <c r="E547" t="s">
        <v>1448</v>
      </c>
      <c r="F547" t="str">
        <f t="shared" si="8"/>
        <v>||19216811.HONDA^</v>
      </c>
      <c r="G547" t="s">
        <v>1995</v>
      </c>
    </row>
    <row r="548" spans="1:7">
      <c r="A548" t="s">
        <v>1449</v>
      </c>
      <c r="B548">
        <v>19216811</v>
      </c>
      <c r="C548" t="s">
        <v>1447</v>
      </c>
      <c r="D548" s="1" t="s">
        <v>547</v>
      </c>
      <c r="E548" t="s">
        <v>1448</v>
      </c>
      <c r="F548" t="str">
        <f t="shared" si="8"/>
        <v>||19216811.HORSE^</v>
      </c>
      <c r="G548" t="s">
        <v>1996</v>
      </c>
    </row>
    <row r="549" spans="1:7">
      <c r="A549" t="s">
        <v>1449</v>
      </c>
      <c r="B549">
        <v>19216811</v>
      </c>
      <c r="C549" t="s">
        <v>1447</v>
      </c>
      <c r="D549" s="1" t="s">
        <v>548</v>
      </c>
      <c r="E549" t="s">
        <v>1448</v>
      </c>
      <c r="F549" t="str">
        <f t="shared" si="8"/>
        <v>||19216811.HOSPITAL^</v>
      </c>
      <c r="G549" t="s">
        <v>1997</v>
      </c>
    </row>
    <row r="550" spans="1:7">
      <c r="A550" t="s">
        <v>1449</v>
      </c>
      <c r="B550">
        <v>19216811</v>
      </c>
      <c r="C550" t="s">
        <v>1447</v>
      </c>
      <c r="D550" s="1" t="s">
        <v>549</v>
      </c>
      <c r="E550" t="s">
        <v>1448</v>
      </c>
      <c r="F550" t="str">
        <f t="shared" si="8"/>
        <v>||19216811.HOST^</v>
      </c>
      <c r="G550" t="s">
        <v>1998</v>
      </c>
    </row>
    <row r="551" spans="1:7">
      <c r="A551" t="s">
        <v>1449</v>
      </c>
      <c r="B551">
        <v>19216811</v>
      </c>
      <c r="C551" t="s">
        <v>1447</v>
      </c>
      <c r="D551" s="1" t="s">
        <v>550</v>
      </c>
      <c r="E551" t="s">
        <v>1448</v>
      </c>
      <c r="F551" t="str">
        <f t="shared" si="8"/>
        <v>||19216811.HOSTING^</v>
      </c>
      <c r="G551" t="s">
        <v>1999</v>
      </c>
    </row>
    <row r="552" spans="1:7">
      <c r="A552" t="s">
        <v>1449</v>
      </c>
      <c r="B552">
        <v>19216811</v>
      </c>
      <c r="C552" t="s">
        <v>1447</v>
      </c>
      <c r="D552" s="1" t="s">
        <v>551</v>
      </c>
      <c r="E552" t="s">
        <v>1448</v>
      </c>
      <c r="F552" t="str">
        <f t="shared" si="8"/>
        <v>||19216811.HOT^</v>
      </c>
      <c r="G552" t="s">
        <v>2000</v>
      </c>
    </row>
    <row r="553" spans="1:7">
      <c r="A553" t="s">
        <v>1449</v>
      </c>
      <c r="B553">
        <v>19216811</v>
      </c>
      <c r="C553" t="s">
        <v>1447</v>
      </c>
      <c r="D553" s="1" t="s">
        <v>552</v>
      </c>
      <c r="E553" t="s">
        <v>1448</v>
      </c>
      <c r="F553" t="str">
        <f t="shared" si="8"/>
        <v>||19216811.HOTELS^</v>
      </c>
      <c r="G553" t="s">
        <v>2001</v>
      </c>
    </row>
    <row r="554" spans="1:7">
      <c r="A554" t="s">
        <v>1449</v>
      </c>
      <c r="B554">
        <v>19216811</v>
      </c>
      <c r="C554" t="s">
        <v>1447</v>
      </c>
      <c r="D554" s="1" t="s">
        <v>553</v>
      </c>
      <c r="E554" t="s">
        <v>1448</v>
      </c>
      <c r="F554" t="str">
        <f t="shared" si="8"/>
        <v>||19216811.HOTMAIL^</v>
      </c>
      <c r="G554" t="s">
        <v>2002</v>
      </c>
    </row>
    <row r="555" spans="1:7">
      <c r="A555" t="s">
        <v>1449</v>
      </c>
      <c r="B555">
        <v>19216811</v>
      </c>
      <c r="C555" t="s">
        <v>1447</v>
      </c>
      <c r="D555" s="1" t="s">
        <v>554</v>
      </c>
      <c r="E555" t="s">
        <v>1448</v>
      </c>
      <c r="F555" t="str">
        <f t="shared" si="8"/>
        <v>||19216811.HOUSE^</v>
      </c>
      <c r="G555" t="s">
        <v>2003</v>
      </c>
    </row>
    <row r="556" spans="1:7">
      <c r="A556" t="s">
        <v>1449</v>
      </c>
      <c r="B556">
        <v>19216811</v>
      </c>
      <c r="C556" t="s">
        <v>1447</v>
      </c>
      <c r="D556" s="1" t="s">
        <v>555</v>
      </c>
      <c r="E556" t="s">
        <v>1448</v>
      </c>
      <c r="F556" t="str">
        <f t="shared" si="8"/>
        <v>||19216811.HOW^</v>
      </c>
      <c r="G556" t="s">
        <v>2004</v>
      </c>
    </row>
    <row r="557" spans="1:7">
      <c r="A557" t="s">
        <v>1449</v>
      </c>
      <c r="B557">
        <v>19216811</v>
      </c>
      <c r="C557" t="s">
        <v>1447</v>
      </c>
      <c r="D557" s="1" t="s">
        <v>556</v>
      </c>
      <c r="E557" t="s">
        <v>1448</v>
      </c>
      <c r="F557" t="str">
        <f t="shared" si="8"/>
        <v>||19216811.HR^</v>
      </c>
      <c r="G557" t="s">
        <v>2005</v>
      </c>
    </row>
    <row r="558" spans="1:7">
      <c r="A558" t="s">
        <v>1449</v>
      </c>
      <c r="B558">
        <v>19216811</v>
      </c>
      <c r="C558" t="s">
        <v>1447</v>
      </c>
      <c r="D558" s="1" t="s">
        <v>557</v>
      </c>
      <c r="E558" t="s">
        <v>1448</v>
      </c>
      <c r="F558" t="str">
        <f t="shared" si="8"/>
        <v>||19216811.HSBC^</v>
      </c>
      <c r="G558" t="s">
        <v>2006</v>
      </c>
    </row>
    <row r="559" spans="1:7">
      <c r="A559" t="s">
        <v>1449</v>
      </c>
      <c r="B559">
        <v>19216811</v>
      </c>
      <c r="C559" t="s">
        <v>1447</v>
      </c>
      <c r="D559" s="1" t="s">
        <v>558</v>
      </c>
      <c r="E559" t="s">
        <v>1448</v>
      </c>
      <c r="F559" t="str">
        <f t="shared" si="8"/>
        <v>||19216811.HT^</v>
      </c>
      <c r="G559" t="s">
        <v>2007</v>
      </c>
    </row>
    <row r="560" spans="1:7">
      <c r="A560" t="s">
        <v>1449</v>
      </c>
      <c r="B560">
        <v>19216811</v>
      </c>
      <c r="C560" t="s">
        <v>1447</v>
      </c>
      <c r="D560" s="1" t="s">
        <v>559</v>
      </c>
      <c r="E560" t="s">
        <v>1448</v>
      </c>
      <c r="F560" t="str">
        <f t="shared" si="8"/>
        <v>||19216811.HU^</v>
      </c>
      <c r="G560" t="s">
        <v>2008</v>
      </c>
    </row>
    <row r="561" spans="1:7">
      <c r="A561" t="s">
        <v>1449</v>
      </c>
      <c r="B561">
        <v>19216811</v>
      </c>
      <c r="C561" t="s">
        <v>1447</v>
      </c>
      <c r="D561" s="1" t="s">
        <v>560</v>
      </c>
      <c r="E561" t="s">
        <v>1448</v>
      </c>
      <c r="F561" t="str">
        <f t="shared" si="8"/>
        <v>||19216811.HUGHES^</v>
      </c>
      <c r="G561" t="s">
        <v>2009</v>
      </c>
    </row>
    <row r="562" spans="1:7">
      <c r="A562" t="s">
        <v>1449</v>
      </c>
      <c r="B562">
        <v>19216811</v>
      </c>
      <c r="C562" t="s">
        <v>1447</v>
      </c>
      <c r="D562" s="1" t="s">
        <v>561</v>
      </c>
      <c r="E562" t="s">
        <v>1448</v>
      </c>
      <c r="F562" t="str">
        <f t="shared" si="8"/>
        <v>||19216811.HYATT^</v>
      </c>
      <c r="G562" t="s">
        <v>2010</v>
      </c>
    </row>
    <row r="563" spans="1:7">
      <c r="A563" t="s">
        <v>1449</v>
      </c>
      <c r="B563">
        <v>19216811</v>
      </c>
      <c r="C563" t="s">
        <v>1447</v>
      </c>
      <c r="D563" s="1" t="s">
        <v>562</v>
      </c>
      <c r="E563" t="s">
        <v>1448</v>
      </c>
      <c r="F563" t="str">
        <f t="shared" si="8"/>
        <v>||19216811.HYUNDAI^</v>
      </c>
      <c r="G563" t="s">
        <v>2011</v>
      </c>
    </row>
    <row r="564" spans="1:7">
      <c r="A564" t="s">
        <v>1449</v>
      </c>
      <c r="B564">
        <v>19216811</v>
      </c>
      <c r="C564" t="s">
        <v>1447</v>
      </c>
      <c r="D564" s="1" t="s">
        <v>563</v>
      </c>
      <c r="E564" t="s">
        <v>1448</v>
      </c>
      <c r="F564" t="str">
        <f t="shared" si="8"/>
        <v>||19216811.IBM^</v>
      </c>
      <c r="G564" t="s">
        <v>2012</v>
      </c>
    </row>
    <row r="565" spans="1:7">
      <c r="A565" t="s">
        <v>1449</v>
      </c>
      <c r="B565">
        <v>19216811</v>
      </c>
      <c r="C565" t="s">
        <v>1447</v>
      </c>
      <c r="D565" s="1" t="s">
        <v>564</v>
      </c>
      <c r="E565" t="s">
        <v>1448</v>
      </c>
      <c r="F565" t="str">
        <f t="shared" si="8"/>
        <v>||19216811.ICBC^</v>
      </c>
      <c r="G565" t="s">
        <v>2013</v>
      </c>
    </row>
    <row r="566" spans="1:7">
      <c r="A566" t="s">
        <v>1449</v>
      </c>
      <c r="B566">
        <v>19216811</v>
      </c>
      <c r="C566" t="s">
        <v>1447</v>
      </c>
      <c r="D566" s="1" t="s">
        <v>565</v>
      </c>
      <c r="E566" t="s">
        <v>1448</v>
      </c>
      <c r="F566" t="str">
        <f t="shared" si="8"/>
        <v>||19216811.ICE^</v>
      </c>
      <c r="G566" t="s">
        <v>2014</v>
      </c>
    </row>
    <row r="567" spans="1:7">
      <c r="A567" t="s">
        <v>1449</v>
      </c>
      <c r="B567">
        <v>19216811</v>
      </c>
      <c r="C567" t="s">
        <v>1447</v>
      </c>
      <c r="D567" s="1" t="s">
        <v>566</v>
      </c>
      <c r="E567" t="s">
        <v>1448</v>
      </c>
      <c r="F567" t="str">
        <f t="shared" si="8"/>
        <v>||19216811.ICU^</v>
      </c>
      <c r="G567" t="s">
        <v>2015</v>
      </c>
    </row>
    <row r="568" spans="1:7">
      <c r="A568" t="s">
        <v>1449</v>
      </c>
      <c r="B568">
        <v>19216811</v>
      </c>
      <c r="C568" t="s">
        <v>1447</v>
      </c>
      <c r="D568" s="1" t="s">
        <v>567</v>
      </c>
      <c r="E568" t="s">
        <v>1448</v>
      </c>
      <c r="F568" t="str">
        <f t="shared" si="8"/>
        <v>||19216811.ID^</v>
      </c>
      <c r="G568" t="s">
        <v>2016</v>
      </c>
    </row>
    <row r="569" spans="1:7">
      <c r="A569" t="s">
        <v>1449</v>
      </c>
      <c r="B569">
        <v>19216811</v>
      </c>
      <c r="C569" t="s">
        <v>1447</v>
      </c>
      <c r="D569" s="1" t="s">
        <v>568</v>
      </c>
      <c r="E569" t="s">
        <v>1448</v>
      </c>
      <c r="F569" t="str">
        <f t="shared" si="8"/>
        <v>||19216811.IE^</v>
      </c>
      <c r="G569" t="s">
        <v>2017</v>
      </c>
    </row>
    <row r="570" spans="1:7">
      <c r="A570" t="s">
        <v>1449</v>
      </c>
      <c r="B570">
        <v>19216811</v>
      </c>
      <c r="C570" t="s">
        <v>1447</v>
      </c>
      <c r="D570" s="1" t="s">
        <v>569</v>
      </c>
      <c r="E570" t="s">
        <v>1448</v>
      </c>
      <c r="F570" t="str">
        <f t="shared" si="8"/>
        <v>||19216811.IEEE^</v>
      </c>
      <c r="G570" t="s">
        <v>2018</v>
      </c>
    </row>
    <row r="571" spans="1:7">
      <c r="A571" t="s">
        <v>1449</v>
      </c>
      <c r="B571">
        <v>19216811</v>
      </c>
      <c r="C571" t="s">
        <v>1447</v>
      </c>
      <c r="D571" s="1" t="s">
        <v>570</v>
      </c>
      <c r="E571" t="s">
        <v>1448</v>
      </c>
      <c r="F571" t="str">
        <f t="shared" si="8"/>
        <v>||19216811.IFM^</v>
      </c>
      <c r="G571" t="s">
        <v>2019</v>
      </c>
    </row>
    <row r="572" spans="1:7">
      <c r="A572" t="s">
        <v>1449</v>
      </c>
      <c r="B572">
        <v>19216811</v>
      </c>
      <c r="C572" t="s">
        <v>1447</v>
      </c>
      <c r="D572" s="1" t="s">
        <v>571</v>
      </c>
      <c r="E572" t="s">
        <v>1448</v>
      </c>
      <c r="F572" t="str">
        <f t="shared" si="8"/>
        <v>||19216811.IKANO^</v>
      </c>
      <c r="G572" t="s">
        <v>2020</v>
      </c>
    </row>
    <row r="573" spans="1:7">
      <c r="A573" t="s">
        <v>1449</v>
      </c>
      <c r="B573">
        <v>19216811</v>
      </c>
      <c r="C573" t="s">
        <v>1447</v>
      </c>
      <c r="D573" s="1" t="s">
        <v>572</v>
      </c>
      <c r="E573" t="s">
        <v>1448</v>
      </c>
      <c r="F573" t="str">
        <f t="shared" si="8"/>
        <v>||19216811.IL^</v>
      </c>
      <c r="G573" t="s">
        <v>2021</v>
      </c>
    </row>
    <row r="574" spans="1:7">
      <c r="A574" t="s">
        <v>1449</v>
      </c>
      <c r="B574">
        <v>19216811</v>
      </c>
      <c r="C574" t="s">
        <v>1447</v>
      </c>
      <c r="D574" s="1" t="s">
        <v>573</v>
      </c>
      <c r="E574" t="s">
        <v>1448</v>
      </c>
      <c r="F574" t="str">
        <f t="shared" si="8"/>
        <v>||19216811.IM^</v>
      </c>
      <c r="G574" t="s">
        <v>2022</v>
      </c>
    </row>
    <row r="575" spans="1:7">
      <c r="A575" t="s">
        <v>1449</v>
      </c>
      <c r="B575">
        <v>19216811</v>
      </c>
      <c r="C575" t="s">
        <v>1447</v>
      </c>
      <c r="D575" s="1" t="s">
        <v>574</v>
      </c>
      <c r="E575" t="s">
        <v>1448</v>
      </c>
      <c r="F575" t="str">
        <f t="shared" si="8"/>
        <v>||19216811.IMAMAT^</v>
      </c>
      <c r="G575" t="s">
        <v>2023</v>
      </c>
    </row>
    <row r="576" spans="1:7">
      <c r="A576" t="s">
        <v>1449</v>
      </c>
      <c r="B576">
        <v>19216811</v>
      </c>
      <c r="C576" t="s">
        <v>1447</v>
      </c>
      <c r="D576" s="1" t="s">
        <v>575</v>
      </c>
      <c r="E576" t="s">
        <v>1448</v>
      </c>
      <c r="F576" t="str">
        <f t="shared" si="8"/>
        <v>||19216811.IMDB^</v>
      </c>
      <c r="G576" t="s">
        <v>2024</v>
      </c>
    </row>
    <row r="577" spans="1:7">
      <c r="A577" t="s">
        <v>1449</v>
      </c>
      <c r="B577">
        <v>19216811</v>
      </c>
      <c r="C577" t="s">
        <v>1447</v>
      </c>
      <c r="D577" s="1" t="s">
        <v>576</v>
      </c>
      <c r="E577" t="s">
        <v>1448</v>
      </c>
      <c r="F577" t="str">
        <f t="shared" si="8"/>
        <v>||19216811.IMMO^</v>
      </c>
      <c r="G577" t="s">
        <v>2025</v>
      </c>
    </row>
    <row r="578" spans="1:7">
      <c r="A578" t="s">
        <v>1449</v>
      </c>
      <c r="B578">
        <v>19216811</v>
      </c>
      <c r="C578" t="s">
        <v>1447</v>
      </c>
      <c r="D578" s="1" t="s">
        <v>577</v>
      </c>
      <c r="E578" t="s">
        <v>1448</v>
      </c>
      <c r="F578" t="str">
        <f t="shared" si="8"/>
        <v>||19216811.IMMOBILIEN^</v>
      </c>
      <c r="G578" t="s">
        <v>2026</v>
      </c>
    </row>
    <row r="579" spans="1:7">
      <c r="A579" t="s">
        <v>1449</v>
      </c>
      <c r="B579">
        <v>19216811</v>
      </c>
      <c r="C579" t="s">
        <v>1447</v>
      </c>
      <c r="D579" s="1" t="s">
        <v>578</v>
      </c>
      <c r="E579" t="s">
        <v>1448</v>
      </c>
      <c r="F579" t="str">
        <f t="shared" ref="F579:G642" si="9">A579&amp;B579&amp;C579&amp;D579&amp;E579</f>
        <v>||19216811.IN^</v>
      </c>
      <c r="G579" t="s">
        <v>2027</v>
      </c>
    </row>
    <row r="580" spans="1:7">
      <c r="A580" t="s">
        <v>1449</v>
      </c>
      <c r="B580">
        <v>19216811</v>
      </c>
      <c r="C580" t="s">
        <v>1447</v>
      </c>
      <c r="D580" s="1" t="s">
        <v>579</v>
      </c>
      <c r="E580" t="s">
        <v>1448</v>
      </c>
      <c r="F580" t="str">
        <f t="shared" si="9"/>
        <v>||19216811.INC^</v>
      </c>
      <c r="G580" t="s">
        <v>2028</v>
      </c>
    </row>
    <row r="581" spans="1:7">
      <c r="A581" t="s">
        <v>1449</v>
      </c>
      <c r="B581">
        <v>19216811</v>
      </c>
      <c r="C581" t="s">
        <v>1447</v>
      </c>
      <c r="D581" s="1" t="s">
        <v>580</v>
      </c>
      <c r="E581" t="s">
        <v>1448</v>
      </c>
      <c r="F581" t="str">
        <f t="shared" si="9"/>
        <v>||19216811.INDUSTRIES^</v>
      </c>
      <c r="G581" t="s">
        <v>2029</v>
      </c>
    </row>
    <row r="582" spans="1:7">
      <c r="A582" t="s">
        <v>1449</v>
      </c>
      <c r="B582">
        <v>19216811</v>
      </c>
      <c r="C582" t="s">
        <v>1447</v>
      </c>
      <c r="D582" s="1" t="s">
        <v>581</v>
      </c>
      <c r="E582" t="s">
        <v>1448</v>
      </c>
      <c r="F582" t="str">
        <f t="shared" si="9"/>
        <v>||19216811.INFINITI^</v>
      </c>
      <c r="G582" t="s">
        <v>2030</v>
      </c>
    </row>
    <row r="583" spans="1:7">
      <c r="A583" t="s">
        <v>1449</v>
      </c>
      <c r="B583">
        <v>19216811</v>
      </c>
      <c r="C583" t="s">
        <v>1447</v>
      </c>
      <c r="D583" s="1" t="s">
        <v>582</v>
      </c>
      <c r="E583" t="s">
        <v>1448</v>
      </c>
      <c r="F583" t="str">
        <f t="shared" si="9"/>
        <v>||19216811.INFO^</v>
      </c>
      <c r="G583" t="s">
        <v>2031</v>
      </c>
    </row>
    <row r="584" spans="1:7">
      <c r="A584" t="s">
        <v>1449</v>
      </c>
      <c r="B584">
        <v>19216811</v>
      </c>
      <c r="C584" t="s">
        <v>1447</v>
      </c>
      <c r="D584" s="1" t="s">
        <v>583</v>
      </c>
      <c r="E584" t="s">
        <v>1448</v>
      </c>
      <c r="F584" t="str">
        <f t="shared" si="9"/>
        <v>||19216811.ING^</v>
      </c>
      <c r="G584" t="s">
        <v>2032</v>
      </c>
    </row>
    <row r="585" spans="1:7">
      <c r="A585" t="s">
        <v>1449</v>
      </c>
      <c r="B585">
        <v>19216811</v>
      </c>
      <c r="C585" t="s">
        <v>1447</v>
      </c>
      <c r="D585" s="1" t="s">
        <v>584</v>
      </c>
      <c r="E585" t="s">
        <v>1448</v>
      </c>
      <c r="F585" t="str">
        <f t="shared" si="9"/>
        <v>||19216811.INK^</v>
      </c>
      <c r="G585" t="s">
        <v>2033</v>
      </c>
    </row>
    <row r="586" spans="1:7">
      <c r="A586" t="s">
        <v>1449</v>
      </c>
      <c r="B586">
        <v>19216811</v>
      </c>
      <c r="C586" t="s">
        <v>1447</v>
      </c>
      <c r="D586" s="1" t="s">
        <v>585</v>
      </c>
      <c r="E586" t="s">
        <v>1448</v>
      </c>
      <c r="F586" t="str">
        <f t="shared" si="9"/>
        <v>||19216811.INSTITUTE^</v>
      </c>
      <c r="G586" t="s">
        <v>2034</v>
      </c>
    </row>
    <row r="587" spans="1:7">
      <c r="A587" t="s">
        <v>1449</v>
      </c>
      <c r="B587">
        <v>19216811</v>
      </c>
      <c r="C587" t="s">
        <v>1447</v>
      </c>
      <c r="D587" s="1" t="s">
        <v>586</v>
      </c>
      <c r="E587" t="s">
        <v>1448</v>
      </c>
      <c r="F587" t="str">
        <f t="shared" si="9"/>
        <v>||19216811.INSURANCE^</v>
      </c>
      <c r="G587" t="s">
        <v>2035</v>
      </c>
    </row>
    <row r="588" spans="1:7">
      <c r="A588" t="s">
        <v>1449</v>
      </c>
      <c r="B588">
        <v>19216811</v>
      </c>
      <c r="C588" t="s">
        <v>1447</v>
      </c>
      <c r="D588" s="1" t="s">
        <v>587</v>
      </c>
      <c r="E588" t="s">
        <v>1448</v>
      </c>
      <c r="F588" t="str">
        <f t="shared" si="9"/>
        <v>||19216811.INSURE^</v>
      </c>
      <c r="G588" t="s">
        <v>2036</v>
      </c>
    </row>
    <row r="589" spans="1:7">
      <c r="A589" t="s">
        <v>1449</v>
      </c>
      <c r="B589">
        <v>19216811</v>
      </c>
      <c r="C589" t="s">
        <v>1447</v>
      </c>
      <c r="D589" s="1" t="s">
        <v>588</v>
      </c>
      <c r="E589" t="s">
        <v>1448</v>
      </c>
      <c r="F589" t="str">
        <f t="shared" si="9"/>
        <v>||19216811.INT^</v>
      </c>
      <c r="G589" t="s">
        <v>2037</v>
      </c>
    </row>
    <row r="590" spans="1:7">
      <c r="A590" t="s">
        <v>1449</v>
      </c>
      <c r="B590">
        <v>19216811</v>
      </c>
      <c r="C590" t="s">
        <v>1447</v>
      </c>
      <c r="D590" s="1" t="s">
        <v>589</v>
      </c>
      <c r="E590" t="s">
        <v>1448</v>
      </c>
      <c r="F590" t="str">
        <f t="shared" si="9"/>
        <v>||19216811.INTERNATIONAL^</v>
      </c>
      <c r="G590" t="s">
        <v>2038</v>
      </c>
    </row>
    <row r="591" spans="1:7">
      <c r="A591" t="s">
        <v>1449</v>
      </c>
      <c r="B591">
        <v>19216811</v>
      </c>
      <c r="C591" t="s">
        <v>1447</v>
      </c>
      <c r="D591" s="1" t="s">
        <v>590</v>
      </c>
      <c r="E591" t="s">
        <v>1448</v>
      </c>
      <c r="F591" t="str">
        <f t="shared" si="9"/>
        <v>||19216811.INTUIT^</v>
      </c>
      <c r="G591" t="s">
        <v>2039</v>
      </c>
    </row>
    <row r="592" spans="1:7">
      <c r="A592" t="s">
        <v>1449</v>
      </c>
      <c r="B592">
        <v>19216811</v>
      </c>
      <c r="C592" t="s">
        <v>1447</v>
      </c>
      <c r="D592" s="1" t="s">
        <v>591</v>
      </c>
      <c r="E592" t="s">
        <v>1448</v>
      </c>
      <c r="F592" t="str">
        <f t="shared" si="9"/>
        <v>||19216811.INVESTMENTS^</v>
      </c>
      <c r="G592" t="s">
        <v>2040</v>
      </c>
    </row>
    <row r="593" spans="1:7">
      <c r="A593" t="s">
        <v>1449</v>
      </c>
      <c r="B593">
        <v>19216811</v>
      </c>
      <c r="C593" t="s">
        <v>1447</v>
      </c>
      <c r="D593" s="1" t="s">
        <v>592</v>
      </c>
      <c r="E593" t="s">
        <v>1448</v>
      </c>
      <c r="F593" t="str">
        <f t="shared" si="9"/>
        <v>||19216811.IO^</v>
      </c>
      <c r="G593" t="s">
        <v>2041</v>
      </c>
    </row>
    <row r="594" spans="1:7">
      <c r="A594" t="s">
        <v>1449</v>
      </c>
      <c r="B594">
        <v>19216811</v>
      </c>
      <c r="C594" t="s">
        <v>1447</v>
      </c>
      <c r="D594" s="1" t="s">
        <v>593</v>
      </c>
      <c r="E594" t="s">
        <v>1448</v>
      </c>
      <c r="F594" t="str">
        <f t="shared" si="9"/>
        <v>||19216811.IPIRANGA^</v>
      </c>
      <c r="G594" t="s">
        <v>2042</v>
      </c>
    </row>
    <row r="595" spans="1:7">
      <c r="A595" t="s">
        <v>1449</v>
      </c>
      <c r="B595">
        <v>19216811</v>
      </c>
      <c r="C595" t="s">
        <v>1447</v>
      </c>
      <c r="D595" s="1" t="s">
        <v>594</v>
      </c>
      <c r="E595" t="s">
        <v>1448</v>
      </c>
      <c r="F595" t="str">
        <f t="shared" si="9"/>
        <v>||19216811.IQ^</v>
      </c>
      <c r="G595" t="s">
        <v>2043</v>
      </c>
    </row>
    <row r="596" spans="1:7">
      <c r="A596" t="s">
        <v>1449</v>
      </c>
      <c r="B596">
        <v>19216811</v>
      </c>
      <c r="C596" t="s">
        <v>1447</v>
      </c>
      <c r="D596" s="1" t="s">
        <v>595</v>
      </c>
      <c r="E596" t="s">
        <v>1448</v>
      </c>
      <c r="F596" t="str">
        <f t="shared" si="9"/>
        <v>||19216811.IR^</v>
      </c>
      <c r="G596" t="s">
        <v>2044</v>
      </c>
    </row>
    <row r="597" spans="1:7">
      <c r="A597" t="s">
        <v>1449</v>
      </c>
      <c r="B597">
        <v>19216811</v>
      </c>
      <c r="C597" t="s">
        <v>1447</v>
      </c>
      <c r="D597" s="1" t="s">
        <v>596</v>
      </c>
      <c r="E597" t="s">
        <v>1448</v>
      </c>
      <c r="F597" t="str">
        <f t="shared" si="9"/>
        <v>||19216811.IRISH^</v>
      </c>
      <c r="G597" t="s">
        <v>2045</v>
      </c>
    </row>
    <row r="598" spans="1:7">
      <c r="A598" t="s">
        <v>1449</v>
      </c>
      <c r="B598">
        <v>19216811</v>
      </c>
      <c r="C598" t="s">
        <v>1447</v>
      </c>
      <c r="D598" s="1" t="s">
        <v>597</v>
      </c>
      <c r="E598" t="s">
        <v>1448</v>
      </c>
      <c r="F598" t="str">
        <f t="shared" si="9"/>
        <v>||19216811.IS^</v>
      </c>
      <c r="G598" t="s">
        <v>2046</v>
      </c>
    </row>
    <row r="599" spans="1:7">
      <c r="A599" t="s">
        <v>1449</v>
      </c>
      <c r="B599">
        <v>19216811</v>
      </c>
      <c r="C599" t="s">
        <v>1447</v>
      </c>
      <c r="D599" s="1" t="s">
        <v>598</v>
      </c>
      <c r="E599" t="s">
        <v>1448</v>
      </c>
      <c r="F599" t="str">
        <f t="shared" si="9"/>
        <v>||19216811.ISMAILI^</v>
      </c>
      <c r="G599" t="s">
        <v>2047</v>
      </c>
    </row>
    <row r="600" spans="1:7">
      <c r="A600" t="s">
        <v>1449</v>
      </c>
      <c r="B600">
        <v>19216811</v>
      </c>
      <c r="C600" t="s">
        <v>1447</v>
      </c>
      <c r="D600" s="1" t="s">
        <v>599</v>
      </c>
      <c r="E600" t="s">
        <v>1448</v>
      </c>
      <c r="F600" t="str">
        <f t="shared" si="9"/>
        <v>||19216811.IST^</v>
      </c>
      <c r="G600" t="s">
        <v>2048</v>
      </c>
    </row>
    <row r="601" spans="1:7">
      <c r="A601" t="s">
        <v>1449</v>
      </c>
      <c r="B601">
        <v>19216811</v>
      </c>
      <c r="C601" t="s">
        <v>1447</v>
      </c>
      <c r="D601" s="1" t="s">
        <v>600</v>
      </c>
      <c r="E601" t="s">
        <v>1448</v>
      </c>
      <c r="F601" t="str">
        <f t="shared" si="9"/>
        <v>||19216811.ISTANBUL^</v>
      </c>
      <c r="G601" t="s">
        <v>2049</v>
      </c>
    </row>
    <row r="602" spans="1:7">
      <c r="A602" t="s">
        <v>1449</v>
      </c>
      <c r="B602">
        <v>19216811</v>
      </c>
      <c r="C602" t="s">
        <v>1447</v>
      </c>
      <c r="D602" s="1" t="s">
        <v>601</v>
      </c>
      <c r="E602" t="s">
        <v>1448</v>
      </c>
      <c r="F602" t="str">
        <f t="shared" si="9"/>
        <v>||19216811.IT^</v>
      </c>
      <c r="G602" t="s">
        <v>2050</v>
      </c>
    </row>
    <row r="603" spans="1:7">
      <c r="A603" t="s">
        <v>1449</v>
      </c>
      <c r="B603">
        <v>19216811</v>
      </c>
      <c r="C603" t="s">
        <v>1447</v>
      </c>
      <c r="D603" s="1" t="s">
        <v>602</v>
      </c>
      <c r="E603" t="s">
        <v>1448</v>
      </c>
      <c r="F603" t="str">
        <f t="shared" si="9"/>
        <v>||19216811.ITAU^</v>
      </c>
      <c r="G603" t="s">
        <v>2051</v>
      </c>
    </row>
    <row r="604" spans="1:7">
      <c r="A604" t="s">
        <v>1449</v>
      </c>
      <c r="B604">
        <v>19216811</v>
      </c>
      <c r="C604" t="s">
        <v>1447</v>
      </c>
      <c r="D604" s="1" t="s">
        <v>603</v>
      </c>
      <c r="E604" t="s">
        <v>1448</v>
      </c>
      <c r="F604" t="str">
        <f t="shared" si="9"/>
        <v>||19216811.ITV^</v>
      </c>
      <c r="G604" t="s">
        <v>2052</v>
      </c>
    </row>
    <row r="605" spans="1:7">
      <c r="A605" t="s">
        <v>1449</v>
      </c>
      <c r="B605">
        <v>19216811</v>
      </c>
      <c r="C605" t="s">
        <v>1447</v>
      </c>
      <c r="D605" s="1" t="s">
        <v>604</v>
      </c>
      <c r="E605" t="s">
        <v>1448</v>
      </c>
      <c r="F605" t="str">
        <f t="shared" si="9"/>
        <v>||19216811.JAGUAR^</v>
      </c>
      <c r="G605" t="s">
        <v>2053</v>
      </c>
    </row>
    <row r="606" spans="1:7">
      <c r="A606" t="s">
        <v>1449</v>
      </c>
      <c r="B606">
        <v>19216811</v>
      </c>
      <c r="C606" t="s">
        <v>1447</v>
      </c>
      <c r="D606" s="1" t="s">
        <v>605</v>
      </c>
      <c r="E606" t="s">
        <v>1448</v>
      </c>
      <c r="F606" t="str">
        <f t="shared" si="9"/>
        <v>||19216811.JAVA^</v>
      </c>
      <c r="G606" t="s">
        <v>2054</v>
      </c>
    </row>
    <row r="607" spans="1:7">
      <c r="A607" t="s">
        <v>1449</v>
      </c>
      <c r="B607">
        <v>19216811</v>
      </c>
      <c r="C607" t="s">
        <v>1447</v>
      </c>
      <c r="D607" s="1" t="s">
        <v>606</v>
      </c>
      <c r="E607" t="s">
        <v>1448</v>
      </c>
      <c r="F607" t="str">
        <f t="shared" si="9"/>
        <v>||19216811.JCB^</v>
      </c>
      <c r="G607" t="s">
        <v>2055</v>
      </c>
    </row>
    <row r="608" spans="1:7">
      <c r="A608" t="s">
        <v>1449</v>
      </c>
      <c r="B608">
        <v>19216811</v>
      </c>
      <c r="C608" t="s">
        <v>1447</v>
      </c>
      <c r="D608" s="1" t="s">
        <v>607</v>
      </c>
      <c r="E608" t="s">
        <v>1448</v>
      </c>
      <c r="F608" t="str">
        <f t="shared" si="9"/>
        <v>||19216811.JE^</v>
      </c>
      <c r="G608" t="s">
        <v>2056</v>
      </c>
    </row>
    <row r="609" spans="1:7">
      <c r="A609" t="s">
        <v>1449</v>
      </c>
      <c r="B609">
        <v>19216811</v>
      </c>
      <c r="C609" t="s">
        <v>1447</v>
      </c>
      <c r="D609" s="1" t="s">
        <v>608</v>
      </c>
      <c r="E609" t="s">
        <v>1448</v>
      </c>
      <c r="F609" t="str">
        <f t="shared" si="9"/>
        <v>||19216811.JEEP^</v>
      </c>
      <c r="G609" t="s">
        <v>2057</v>
      </c>
    </row>
    <row r="610" spans="1:7">
      <c r="A610" t="s">
        <v>1449</v>
      </c>
      <c r="B610">
        <v>19216811</v>
      </c>
      <c r="C610" t="s">
        <v>1447</v>
      </c>
      <c r="D610" s="1" t="s">
        <v>609</v>
      </c>
      <c r="E610" t="s">
        <v>1448</v>
      </c>
      <c r="F610" t="str">
        <f t="shared" si="9"/>
        <v>||19216811.JETZT^</v>
      </c>
      <c r="G610" t="s">
        <v>2058</v>
      </c>
    </row>
    <row r="611" spans="1:7">
      <c r="A611" t="s">
        <v>1449</v>
      </c>
      <c r="B611">
        <v>19216811</v>
      </c>
      <c r="C611" t="s">
        <v>1447</v>
      </c>
      <c r="D611" s="1" t="s">
        <v>610</v>
      </c>
      <c r="E611" t="s">
        <v>1448</v>
      </c>
      <c r="F611" t="str">
        <f t="shared" si="9"/>
        <v>||19216811.JEWELRY^</v>
      </c>
      <c r="G611" t="s">
        <v>2059</v>
      </c>
    </row>
    <row r="612" spans="1:7">
      <c r="A612" t="s">
        <v>1449</v>
      </c>
      <c r="B612">
        <v>19216811</v>
      </c>
      <c r="C612" t="s">
        <v>1447</v>
      </c>
      <c r="D612" s="1" t="s">
        <v>611</v>
      </c>
      <c r="E612" t="s">
        <v>1448</v>
      </c>
      <c r="F612" t="str">
        <f t="shared" si="9"/>
        <v>||19216811.JIO^</v>
      </c>
      <c r="G612" t="s">
        <v>2060</v>
      </c>
    </row>
    <row r="613" spans="1:7">
      <c r="A613" t="s">
        <v>1449</v>
      </c>
      <c r="B613">
        <v>19216811</v>
      </c>
      <c r="C613" t="s">
        <v>1447</v>
      </c>
      <c r="D613" s="1" t="s">
        <v>612</v>
      </c>
      <c r="E613" t="s">
        <v>1448</v>
      </c>
      <c r="F613" t="str">
        <f t="shared" si="9"/>
        <v>||19216811.JLL^</v>
      </c>
      <c r="G613" t="s">
        <v>2061</v>
      </c>
    </row>
    <row r="614" spans="1:7">
      <c r="A614" t="s">
        <v>1449</v>
      </c>
      <c r="B614">
        <v>19216811</v>
      </c>
      <c r="C614" t="s">
        <v>1447</v>
      </c>
      <c r="D614" s="1" t="s">
        <v>613</v>
      </c>
      <c r="E614" t="s">
        <v>1448</v>
      </c>
      <c r="F614" t="str">
        <f t="shared" si="9"/>
        <v>||19216811.JM^</v>
      </c>
      <c r="G614" t="s">
        <v>2062</v>
      </c>
    </row>
    <row r="615" spans="1:7">
      <c r="A615" t="s">
        <v>1449</v>
      </c>
      <c r="B615">
        <v>19216811</v>
      </c>
      <c r="C615" t="s">
        <v>1447</v>
      </c>
      <c r="D615" s="1" t="s">
        <v>614</v>
      </c>
      <c r="E615" t="s">
        <v>1448</v>
      </c>
      <c r="F615" t="str">
        <f t="shared" si="9"/>
        <v>||19216811.JMP^</v>
      </c>
      <c r="G615" t="s">
        <v>2063</v>
      </c>
    </row>
    <row r="616" spans="1:7">
      <c r="A616" t="s">
        <v>1449</v>
      </c>
      <c r="B616">
        <v>19216811</v>
      </c>
      <c r="C616" t="s">
        <v>1447</v>
      </c>
      <c r="D616" s="1" t="s">
        <v>615</v>
      </c>
      <c r="E616" t="s">
        <v>1448</v>
      </c>
      <c r="F616" t="str">
        <f t="shared" si="9"/>
        <v>||19216811.JNJ^</v>
      </c>
      <c r="G616" t="s">
        <v>2064</v>
      </c>
    </row>
    <row r="617" spans="1:7">
      <c r="A617" t="s">
        <v>1449</v>
      </c>
      <c r="B617">
        <v>19216811</v>
      </c>
      <c r="C617" t="s">
        <v>1447</v>
      </c>
      <c r="D617" s="1" t="s">
        <v>616</v>
      </c>
      <c r="E617" t="s">
        <v>1448</v>
      </c>
      <c r="F617" t="str">
        <f t="shared" si="9"/>
        <v>||19216811.JO^</v>
      </c>
      <c r="G617" t="s">
        <v>2065</v>
      </c>
    </row>
    <row r="618" spans="1:7">
      <c r="A618" t="s">
        <v>1449</v>
      </c>
      <c r="B618">
        <v>19216811</v>
      </c>
      <c r="C618" t="s">
        <v>1447</v>
      </c>
      <c r="D618" s="1" t="s">
        <v>617</v>
      </c>
      <c r="E618" t="s">
        <v>1448</v>
      </c>
      <c r="F618" t="str">
        <f t="shared" si="9"/>
        <v>||19216811.JOBS^</v>
      </c>
      <c r="G618" t="s">
        <v>2066</v>
      </c>
    </row>
    <row r="619" spans="1:7">
      <c r="A619" t="s">
        <v>1449</v>
      </c>
      <c r="B619">
        <v>19216811</v>
      </c>
      <c r="C619" t="s">
        <v>1447</v>
      </c>
      <c r="D619" s="1" t="s">
        <v>618</v>
      </c>
      <c r="E619" t="s">
        <v>1448</v>
      </c>
      <c r="F619" t="str">
        <f t="shared" si="9"/>
        <v>||19216811.JOBURG^</v>
      </c>
      <c r="G619" t="s">
        <v>2067</v>
      </c>
    </row>
    <row r="620" spans="1:7">
      <c r="A620" t="s">
        <v>1449</v>
      </c>
      <c r="B620">
        <v>19216811</v>
      </c>
      <c r="C620" t="s">
        <v>1447</v>
      </c>
      <c r="D620" s="1" t="s">
        <v>619</v>
      </c>
      <c r="E620" t="s">
        <v>1448</v>
      </c>
      <c r="F620" t="str">
        <f t="shared" si="9"/>
        <v>||19216811.JOT^</v>
      </c>
      <c r="G620" t="s">
        <v>2068</v>
      </c>
    </row>
    <row r="621" spans="1:7">
      <c r="A621" t="s">
        <v>1449</v>
      </c>
      <c r="B621">
        <v>19216811</v>
      </c>
      <c r="C621" t="s">
        <v>1447</v>
      </c>
      <c r="D621" s="1" t="s">
        <v>620</v>
      </c>
      <c r="E621" t="s">
        <v>1448</v>
      </c>
      <c r="F621" t="str">
        <f t="shared" si="9"/>
        <v>||19216811.JOY^</v>
      </c>
      <c r="G621" t="s">
        <v>2069</v>
      </c>
    </row>
    <row r="622" spans="1:7">
      <c r="A622" t="s">
        <v>1449</v>
      </c>
      <c r="B622">
        <v>19216811</v>
      </c>
      <c r="C622" t="s">
        <v>1447</v>
      </c>
      <c r="D622" s="1" t="s">
        <v>621</v>
      </c>
      <c r="E622" t="s">
        <v>1448</v>
      </c>
      <c r="F622" t="str">
        <f t="shared" si="9"/>
        <v>||19216811.JP^</v>
      </c>
      <c r="G622" t="s">
        <v>2070</v>
      </c>
    </row>
    <row r="623" spans="1:7">
      <c r="A623" t="s">
        <v>1449</v>
      </c>
      <c r="B623">
        <v>19216811</v>
      </c>
      <c r="C623" t="s">
        <v>1447</v>
      </c>
      <c r="D623" s="1" t="s">
        <v>622</v>
      </c>
      <c r="E623" t="s">
        <v>1448</v>
      </c>
      <c r="F623" t="str">
        <f t="shared" si="9"/>
        <v>||19216811.JPMORGAN^</v>
      </c>
      <c r="G623" t="s">
        <v>2071</v>
      </c>
    </row>
    <row r="624" spans="1:7">
      <c r="A624" t="s">
        <v>1449</v>
      </c>
      <c r="B624">
        <v>19216811</v>
      </c>
      <c r="C624" t="s">
        <v>1447</v>
      </c>
      <c r="D624" s="1" t="s">
        <v>623</v>
      </c>
      <c r="E624" t="s">
        <v>1448</v>
      </c>
      <c r="F624" t="str">
        <f t="shared" si="9"/>
        <v>||19216811.JPRS^</v>
      </c>
      <c r="G624" t="s">
        <v>2072</v>
      </c>
    </row>
    <row r="625" spans="1:7">
      <c r="A625" t="s">
        <v>1449</v>
      </c>
      <c r="B625">
        <v>19216811</v>
      </c>
      <c r="C625" t="s">
        <v>1447</v>
      </c>
      <c r="D625" s="1" t="s">
        <v>624</v>
      </c>
      <c r="E625" t="s">
        <v>1448</v>
      </c>
      <c r="F625" t="str">
        <f t="shared" si="9"/>
        <v>||19216811.JUEGOS^</v>
      </c>
      <c r="G625" t="s">
        <v>2073</v>
      </c>
    </row>
    <row r="626" spans="1:7">
      <c r="A626" t="s">
        <v>1449</v>
      </c>
      <c r="B626">
        <v>19216811</v>
      </c>
      <c r="C626" t="s">
        <v>1447</v>
      </c>
      <c r="D626" s="1" t="s">
        <v>625</v>
      </c>
      <c r="E626" t="s">
        <v>1448</v>
      </c>
      <c r="F626" t="str">
        <f t="shared" si="9"/>
        <v>||19216811.JUNIPER^</v>
      </c>
      <c r="G626" t="s">
        <v>2074</v>
      </c>
    </row>
    <row r="627" spans="1:7">
      <c r="A627" t="s">
        <v>1449</v>
      </c>
      <c r="B627">
        <v>19216811</v>
      </c>
      <c r="C627" t="s">
        <v>1447</v>
      </c>
      <c r="D627" s="1" t="s">
        <v>626</v>
      </c>
      <c r="E627" t="s">
        <v>1448</v>
      </c>
      <c r="F627" t="str">
        <f t="shared" si="9"/>
        <v>||19216811.KAUFEN^</v>
      </c>
      <c r="G627" t="s">
        <v>2075</v>
      </c>
    </row>
    <row r="628" spans="1:7">
      <c r="A628" t="s">
        <v>1449</v>
      </c>
      <c r="B628">
        <v>19216811</v>
      </c>
      <c r="C628" t="s">
        <v>1447</v>
      </c>
      <c r="D628" s="1" t="s">
        <v>627</v>
      </c>
      <c r="E628" t="s">
        <v>1448</v>
      </c>
      <c r="F628" t="str">
        <f t="shared" si="9"/>
        <v>||19216811.KDDI^</v>
      </c>
      <c r="G628" t="s">
        <v>2076</v>
      </c>
    </row>
    <row r="629" spans="1:7">
      <c r="A629" t="s">
        <v>1449</v>
      </c>
      <c r="B629">
        <v>19216811</v>
      </c>
      <c r="C629" t="s">
        <v>1447</v>
      </c>
      <c r="D629" s="1" t="s">
        <v>628</v>
      </c>
      <c r="E629" t="s">
        <v>1448</v>
      </c>
      <c r="F629" t="str">
        <f t="shared" si="9"/>
        <v>||19216811.KE^</v>
      </c>
      <c r="G629" t="s">
        <v>2077</v>
      </c>
    </row>
    <row r="630" spans="1:7">
      <c r="A630" t="s">
        <v>1449</v>
      </c>
      <c r="B630">
        <v>19216811</v>
      </c>
      <c r="C630" t="s">
        <v>1447</v>
      </c>
      <c r="D630" s="1" t="s">
        <v>629</v>
      </c>
      <c r="E630" t="s">
        <v>1448</v>
      </c>
      <c r="F630" t="str">
        <f t="shared" si="9"/>
        <v>||19216811.KERRYHOTELS^</v>
      </c>
      <c r="G630" t="s">
        <v>2078</v>
      </c>
    </row>
    <row r="631" spans="1:7">
      <c r="A631" t="s">
        <v>1449</v>
      </c>
      <c r="B631">
        <v>19216811</v>
      </c>
      <c r="C631" t="s">
        <v>1447</v>
      </c>
      <c r="D631" s="1" t="s">
        <v>630</v>
      </c>
      <c r="E631" t="s">
        <v>1448</v>
      </c>
      <c r="F631" t="str">
        <f t="shared" si="9"/>
        <v>||19216811.KERRYLOGISTICS^</v>
      </c>
      <c r="G631" t="s">
        <v>2079</v>
      </c>
    </row>
    <row r="632" spans="1:7">
      <c r="A632" t="s">
        <v>1449</v>
      </c>
      <c r="B632">
        <v>19216811</v>
      </c>
      <c r="C632" t="s">
        <v>1447</v>
      </c>
      <c r="D632" s="1" t="s">
        <v>631</v>
      </c>
      <c r="E632" t="s">
        <v>1448</v>
      </c>
      <c r="F632" t="str">
        <f t="shared" si="9"/>
        <v>||19216811.KERRYPROPERTIES^</v>
      </c>
      <c r="G632" t="s">
        <v>2080</v>
      </c>
    </row>
    <row r="633" spans="1:7">
      <c r="A633" t="s">
        <v>1449</v>
      </c>
      <c r="B633">
        <v>19216811</v>
      </c>
      <c r="C633" t="s">
        <v>1447</v>
      </c>
      <c r="D633" s="1" t="s">
        <v>632</v>
      </c>
      <c r="E633" t="s">
        <v>1448</v>
      </c>
      <c r="F633" t="str">
        <f t="shared" si="9"/>
        <v>||19216811.KFH^</v>
      </c>
      <c r="G633" t="s">
        <v>2081</v>
      </c>
    </row>
    <row r="634" spans="1:7">
      <c r="A634" t="s">
        <v>1449</v>
      </c>
      <c r="B634">
        <v>19216811</v>
      </c>
      <c r="C634" t="s">
        <v>1447</v>
      </c>
      <c r="D634" s="1" t="s">
        <v>633</v>
      </c>
      <c r="E634" t="s">
        <v>1448</v>
      </c>
      <c r="F634" t="str">
        <f t="shared" si="9"/>
        <v>||19216811.KG^</v>
      </c>
      <c r="G634" t="s">
        <v>2082</v>
      </c>
    </row>
    <row r="635" spans="1:7">
      <c r="A635" t="s">
        <v>1449</v>
      </c>
      <c r="B635">
        <v>19216811</v>
      </c>
      <c r="C635" t="s">
        <v>1447</v>
      </c>
      <c r="D635" s="1" t="s">
        <v>634</v>
      </c>
      <c r="E635" t="s">
        <v>1448</v>
      </c>
      <c r="F635" t="str">
        <f t="shared" si="9"/>
        <v>||19216811.KH^</v>
      </c>
      <c r="G635" t="s">
        <v>2083</v>
      </c>
    </row>
    <row r="636" spans="1:7">
      <c r="A636" t="s">
        <v>1449</v>
      </c>
      <c r="B636">
        <v>19216811</v>
      </c>
      <c r="C636" t="s">
        <v>1447</v>
      </c>
      <c r="D636" s="1" t="s">
        <v>635</v>
      </c>
      <c r="E636" t="s">
        <v>1448</v>
      </c>
      <c r="F636" t="str">
        <f t="shared" si="9"/>
        <v>||19216811.KI^</v>
      </c>
      <c r="G636" t="s">
        <v>2084</v>
      </c>
    </row>
    <row r="637" spans="1:7">
      <c r="A637" t="s">
        <v>1449</v>
      </c>
      <c r="B637">
        <v>19216811</v>
      </c>
      <c r="C637" t="s">
        <v>1447</v>
      </c>
      <c r="D637" s="1" t="s">
        <v>636</v>
      </c>
      <c r="E637" t="s">
        <v>1448</v>
      </c>
      <c r="F637" t="str">
        <f t="shared" si="9"/>
        <v>||19216811.KIA^</v>
      </c>
      <c r="G637" t="s">
        <v>2085</v>
      </c>
    </row>
    <row r="638" spans="1:7">
      <c r="A638" t="s">
        <v>1449</v>
      </c>
      <c r="B638">
        <v>19216811</v>
      </c>
      <c r="C638" t="s">
        <v>1447</v>
      </c>
      <c r="D638" s="1" t="s">
        <v>637</v>
      </c>
      <c r="E638" t="s">
        <v>1448</v>
      </c>
      <c r="F638" t="str">
        <f t="shared" si="9"/>
        <v>||19216811.KIDS^</v>
      </c>
      <c r="G638" t="s">
        <v>2086</v>
      </c>
    </row>
    <row r="639" spans="1:7">
      <c r="A639" t="s">
        <v>1449</v>
      </c>
      <c r="B639">
        <v>19216811</v>
      </c>
      <c r="C639" t="s">
        <v>1447</v>
      </c>
      <c r="D639" s="1" t="s">
        <v>638</v>
      </c>
      <c r="E639" t="s">
        <v>1448</v>
      </c>
      <c r="F639" t="str">
        <f t="shared" si="9"/>
        <v>||19216811.KIM^</v>
      </c>
      <c r="G639" t="s">
        <v>2087</v>
      </c>
    </row>
    <row r="640" spans="1:7">
      <c r="A640" t="s">
        <v>1449</v>
      </c>
      <c r="B640">
        <v>19216811</v>
      </c>
      <c r="C640" t="s">
        <v>1447</v>
      </c>
      <c r="D640" s="1" t="s">
        <v>639</v>
      </c>
      <c r="E640" t="s">
        <v>1448</v>
      </c>
      <c r="F640" t="str">
        <f t="shared" si="9"/>
        <v>||19216811.KINDLE^</v>
      </c>
      <c r="G640" t="s">
        <v>2088</v>
      </c>
    </row>
    <row r="641" spans="1:7">
      <c r="A641" t="s">
        <v>1449</v>
      </c>
      <c r="B641">
        <v>19216811</v>
      </c>
      <c r="C641" t="s">
        <v>1447</v>
      </c>
      <c r="D641" s="1" t="s">
        <v>640</v>
      </c>
      <c r="E641" t="s">
        <v>1448</v>
      </c>
      <c r="F641" t="str">
        <f t="shared" si="9"/>
        <v>||19216811.KITCHEN^</v>
      </c>
      <c r="G641" t="s">
        <v>2089</v>
      </c>
    </row>
    <row r="642" spans="1:7">
      <c r="A642" t="s">
        <v>1449</v>
      </c>
      <c r="B642">
        <v>19216811</v>
      </c>
      <c r="C642" t="s">
        <v>1447</v>
      </c>
      <c r="D642" s="1" t="s">
        <v>641</v>
      </c>
      <c r="E642" t="s">
        <v>1448</v>
      </c>
      <c r="F642" t="str">
        <f t="shared" si="9"/>
        <v>||19216811.KIWI^</v>
      </c>
      <c r="G642" t="s">
        <v>2090</v>
      </c>
    </row>
    <row r="643" spans="1:7">
      <c r="A643" t="s">
        <v>1449</v>
      </c>
      <c r="B643">
        <v>19216811</v>
      </c>
      <c r="C643" t="s">
        <v>1447</v>
      </c>
      <c r="D643" s="1" t="s">
        <v>642</v>
      </c>
      <c r="E643" t="s">
        <v>1448</v>
      </c>
      <c r="F643" t="str">
        <f t="shared" ref="F643:G706" si="10">A643&amp;B643&amp;C643&amp;D643&amp;E643</f>
        <v>||19216811.KM^</v>
      </c>
      <c r="G643" t="s">
        <v>2091</v>
      </c>
    </row>
    <row r="644" spans="1:7">
      <c r="A644" t="s">
        <v>1449</v>
      </c>
      <c r="B644">
        <v>19216811</v>
      </c>
      <c r="C644" t="s">
        <v>1447</v>
      </c>
      <c r="D644" s="1" t="s">
        <v>643</v>
      </c>
      <c r="E644" t="s">
        <v>1448</v>
      </c>
      <c r="F644" t="str">
        <f t="shared" si="10"/>
        <v>||19216811.KN^</v>
      </c>
      <c r="G644" t="s">
        <v>2092</v>
      </c>
    </row>
    <row r="645" spans="1:7">
      <c r="A645" t="s">
        <v>1449</v>
      </c>
      <c r="B645">
        <v>19216811</v>
      </c>
      <c r="C645" t="s">
        <v>1447</v>
      </c>
      <c r="D645" s="1" t="s">
        <v>644</v>
      </c>
      <c r="E645" t="s">
        <v>1448</v>
      </c>
      <c r="F645" t="str">
        <f t="shared" si="10"/>
        <v>||19216811.KOELN^</v>
      </c>
      <c r="G645" t="s">
        <v>2093</v>
      </c>
    </row>
    <row r="646" spans="1:7">
      <c r="A646" t="s">
        <v>1449</v>
      </c>
      <c r="B646">
        <v>19216811</v>
      </c>
      <c r="C646" t="s">
        <v>1447</v>
      </c>
      <c r="D646" s="1" t="s">
        <v>645</v>
      </c>
      <c r="E646" t="s">
        <v>1448</v>
      </c>
      <c r="F646" t="str">
        <f t="shared" si="10"/>
        <v>||19216811.KOMATSU^</v>
      </c>
      <c r="G646" t="s">
        <v>2094</v>
      </c>
    </row>
    <row r="647" spans="1:7">
      <c r="A647" t="s">
        <v>1449</v>
      </c>
      <c r="B647">
        <v>19216811</v>
      </c>
      <c r="C647" t="s">
        <v>1447</v>
      </c>
      <c r="D647" s="1" t="s">
        <v>646</v>
      </c>
      <c r="E647" t="s">
        <v>1448</v>
      </c>
      <c r="F647" t="str">
        <f t="shared" si="10"/>
        <v>||19216811.KOSHER^</v>
      </c>
      <c r="G647" t="s">
        <v>2095</v>
      </c>
    </row>
    <row r="648" spans="1:7">
      <c r="A648" t="s">
        <v>1449</v>
      </c>
      <c r="B648">
        <v>19216811</v>
      </c>
      <c r="C648" t="s">
        <v>1447</v>
      </c>
      <c r="D648" s="1" t="s">
        <v>647</v>
      </c>
      <c r="E648" t="s">
        <v>1448</v>
      </c>
      <c r="F648" t="str">
        <f t="shared" si="10"/>
        <v>||19216811.KP^</v>
      </c>
      <c r="G648" t="s">
        <v>2096</v>
      </c>
    </row>
    <row r="649" spans="1:7">
      <c r="A649" t="s">
        <v>1449</v>
      </c>
      <c r="B649">
        <v>19216811</v>
      </c>
      <c r="C649" t="s">
        <v>1447</v>
      </c>
      <c r="D649" s="1" t="s">
        <v>648</v>
      </c>
      <c r="E649" t="s">
        <v>1448</v>
      </c>
      <c r="F649" t="str">
        <f t="shared" si="10"/>
        <v>||19216811.KPMG^</v>
      </c>
      <c r="G649" t="s">
        <v>2097</v>
      </c>
    </row>
    <row r="650" spans="1:7">
      <c r="A650" t="s">
        <v>1449</v>
      </c>
      <c r="B650">
        <v>19216811</v>
      </c>
      <c r="C650" t="s">
        <v>1447</v>
      </c>
      <c r="D650" s="1" t="s">
        <v>649</v>
      </c>
      <c r="E650" t="s">
        <v>1448</v>
      </c>
      <c r="F650" t="str">
        <f t="shared" si="10"/>
        <v>||19216811.KPN^</v>
      </c>
      <c r="G650" t="s">
        <v>2098</v>
      </c>
    </row>
    <row r="651" spans="1:7">
      <c r="A651" t="s">
        <v>1449</v>
      </c>
      <c r="B651">
        <v>19216811</v>
      </c>
      <c r="C651" t="s">
        <v>1447</v>
      </c>
      <c r="D651" s="1" t="s">
        <v>650</v>
      </c>
      <c r="E651" t="s">
        <v>1448</v>
      </c>
      <c r="F651" t="str">
        <f t="shared" si="10"/>
        <v>||19216811.KR^</v>
      </c>
      <c r="G651" t="s">
        <v>2099</v>
      </c>
    </row>
    <row r="652" spans="1:7">
      <c r="A652" t="s">
        <v>1449</v>
      </c>
      <c r="B652">
        <v>19216811</v>
      </c>
      <c r="C652" t="s">
        <v>1447</v>
      </c>
      <c r="D652" s="1" t="s">
        <v>651</v>
      </c>
      <c r="E652" t="s">
        <v>1448</v>
      </c>
      <c r="F652" t="str">
        <f t="shared" si="10"/>
        <v>||19216811.KRD^</v>
      </c>
      <c r="G652" t="s">
        <v>2100</v>
      </c>
    </row>
    <row r="653" spans="1:7">
      <c r="A653" t="s">
        <v>1449</v>
      </c>
      <c r="B653">
        <v>19216811</v>
      </c>
      <c r="C653" t="s">
        <v>1447</v>
      </c>
      <c r="D653" s="1" t="s">
        <v>652</v>
      </c>
      <c r="E653" t="s">
        <v>1448</v>
      </c>
      <c r="F653" t="str">
        <f t="shared" si="10"/>
        <v>||19216811.KRED^</v>
      </c>
      <c r="G653" t="s">
        <v>2101</v>
      </c>
    </row>
    <row r="654" spans="1:7">
      <c r="A654" t="s">
        <v>1449</v>
      </c>
      <c r="B654">
        <v>19216811</v>
      </c>
      <c r="C654" t="s">
        <v>1447</v>
      </c>
      <c r="D654" s="1" t="s">
        <v>653</v>
      </c>
      <c r="E654" t="s">
        <v>1448</v>
      </c>
      <c r="F654" t="str">
        <f t="shared" si="10"/>
        <v>||19216811.KUOKGROUP^</v>
      </c>
      <c r="G654" t="s">
        <v>2102</v>
      </c>
    </row>
    <row r="655" spans="1:7">
      <c r="A655" t="s">
        <v>1449</v>
      </c>
      <c r="B655">
        <v>19216811</v>
      </c>
      <c r="C655" t="s">
        <v>1447</v>
      </c>
      <c r="D655" s="1" t="s">
        <v>654</v>
      </c>
      <c r="E655" t="s">
        <v>1448</v>
      </c>
      <c r="F655" t="str">
        <f t="shared" si="10"/>
        <v>||19216811.KW^</v>
      </c>
      <c r="G655" t="s">
        <v>2103</v>
      </c>
    </row>
    <row r="656" spans="1:7">
      <c r="A656" t="s">
        <v>1449</v>
      </c>
      <c r="B656">
        <v>19216811</v>
      </c>
      <c r="C656" t="s">
        <v>1447</v>
      </c>
      <c r="D656" s="1" t="s">
        <v>655</v>
      </c>
      <c r="E656" t="s">
        <v>1448</v>
      </c>
      <c r="F656" t="str">
        <f t="shared" si="10"/>
        <v>||19216811.KY^</v>
      </c>
      <c r="G656" t="s">
        <v>2104</v>
      </c>
    </row>
    <row r="657" spans="1:7">
      <c r="A657" t="s">
        <v>1449</v>
      </c>
      <c r="B657">
        <v>19216811</v>
      </c>
      <c r="C657" t="s">
        <v>1447</v>
      </c>
      <c r="D657" s="1" t="s">
        <v>656</v>
      </c>
      <c r="E657" t="s">
        <v>1448</v>
      </c>
      <c r="F657" t="str">
        <f t="shared" si="10"/>
        <v>||19216811.KYOTO^</v>
      </c>
      <c r="G657" t="s">
        <v>2105</v>
      </c>
    </row>
    <row r="658" spans="1:7">
      <c r="A658" t="s">
        <v>1449</v>
      </c>
      <c r="B658">
        <v>19216811</v>
      </c>
      <c r="C658" t="s">
        <v>1447</v>
      </c>
      <c r="D658" s="1" t="s">
        <v>657</v>
      </c>
      <c r="E658" t="s">
        <v>1448</v>
      </c>
      <c r="F658" t="str">
        <f t="shared" si="10"/>
        <v>||19216811.KZ^</v>
      </c>
      <c r="G658" t="s">
        <v>2106</v>
      </c>
    </row>
    <row r="659" spans="1:7">
      <c r="A659" t="s">
        <v>1449</v>
      </c>
      <c r="B659">
        <v>19216811</v>
      </c>
      <c r="C659" t="s">
        <v>1447</v>
      </c>
      <c r="D659" s="1" t="s">
        <v>658</v>
      </c>
      <c r="E659" t="s">
        <v>1448</v>
      </c>
      <c r="F659" t="str">
        <f t="shared" si="10"/>
        <v>||19216811.LA^</v>
      </c>
      <c r="G659" t="s">
        <v>2107</v>
      </c>
    </row>
    <row r="660" spans="1:7">
      <c r="A660" t="s">
        <v>1449</v>
      </c>
      <c r="B660">
        <v>19216811</v>
      </c>
      <c r="C660" t="s">
        <v>1447</v>
      </c>
      <c r="D660" s="1" t="s">
        <v>659</v>
      </c>
      <c r="E660" t="s">
        <v>1448</v>
      </c>
      <c r="F660" t="str">
        <f t="shared" si="10"/>
        <v>||19216811.LACAIXA^</v>
      </c>
      <c r="G660" t="s">
        <v>2108</v>
      </c>
    </row>
    <row r="661" spans="1:7">
      <c r="A661" t="s">
        <v>1449</v>
      </c>
      <c r="B661">
        <v>19216811</v>
      </c>
      <c r="C661" t="s">
        <v>1447</v>
      </c>
      <c r="D661" s="1" t="s">
        <v>660</v>
      </c>
      <c r="E661" t="s">
        <v>1448</v>
      </c>
      <c r="F661" t="str">
        <f t="shared" si="10"/>
        <v>||19216811.LAMBORGHINI^</v>
      </c>
      <c r="G661" t="s">
        <v>2109</v>
      </c>
    </row>
    <row r="662" spans="1:7">
      <c r="A662" t="s">
        <v>1449</v>
      </c>
      <c r="B662">
        <v>19216811</v>
      </c>
      <c r="C662" t="s">
        <v>1447</v>
      </c>
      <c r="D662" s="1" t="s">
        <v>661</v>
      </c>
      <c r="E662" t="s">
        <v>1448</v>
      </c>
      <c r="F662" t="str">
        <f t="shared" si="10"/>
        <v>||19216811.LAMER^</v>
      </c>
      <c r="G662" t="s">
        <v>2110</v>
      </c>
    </row>
    <row r="663" spans="1:7">
      <c r="A663" t="s">
        <v>1449</v>
      </c>
      <c r="B663">
        <v>19216811</v>
      </c>
      <c r="C663" t="s">
        <v>1447</v>
      </c>
      <c r="D663" s="1" t="s">
        <v>662</v>
      </c>
      <c r="E663" t="s">
        <v>1448</v>
      </c>
      <c r="F663" t="str">
        <f t="shared" si="10"/>
        <v>||19216811.LANCASTER^</v>
      </c>
      <c r="G663" t="s">
        <v>2111</v>
      </c>
    </row>
    <row r="664" spans="1:7">
      <c r="A664" t="s">
        <v>1449</v>
      </c>
      <c r="B664">
        <v>19216811</v>
      </c>
      <c r="C664" t="s">
        <v>1447</v>
      </c>
      <c r="D664" s="1" t="s">
        <v>663</v>
      </c>
      <c r="E664" t="s">
        <v>1448</v>
      </c>
      <c r="F664" t="str">
        <f t="shared" si="10"/>
        <v>||19216811.LAND^</v>
      </c>
      <c r="G664" t="s">
        <v>2112</v>
      </c>
    </row>
    <row r="665" spans="1:7">
      <c r="A665" t="s">
        <v>1449</v>
      </c>
      <c r="B665">
        <v>19216811</v>
      </c>
      <c r="C665" t="s">
        <v>1447</v>
      </c>
      <c r="D665" s="1" t="s">
        <v>664</v>
      </c>
      <c r="E665" t="s">
        <v>1448</v>
      </c>
      <c r="F665" t="str">
        <f t="shared" si="10"/>
        <v>||19216811.LANDROVER^</v>
      </c>
      <c r="G665" t="s">
        <v>2113</v>
      </c>
    </row>
    <row r="666" spans="1:7">
      <c r="A666" t="s">
        <v>1449</v>
      </c>
      <c r="B666">
        <v>19216811</v>
      </c>
      <c r="C666" t="s">
        <v>1447</v>
      </c>
      <c r="D666" s="1" t="s">
        <v>665</v>
      </c>
      <c r="E666" t="s">
        <v>1448</v>
      </c>
      <c r="F666" t="str">
        <f t="shared" si="10"/>
        <v>||19216811.LANXESS^</v>
      </c>
      <c r="G666" t="s">
        <v>2114</v>
      </c>
    </row>
    <row r="667" spans="1:7">
      <c r="A667" t="s">
        <v>1449</v>
      </c>
      <c r="B667">
        <v>19216811</v>
      </c>
      <c r="C667" t="s">
        <v>1447</v>
      </c>
      <c r="D667" s="1" t="s">
        <v>666</v>
      </c>
      <c r="E667" t="s">
        <v>1448</v>
      </c>
      <c r="F667" t="str">
        <f t="shared" si="10"/>
        <v>||19216811.LASALLE^</v>
      </c>
      <c r="G667" t="s">
        <v>2115</v>
      </c>
    </row>
    <row r="668" spans="1:7">
      <c r="A668" t="s">
        <v>1449</v>
      </c>
      <c r="B668">
        <v>19216811</v>
      </c>
      <c r="C668" t="s">
        <v>1447</v>
      </c>
      <c r="D668" s="1" t="s">
        <v>667</v>
      </c>
      <c r="E668" t="s">
        <v>1448</v>
      </c>
      <c r="F668" t="str">
        <f t="shared" si="10"/>
        <v>||19216811.LAT^</v>
      </c>
      <c r="G668" t="s">
        <v>2116</v>
      </c>
    </row>
    <row r="669" spans="1:7">
      <c r="A669" t="s">
        <v>1449</v>
      </c>
      <c r="B669">
        <v>19216811</v>
      </c>
      <c r="C669" t="s">
        <v>1447</v>
      </c>
      <c r="D669" s="1" t="s">
        <v>668</v>
      </c>
      <c r="E669" t="s">
        <v>1448</v>
      </c>
      <c r="F669" t="str">
        <f t="shared" si="10"/>
        <v>||19216811.LATINO^</v>
      </c>
      <c r="G669" t="s">
        <v>2117</v>
      </c>
    </row>
    <row r="670" spans="1:7">
      <c r="A670" t="s">
        <v>1449</v>
      </c>
      <c r="B670">
        <v>19216811</v>
      </c>
      <c r="C670" t="s">
        <v>1447</v>
      </c>
      <c r="D670" s="1" t="s">
        <v>669</v>
      </c>
      <c r="E670" t="s">
        <v>1448</v>
      </c>
      <c r="F670" t="str">
        <f t="shared" si="10"/>
        <v>||19216811.LATROBE^</v>
      </c>
      <c r="G670" t="s">
        <v>2118</v>
      </c>
    </row>
    <row r="671" spans="1:7">
      <c r="A671" t="s">
        <v>1449</v>
      </c>
      <c r="B671">
        <v>19216811</v>
      </c>
      <c r="C671" t="s">
        <v>1447</v>
      </c>
      <c r="D671" s="1" t="s">
        <v>670</v>
      </c>
      <c r="E671" t="s">
        <v>1448</v>
      </c>
      <c r="F671" t="str">
        <f t="shared" si="10"/>
        <v>||19216811.LAW^</v>
      </c>
      <c r="G671" t="s">
        <v>2119</v>
      </c>
    </row>
    <row r="672" spans="1:7">
      <c r="A672" t="s">
        <v>1449</v>
      </c>
      <c r="B672">
        <v>19216811</v>
      </c>
      <c r="C672" t="s">
        <v>1447</v>
      </c>
      <c r="D672" s="1" t="s">
        <v>671</v>
      </c>
      <c r="E672" t="s">
        <v>1448</v>
      </c>
      <c r="F672" t="str">
        <f t="shared" si="10"/>
        <v>||19216811.LAWYER^</v>
      </c>
      <c r="G672" t="s">
        <v>2120</v>
      </c>
    </row>
    <row r="673" spans="1:7">
      <c r="A673" t="s">
        <v>1449</v>
      </c>
      <c r="B673">
        <v>19216811</v>
      </c>
      <c r="C673" t="s">
        <v>1447</v>
      </c>
      <c r="D673" s="1" t="s">
        <v>672</v>
      </c>
      <c r="E673" t="s">
        <v>1448</v>
      </c>
      <c r="F673" t="str">
        <f t="shared" si="10"/>
        <v>||19216811.LB^</v>
      </c>
      <c r="G673" t="s">
        <v>2121</v>
      </c>
    </row>
    <row r="674" spans="1:7">
      <c r="A674" t="s">
        <v>1449</v>
      </c>
      <c r="B674">
        <v>19216811</v>
      </c>
      <c r="C674" t="s">
        <v>1447</v>
      </c>
      <c r="D674" s="1" t="s">
        <v>673</v>
      </c>
      <c r="E674" t="s">
        <v>1448</v>
      </c>
      <c r="F674" t="str">
        <f t="shared" si="10"/>
        <v>||19216811.LC^</v>
      </c>
      <c r="G674" t="s">
        <v>2122</v>
      </c>
    </row>
    <row r="675" spans="1:7">
      <c r="A675" t="s">
        <v>1449</v>
      </c>
      <c r="B675">
        <v>19216811</v>
      </c>
      <c r="C675" t="s">
        <v>1447</v>
      </c>
      <c r="D675" s="1" t="s">
        <v>674</v>
      </c>
      <c r="E675" t="s">
        <v>1448</v>
      </c>
      <c r="F675" t="str">
        <f t="shared" si="10"/>
        <v>||19216811.LDS^</v>
      </c>
      <c r="G675" t="s">
        <v>2123</v>
      </c>
    </row>
    <row r="676" spans="1:7">
      <c r="A676" t="s">
        <v>1449</v>
      </c>
      <c r="B676">
        <v>19216811</v>
      </c>
      <c r="C676" t="s">
        <v>1447</v>
      </c>
      <c r="D676" s="1" t="s">
        <v>675</v>
      </c>
      <c r="E676" t="s">
        <v>1448</v>
      </c>
      <c r="F676" t="str">
        <f t="shared" si="10"/>
        <v>||19216811.LEASE^</v>
      </c>
      <c r="G676" t="s">
        <v>2124</v>
      </c>
    </row>
    <row r="677" spans="1:7">
      <c r="A677" t="s">
        <v>1449</v>
      </c>
      <c r="B677">
        <v>19216811</v>
      </c>
      <c r="C677" t="s">
        <v>1447</v>
      </c>
      <c r="D677" s="1" t="s">
        <v>676</v>
      </c>
      <c r="E677" t="s">
        <v>1448</v>
      </c>
      <c r="F677" t="str">
        <f t="shared" si="10"/>
        <v>||19216811.LECLERC^</v>
      </c>
      <c r="G677" t="s">
        <v>2125</v>
      </c>
    </row>
    <row r="678" spans="1:7">
      <c r="A678" t="s">
        <v>1449</v>
      </c>
      <c r="B678">
        <v>19216811</v>
      </c>
      <c r="C678" t="s">
        <v>1447</v>
      </c>
      <c r="D678" s="1" t="s">
        <v>677</v>
      </c>
      <c r="E678" t="s">
        <v>1448</v>
      </c>
      <c r="F678" t="str">
        <f t="shared" si="10"/>
        <v>||19216811.LEFRAK^</v>
      </c>
      <c r="G678" t="s">
        <v>2126</v>
      </c>
    </row>
    <row r="679" spans="1:7">
      <c r="A679" t="s">
        <v>1449</v>
      </c>
      <c r="B679">
        <v>19216811</v>
      </c>
      <c r="C679" t="s">
        <v>1447</v>
      </c>
      <c r="D679" s="1" t="s">
        <v>678</v>
      </c>
      <c r="E679" t="s">
        <v>1448</v>
      </c>
      <c r="F679" t="str">
        <f t="shared" si="10"/>
        <v>||19216811.LEGAL^</v>
      </c>
      <c r="G679" t="s">
        <v>2127</v>
      </c>
    </row>
    <row r="680" spans="1:7">
      <c r="A680" t="s">
        <v>1449</v>
      </c>
      <c r="B680">
        <v>19216811</v>
      </c>
      <c r="C680" t="s">
        <v>1447</v>
      </c>
      <c r="D680" s="1" t="s">
        <v>679</v>
      </c>
      <c r="E680" t="s">
        <v>1448</v>
      </c>
      <c r="F680" t="str">
        <f t="shared" si="10"/>
        <v>||19216811.LEGO^</v>
      </c>
      <c r="G680" t="s">
        <v>2128</v>
      </c>
    </row>
    <row r="681" spans="1:7">
      <c r="A681" t="s">
        <v>1449</v>
      </c>
      <c r="B681">
        <v>19216811</v>
      </c>
      <c r="C681" t="s">
        <v>1447</v>
      </c>
      <c r="D681" s="1" t="s">
        <v>680</v>
      </c>
      <c r="E681" t="s">
        <v>1448</v>
      </c>
      <c r="F681" t="str">
        <f t="shared" si="10"/>
        <v>||19216811.LEXUS^</v>
      </c>
      <c r="G681" t="s">
        <v>2129</v>
      </c>
    </row>
    <row r="682" spans="1:7">
      <c r="A682" t="s">
        <v>1449</v>
      </c>
      <c r="B682">
        <v>19216811</v>
      </c>
      <c r="C682" t="s">
        <v>1447</v>
      </c>
      <c r="D682" s="1" t="s">
        <v>681</v>
      </c>
      <c r="E682" t="s">
        <v>1448</v>
      </c>
      <c r="F682" t="str">
        <f t="shared" si="10"/>
        <v>||19216811.LGBT^</v>
      </c>
      <c r="G682" t="s">
        <v>2130</v>
      </c>
    </row>
    <row r="683" spans="1:7">
      <c r="A683" t="s">
        <v>1449</v>
      </c>
      <c r="B683">
        <v>19216811</v>
      </c>
      <c r="C683" t="s">
        <v>1447</v>
      </c>
      <c r="D683" s="1" t="s">
        <v>682</v>
      </c>
      <c r="E683" t="s">
        <v>1448</v>
      </c>
      <c r="F683" t="str">
        <f t="shared" si="10"/>
        <v>||19216811.LI^</v>
      </c>
      <c r="G683" t="s">
        <v>2131</v>
      </c>
    </row>
    <row r="684" spans="1:7">
      <c r="A684" t="s">
        <v>1449</v>
      </c>
      <c r="B684">
        <v>19216811</v>
      </c>
      <c r="C684" t="s">
        <v>1447</v>
      </c>
      <c r="D684" s="1" t="s">
        <v>683</v>
      </c>
      <c r="E684" t="s">
        <v>1448</v>
      </c>
      <c r="F684" t="str">
        <f t="shared" si="10"/>
        <v>||19216811.LIDL^</v>
      </c>
      <c r="G684" t="s">
        <v>2132</v>
      </c>
    </row>
    <row r="685" spans="1:7">
      <c r="A685" t="s">
        <v>1449</v>
      </c>
      <c r="B685">
        <v>19216811</v>
      </c>
      <c r="C685" t="s">
        <v>1447</v>
      </c>
      <c r="D685" s="1" t="s">
        <v>684</v>
      </c>
      <c r="E685" t="s">
        <v>1448</v>
      </c>
      <c r="F685" t="str">
        <f t="shared" si="10"/>
        <v>||19216811.LIFE^</v>
      </c>
      <c r="G685" t="s">
        <v>2133</v>
      </c>
    </row>
    <row r="686" spans="1:7">
      <c r="A686" t="s">
        <v>1449</v>
      </c>
      <c r="B686">
        <v>19216811</v>
      </c>
      <c r="C686" t="s">
        <v>1447</v>
      </c>
      <c r="D686" s="1" t="s">
        <v>685</v>
      </c>
      <c r="E686" t="s">
        <v>1448</v>
      </c>
      <c r="F686" t="str">
        <f t="shared" si="10"/>
        <v>||19216811.LIFEINSURANCE^</v>
      </c>
      <c r="G686" t="s">
        <v>2134</v>
      </c>
    </row>
    <row r="687" spans="1:7">
      <c r="A687" t="s">
        <v>1449</v>
      </c>
      <c r="B687">
        <v>19216811</v>
      </c>
      <c r="C687" t="s">
        <v>1447</v>
      </c>
      <c r="D687" s="1" t="s">
        <v>686</v>
      </c>
      <c r="E687" t="s">
        <v>1448</v>
      </c>
      <c r="F687" t="str">
        <f t="shared" si="10"/>
        <v>||19216811.LIFESTYLE^</v>
      </c>
      <c r="G687" t="s">
        <v>2135</v>
      </c>
    </row>
    <row r="688" spans="1:7">
      <c r="A688" t="s">
        <v>1449</v>
      </c>
      <c r="B688">
        <v>19216811</v>
      </c>
      <c r="C688" t="s">
        <v>1447</v>
      </c>
      <c r="D688" s="1" t="s">
        <v>687</v>
      </c>
      <c r="E688" t="s">
        <v>1448</v>
      </c>
      <c r="F688" t="str">
        <f t="shared" si="10"/>
        <v>||19216811.LIGHTING^</v>
      </c>
      <c r="G688" t="s">
        <v>2136</v>
      </c>
    </row>
    <row r="689" spans="1:7">
      <c r="A689" t="s">
        <v>1449</v>
      </c>
      <c r="B689">
        <v>19216811</v>
      </c>
      <c r="C689" t="s">
        <v>1447</v>
      </c>
      <c r="D689" s="1" t="s">
        <v>688</v>
      </c>
      <c r="E689" t="s">
        <v>1448</v>
      </c>
      <c r="F689" t="str">
        <f t="shared" si="10"/>
        <v>||19216811.LIKE^</v>
      </c>
      <c r="G689" t="s">
        <v>2137</v>
      </c>
    </row>
    <row r="690" spans="1:7">
      <c r="A690" t="s">
        <v>1449</v>
      </c>
      <c r="B690">
        <v>19216811</v>
      </c>
      <c r="C690" t="s">
        <v>1447</v>
      </c>
      <c r="D690" s="1" t="s">
        <v>689</v>
      </c>
      <c r="E690" t="s">
        <v>1448</v>
      </c>
      <c r="F690" t="str">
        <f t="shared" si="10"/>
        <v>||19216811.LILLY^</v>
      </c>
      <c r="G690" t="s">
        <v>2138</v>
      </c>
    </row>
    <row r="691" spans="1:7">
      <c r="A691" t="s">
        <v>1449</v>
      </c>
      <c r="B691">
        <v>19216811</v>
      </c>
      <c r="C691" t="s">
        <v>1447</v>
      </c>
      <c r="D691" s="1" t="s">
        <v>690</v>
      </c>
      <c r="E691" t="s">
        <v>1448</v>
      </c>
      <c r="F691" t="str">
        <f t="shared" si="10"/>
        <v>||19216811.LIMITED^</v>
      </c>
      <c r="G691" t="s">
        <v>2139</v>
      </c>
    </row>
    <row r="692" spans="1:7">
      <c r="A692" t="s">
        <v>1449</v>
      </c>
      <c r="B692">
        <v>19216811</v>
      </c>
      <c r="C692" t="s">
        <v>1447</v>
      </c>
      <c r="D692" s="1" t="s">
        <v>691</v>
      </c>
      <c r="E692" t="s">
        <v>1448</v>
      </c>
      <c r="F692" t="str">
        <f t="shared" si="10"/>
        <v>||19216811.LIMO^</v>
      </c>
      <c r="G692" t="s">
        <v>2140</v>
      </c>
    </row>
    <row r="693" spans="1:7">
      <c r="A693" t="s">
        <v>1449</v>
      </c>
      <c r="B693">
        <v>19216811</v>
      </c>
      <c r="C693" t="s">
        <v>1447</v>
      </c>
      <c r="D693" s="1" t="s">
        <v>692</v>
      </c>
      <c r="E693" t="s">
        <v>1448</v>
      </c>
      <c r="F693" t="str">
        <f t="shared" si="10"/>
        <v>||19216811.LINCOLN^</v>
      </c>
      <c r="G693" t="s">
        <v>2141</v>
      </c>
    </row>
    <row r="694" spans="1:7">
      <c r="A694" t="s">
        <v>1449</v>
      </c>
      <c r="B694">
        <v>19216811</v>
      </c>
      <c r="C694" t="s">
        <v>1447</v>
      </c>
      <c r="D694" s="1" t="s">
        <v>693</v>
      </c>
      <c r="E694" t="s">
        <v>1448</v>
      </c>
      <c r="F694" t="str">
        <f t="shared" si="10"/>
        <v>||19216811.LINK^</v>
      </c>
      <c r="G694" t="s">
        <v>2142</v>
      </c>
    </row>
    <row r="695" spans="1:7">
      <c r="A695" t="s">
        <v>1449</v>
      </c>
      <c r="B695">
        <v>19216811</v>
      </c>
      <c r="C695" t="s">
        <v>1447</v>
      </c>
      <c r="D695" s="1" t="s">
        <v>694</v>
      </c>
      <c r="E695" t="s">
        <v>1448</v>
      </c>
      <c r="F695" t="str">
        <f t="shared" si="10"/>
        <v>||19216811.LIPSY^</v>
      </c>
      <c r="G695" t="s">
        <v>2143</v>
      </c>
    </row>
    <row r="696" spans="1:7">
      <c r="A696" t="s">
        <v>1449</v>
      </c>
      <c r="B696">
        <v>19216811</v>
      </c>
      <c r="C696" t="s">
        <v>1447</v>
      </c>
      <c r="D696" s="1" t="s">
        <v>695</v>
      </c>
      <c r="E696" t="s">
        <v>1448</v>
      </c>
      <c r="F696" t="str">
        <f t="shared" si="10"/>
        <v>||19216811.LIVE^</v>
      </c>
      <c r="G696" t="s">
        <v>2144</v>
      </c>
    </row>
    <row r="697" spans="1:7">
      <c r="A697" t="s">
        <v>1449</v>
      </c>
      <c r="B697">
        <v>19216811</v>
      </c>
      <c r="C697" t="s">
        <v>1447</v>
      </c>
      <c r="D697" s="1" t="s">
        <v>696</v>
      </c>
      <c r="E697" t="s">
        <v>1448</v>
      </c>
      <c r="F697" t="str">
        <f t="shared" si="10"/>
        <v>||19216811.LIVING^</v>
      </c>
      <c r="G697" t="s">
        <v>2145</v>
      </c>
    </row>
    <row r="698" spans="1:7">
      <c r="A698" t="s">
        <v>1449</v>
      </c>
      <c r="B698">
        <v>19216811</v>
      </c>
      <c r="C698" t="s">
        <v>1447</v>
      </c>
      <c r="D698" s="1" t="s">
        <v>697</v>
      </c>
      <c r="E698" t="s">
        <v>1448</v>
      </c>
      <c r="F698" t="str">
        <f t="shared" si="10"/>
        <v>||19216811.LK^</v>
      </c>
      <c r="G698" t="s">
        <v>2146</v>
      </c>
    </row>
    <row r="699" spans="1:7">
      <c r="A699" t="s">
        <v>1449</v>
      </c>
      <c r="B699">
        <v>19216811</v>
      </c>
      <c r="C699" t="s">
        <v>1447</v>
      </c>
      <c r="D699" s="1" t="s">
        <v>698</v>
      </c>
      <c r="E699" t="s">
        <v>1448</v>
      </c>
      <c r="F699" t="str">
        <f t="shared" si="10"/>
        <v>||19216811.LLC^</v>
      </c>
      <c r="G699" t="s">
        <v>2147</v>
      </c>
    </row>
    <row r="700" spans="1:7">
      <c r="A700" t="s">
        <v>1449</v>
      </c>
      <c r="B700">
        <v>19216811</v>
      </c>
      <c r="C700" t="s">
        <v>1447</v>
      </c>
      <c r="D700" s="1" t="s">
        <v>699</v>
      </c>
      <c r="E700" t="s">
        <v>1448</v>
      </c>
      <c r="F700" t="str">
        <f t="shared" si="10"/>
        <v>||19216811.LLP^</v>
      </c>
      <c r="G700" t="s">
        <v>2148</v>
      </c>
    </row>
    <row r="701" spans="1:7">
      <c r="A701" t="s">
        <v>1449</v>
      </c>
      <c r="B701">
        <v>19216811</v>
      </c>
      <c r="C701" t="s">
        <v>1447</v>
      </c>
      <c r="D701" s="1" t="s">
        <v>700</v>
      </c>
      <c r="E701" t="s">
        <v>1448</v>
      </c>
      <c r="F701" t="str">
        <f t="shared" si="10"/>
        <v>||19216811.LOAN^</v>
      </c>
      <c r="G701" t="s">
        <v>2149</v>
      </c>
    </row>
    <row r="702" spans="1:7">
      <c r="A702" t="s">
        <v>1449</v>
      </c>
      <c r="B702">
        <v>19216811</v>
      </c>
      <c r="C702" t="s">
        <v>1447</v>
      </c>
      <c r="D702" s="1" t="s">
        <v>701</v>
      </c>
      <c r="E702" t="s">
        <v>1448</v>
      </c>
      <c r="F702" t="str">
        <f t="shared" si="10"/>
        <v>||19216811.LOANS^</v>
      </c>
      <c r="G702" t="s">
        <v>2150</v>
      </c>
    </row>
    <row r="703" spans="1:7">
      <c r="A703" t="s">
        <v>1449</v>
      </c>
      <c r="B703">
        <v>19216811</v>
      </c>
      <c r="C703" t="s">
        <v>1447</v>
      </c>
      <c r="D703" s="1" t="s">
        <v>702</v>
      </c>
      <c r="E703" t="s">
        <v>1448</v>
      </c>
      <c r="F703" t="str">
        <f t="shared" si="10"/>
        <v>||19216811.LOCKER^</v>
      </c>
      <c r="G703" t="s">
        <v>2151</v>
      </c>
    </row>
    <row r="704" spans="1:7">
      <c r="A704" t="s">
        <v>1449</v>
      </c>
      <c r="B704">
        <v>19216811</v>
      </c>
      <c r="C704" t="s">
        <v>1447</v>
      </c>
      <c r="D704" s="1" t="s">
        <v>703</v>
      </c>
      <c r="E704" t="s">
        <v>1448</v>
      </c>
      <c r="F704" t="str">
        <f t="shared" si="10"/>
        <v>||19216811.LOCUS^</v>
      </c>
      <c r="G704" t="s">
        <v>2152</v>
      </c>
    </row>
    <row r="705" spans="1:7">
      <c r="A705" t="s">
        <v>1449</v>
      </c>
      <c r="B705">
        <v>19216811</v>
      </c>
      <c r="C705" t="s">
        <v>1447</v>
      </c>
      <c r="D705" s="1" t="s">
        <v>704</v>
      </c>
      <c r="E705" t="s">
        <v>1448</v>
      </c>
      <c r="F705" t="str">
        <f t="shared" si="10"/>
        <v>||19216811.LOL^</v>
      </c>
      <c r="G705" t="s">
        <v>2153</v>
      </c>
    </row>
    <row r="706" spans="1:7">
      <c r="A706" t="s">
        <v>1449</v>
      </c>
      <c r="B706">
        <v>19216811</v>
      </c>
      <c r="C706" t="s">
        <v>1447</v>
      </c>
      <c r="D706" s="1" t="s">
        <v>705</v>
      </c>
      <c r="E706" t="s">
        <v>1448</v>
      </c>
      <c r="F706" t="str">
        <f t="shared" si="10"/>
        <v>||19216811.LONDON^</v>
      </c>
      <c r="G706" t="s">
        <v>2154</v>
      </c>
    </row>
    <row r="707" spans="1:7">
      <c r="A707" t="s">
        <v>1449</v>
      </c>
      <c r="B707">
        <v>19216811</v>
      </c>
      <c r="C707" t="s">
        <v>1447</v>
      </c>
      <c r="D707" s="1" t="s">
        <v>706</v>
      </c>
      <c r="E707" t="s">
        <v>1448</v>
      </c>
      <c r="F707" t="str">
        <f t="shared" ref="F707:G770" si="11">A707&amp;B707&amp;C707&amp;D707&amp;E707</f>
        <v>||19216811.LOTTE^</v>
      </c>
      <c r="G707" t="s">
        <v>2155</v>
      </c>
    </row>
    <row r="708" spans="1:7">
      <c r="A708" t="s">
        <v>1449</v>
      </c>
      <c r="B708">
        <v>19216811</v>
      </c>
      <c r="C708" t="s">
        <v>1447</v>
      </c>
      <c r="D708" s="1" t="s">
        <v>707</v>
      </c>
      <c r="E708" t="s">
        <v>1448</v>
      </c>
      <c r="F708" t="str">
        <f t="shared" si="11"/>
        <v>||19216811.LOTTO^</v>
      </c>
      <c r="G708" t="s">
        <v>2156</v>
      </c>
    </row>
    <row r="709" spans="1:7">
      <c r="A709" t="s">
        <v>1449</v>
      </c>
      <c r="B709">
        <v>19216811</v>
      </c>
      <c r="C709" t="s">
        <v>1447</v>
      </c>
      <c r="D709" s="1" t="s">
        <v>708</v>
      </c>
      <c r="E709" t="s">
        <v>1448</v>
      </c>
      <c r="F709" t="str">
        <f t="shared" si="11"/>
        <v>||19216811.LOVE^</v>
      </c>
      <c r="G709" t="s">
        <v>2157</v>
      </c>
    </row>
    <row r="710" spans="1:7">
      <c r="A710" t="s">
        <v>1449</v>
      </c>
      <c r="B710">
        <v>19216811</v>
      </c>
      <c r="C710" t="s">
        <v>1447</v>
      </c>
      <c r="D710" s="1" t="s">
        <v>709</v>
      </c>
      <c r="E710" t="s">
        <v>1448</v>
      </c>
      <c r="F710" t="str">
        <f t="shared" si="11"/>
        <v>||19216811.LPL^</v>
      </c>
      <c r="G710" t="s">
        <v>2158</v>
      </c>
    </row>
    <row r="711" spans="1:7">
      <c r="A711" t="s">
        <v>1449</v>
      </c>
      <c r="B711">
        <v>19216811</v>
      </c>
      <c r="C711" t="s">
        <v>1447</v>
      </c>
      <c r="D711" s="1" t="s">
        <v>710</v>
      </c>
      <c r="E711" t="s">
        <v>1448</v>
      </c>
      <c r="F711" t="str">
        <f t="shared" si="11"/>
        <v>||19216811.LPLFINANCIAL^</v>
      </c>
      <c r="G711" t="s">
        <v>2159</v>
      </c>
    </row>
    <row r="712" spans="1:7">
      <c r="A712" t="s">
        <v>1449</v>
      </c>
      <c r="B712">
        <v>19216811</v>
      </c>
      <c r="C712" t="s">
        <v>1447</v>
      </c>
      <c r="D712" s="1" t="s">
        <v>711</v>
      </c>
      <c r="E712" t="s">
        <v>1448</v>
      </c>
      <c r="F712" t="str">
        <f t="shared" si="11"/>
        <v>||19216811.LR^</v>
      </c>
      <c r="G712" t="s">
        <v>2160</v>
      </c>
    </row>
    <row r="713" spans="1:7">
      <c r="A713" t="s">
        <v>1449</v>
      </c>
      <c r="B713">
        <v>19216811</v>
      </c>
      <c r="C713" t="s">
        <v>1447</v>
      </c>
      <c r="D713" s="1" t="s">
        <v>712</v>
      </c>
      <c r="E713" t="s">
        <v>1448</v>
      </c>
      <c r="F713" t="str">
        <f t="shared" si="11"/>
        <v>||19216811.LS^</v>
      </c>
      <c r="G713" t="s">
        <v>2161</v>
      </c>
    </row>
    <row r="714" spans="1:7">
      <c r="A714" t="s">
        <v>1449</v>
      </c>
      <c r="B714">
        <v>19216811</v>
      </c>
      <c r="C714" t="s">
        <v>1447</v>
      </c>
      <c r="D714" s="1" t="s">
        <v>713</v>
      </c>
      <c r="E714" t="s">
        <v>1448</v>
      </c>
      <c r="F714" t="str">
        <f t="shared" si="11"/>
        <v>||19216811.LT^</v>
      </c>
      <c r="G714" t="s">
        <v>2162</v>
      </c>
    </row>
    <row r="715" spans="1:7">
      <c r="A715" t="s">
        <v>1449</v>
      </c>
      <c r="B715">
        <v>19216811</v>
      </c>
      <c r="C715" t="s">
        <v>1447</v>
      </c>
      <c r="D715" s="1" t="s">
        <v>714</v>
      </c>
      <c r="E715" t="s">
        <v>1448</v>
      </c>
      <c r="F715" t="str">
        <f t="shared" si="11"/>
        <v>||19216811.LTD^</v>
      </c>
      <c r="G715" t="s">
        <v>2163</v>
      </c>
    </row>
    <row r="716" spans="1:7">
      <c r="A716" t="s">
        <v>1449</v>
      </c>
      <c r="B716">
        <v>19216811</v>
      </c>
      <c r="C716" t="s">
        <v>1447</v>
      </c>
      <c r="D716" s="1" t="s">
        <v>715</v>
      </c>
      <c r="E716" t="s">
        <v>1448</v>
      </c>
      <c r="F716" t="str">
        <f t="shared" si="11"/>
        <v>||19216811.LTDA^</v>
      </c>
      <c r="G716" t="s">
        <v>2164</v>
      </c>
    </row>
    <row r="717" spans="1:7">
      <c r="A717" t="s">
        <v>1449</v>
      </c>
      <c r="B717">
        <v>19216811</v>
      </c>
      <c r="C717" t="s">
        <v>1447</v>
      </c>
      <c r="D717" s="1" t="s">
        <v>716</v>
      </c>
      <c r="E717" t="s">
        <v>1448</v>
      </c>
      <c r="F717" t="str">
        <f t="shared" si="11"/>
        <v>||19216811.LU^</v>
      </c>
      <c r="G717" t="s">
        <v>2165</v>
      </c>
    </row>
    <row r="718" spans="1:7">
      <c r="A718" t="s">
        <v>1449</v>
      </c>
      <c r="B718">
        <v>19216811</v>
      </c>
      <c r="C718" t="s">
        <v>1447</v>
      </c>
      <c r="D718" s="1" t="s">
        <v>717</v>
      </c>
      <c r="E718" t="s">
        <v>1448</v>
      </c>
      <c r="F718" t="str">
        <f t="shared" si="11"/>
        <v>||19216811.LUNDBECK^</v>
      </c>
      <c r="G718" t="s">
        <v>2166</v>
      </c>
    </row>
    <row r="719" spans="1:7">
      <c r="A719" t="s">
        <v>1449</v>
      </c>
      <c r="B719">
        <v>19216811</v>
      </c>
      <c r="C719" t="s">
        <v>1447</v>
      </c>
      <c r="D719" s="1" t="s">
        <v>718</v>
      </c>
      <c r="E719" t="s">
        <v>1448</v>
      </c>
      <c r="F719" t="str">
        <f t="shared" si="11"/>
        <v>||19216811.LUXE^</v>
      </c>
      <c r="G719" t="s">
        <v>2167</v>
      </c>
    </row>
    <row r="720" spans="1:7">
      <c r="A720" t="s">
        <v>1449</v>
      </c>
      <c r="B720">
        <v>19216811</v>
      </c>
      <c r="C720" t="s">
        <v>1447</v>
      </c>
      <c r="D720" s="1" t="s">
        <v>719</v>
      </c>
      <c r="E720" t="s">
        <v>1448</v>
      </c>
      <c r="F720" t="str">
        <f t="shared" si="11"/>
        <v>||19216811.LUXURY^</v>
      </c>
      <c r="G720" t="s">
        <v>2168</v>
      </c>
    </row>
    <row r="721" spans="1:7">
      <c r="A721" t="s">
        <v>1449</v>
      </c>
      <c r="B721">
        <v>19216811</v>
      </c>
      <c r="C721" t="s">
        <v>1447</v>
      </c>
      <c r="D721" s="1" t="s">
        <v>720</v>
      </c>
      <c r="E721" t="s">
        <v>1448</v>
      </c>
      <c r="F721" t="str">
        <f t="shared" si="11"/>
        <v>||19216811.LV^</v>
      </c>
      <c r="G721" t="s">
        <v>2169</v>
      </c>
    </row>
    <row r="722" spans="1:7">
      <c r="A722" t="s">
        <v>1449</v>
      </c>
      <c r="B722">
        <v>19216811</v>
      </c>
      <c r="C722" t="s">
        <v>1447</v>
      </c>
      <c r="D722" s="1" t="s">
        <v>721</v>
      </c>
      <c r="E722" t="s">
        <v>1448</v>
      </c>
      <c r="F722" t="str">
        <f t="shared" si="11"/>
        <v>||19216811.LY^</v>
      </c>
      <c r="G722" t="s">
        <v>2170</v>
      </c>
    </row>
    <row r="723" spans="1:7">
      <c r="A723" t="s">
        <v>1449</v>
      </c>
      <c r="B723">
        <v>19216811</v>
      </c>
      <c r="C723" t="s">
        <v>1447</v>
      </c>
      <c r="D723" s="1" t="s">
        <v>722</v>
      </c>
      <c r="E723" t="s">
        <v>1448</v>
      </c>
      <c r="F723" t="str">
        <f t="shared" si="11"/>
        <v>||19216811.MA^</v>
      </c>
      <c r="G723" t="s">
        <v>2171</v>
      </c>
    </row>
    <row r="724" spans="1:7">
      <c r="A724" t="s">
        <v>1449</v>
      </c>
      <c r="B724">
        <v>19216811</v>
      </c>
      <c r="C724" t="s">
        <v>1447</v>
      </c>
      <c r="D724" s="1" t="s">
        <v>723</v>
      </c>
      <c r="E724" t="s">
        <v>1448</v>
      </c>
      <c r="F724" t="str">
        <f t="shared" si="11"/>
        <v>||19216811.MADRID^</v>
      </c>
      <c r="G724" t="s">
        <v>2172</v>
      </c>
    </row>
    <row r="725" spans="1:7">
      <c r="A725" t="s">
        <v>1449</v>
      </c>
      <c r="B725">
        <v>19216811</v>
      </c>
      <c r="C725" t="s">
        <v>1447</v>
      </c>
      <c r="D725" s="1" t="s">
        <v>724</v>
      </c>
      <c r="E725" t="s">
        <v>1448</v>
      </c>
      <c r="F725" t="str">
        <f t="shared" si="11"/>
        <v>||19216811.MAIF^</v>
      </c>
      <c r="G725" t="s">
        <v>2173</v>
      </c>
    </row>
    <row r="726" spans="1:7">
      <c r="A726" t="s">
        <v>1449</v>
      </c>
      <c r="B726">
        <v>19216811</v>
      </c>
      <c r="C726" t="s">
        <v>1447</v>
      </c>
      <c r="D726" s="1" t="s">
        <v>725</v>
      </c>
      <c r="E726" t="s">
        <v>1448</v>
      </c>
      <c r="F726" t="str">
        <f t="shared" si="11"/>
        <v>||19216811.MAISON^</v>
      </c>
      <c r="G726" t="s">
        <v>2174</v>
      </c>
    </row>
    <row r="727" spans="1:7">
      <c r="A727" t="s">
        <v>1449</v>
      </c>
      <c r="B727">
        <v>19216811</v>
      </c>
      <c r="C727" t="s">
        <v>1447</v>
      </c>
      <c r="D727" s="1" t="s">
        <v>726</v>
      </c>
      <c r="E727" t="s">
        <v>1448</v>
      </c>
      <c r="F727" t="str">
        <f t="shared" si="11"/>
        <v>||19216811.MAKEUP^</v>
      </c>
      <c r="G727" t="s">
        <v>2175</v>
      </c>
    </row>
    <row r="728" spans="1:7">
      <c r="A728" t="s">
        <v>1449</v>
      </c>
      <c r="B728">
        <v>19216811</v>
      </c>
      <c r="C728" t="s">
        <v>1447</v>
      </c>
      <c r="D728" s="1" t="s">
        <v>727</v>
      </c>
      <c r="E728" t="s">
        <v>1448</v>
      </c>
      <c r="F728" t="str">
        <f t="shared" si="11"/>
        <v>||19216811.MAN^</v>
      </c>
      <c r="G728" t="s">
        <v>2176</v>
      </c>
    </row>
    <row r="729" spans="1:7">
      <c r="A729" t="s">
        <v>1449</v>
      </c>
      <c r="B729">
        <v>19216811</v>
      </c>
      <c r="C729" t="s">
        <v>1447</v>
      </c>
      <c r="D729" s="1" t="s">
        <v>728</v>
      </c>
      <c r="E729" t="s">
        <v>1448</v>
      </c>
      <c r="F729" t="str">
        <f t="shared" si="11"/>
        <v>||19216811.MANAGEMENT^</v>
      </c>
      <c r="G729" t="s">
        <v>2177</v>
      </c>
    </row>
    <row r="730" spans="1:7">
      <c r="A730" t="s">
        <v>1449</v>
      </c>
      <c r="B730">
        <v>19216811</v>
      </c>
      <c r="C730" t="s">
        <v>1447</v>
      </c>
      <c r="D730" s="1" t="s">
        <v>729</v>
      </c>
      <c r="E730" t="s">
        <v>1448</v>
      </c>
      <c r="F730" t="str">
        <f t="shared" si="11"/>
        <v>||19216811.MANGO^</v>
      </c>
      <c r="G730" t="s">
        <v>2178</v>
      </c>
    </row>
    <row r="731" spans="1:7">
      <c r="A731" t="s">
        <v>1449</v>
      </c>
      <c r="B731">
        <v>19216811</v>
      </c>
      <c r="C731" t="s">
        <v>1447</v>
      </c>
      <c r="D731" s="1" t="s">
        <v>730</v>
      </c>
      <c r="E731" t="s">
        <v>1448</v>
      </c>
      <c r="F731" t="str">
        <f t="shared" si="11"/>
        <v>||19216811.MAP^</v>
      </c>
      <c r="G731" t="s">
        <v>2179</v>
      </c>
    </row>
    <row r="732" spans="1:7">
      <c r="A732" t="s">
        <v>1449</v>
      </c>
      <c r="B732">
        <v>19216811</v>
      </c>
      <c r="C732" t="s">
        <v>1447</v>
      </c>
      <c r="D732" s="1" t="s">
        <v>731</v>
      </c>
      <c r="E732" t="s">
        <v>1448</v>
      </c>
      <c r="F732" t="str">
        <f t="shared" si="11"/>
        <v>||19216811.MARKET^</v>
      </c>
      <c r="G732" t="s">
        <v>2180</v>
      </c>
    </row>
    <row r="733" spans="1:7">
      <c r="A733" t="s">
        <v>1449</v>
      </c>
      <c r="B733">
        <v>19216811</v>
      </c>
      <c r="C733" t="s">
        <v>1447</v>
      </c>
      <c r="D733" s="1" t="s">
        <v>732</v>
      </c>
      <c r="E733" t="s">
        <v>1448</v>
      </c>
      <c r="F733" t="str">
        <f t="shared" si="11"/>
        <v>||19216811.MARKETING^</v>
      </c>
      <c r="G733" t="s">
        <v>2181</v>
      </c>
    </row>
    <row r="734" spans="1:7">
      <c r="A734" t="s">
        <v>1449</v>
      </c>
      <c r="B734">
        <v>19216811</v>
      </c>
      <c r="C734" t="s">
        <v>1447</v>
      </c>
      <c r="D734" s="1" t="s">
        <v>733</v>
      </c>
      <c r="E734" t="s">
        <v>1448</v>
      </c>
      <c r="F734" t="str">
        <f t="shared" si="11"/>
        <v>||19216811.MARKETS^</v>
      </c>
      <c r="G734" t="s">
        <v>2182</v>
      </c>
    </row>
    <row r="735" spans="1:7">
      <c r="A735" t="s">
        <v>1449</v>
      </c>
      <c r="B735">
        <v>19216811</v>
      </c>
      <c r="C735" t="s">
        <v>1447</v>
      </c>
      <c r="D735" s="1" t="s">
        <v>734</v>
      </c>
      <c r="E735" t="s">
        <v>1448</v>
      </c>
      <c r="F735" t="str">
        <f t="shared" si="11"/>
        <v>||19216811.MARRIOTT^</v>
      </c>
      <c r="G735" t="s">
        <v>2183</v>
      </c>
    </row>
    <row r="736" spans="1:7">
      <c r="A736" t="s">
        <v>1449</v>
      </c>
      <c r="B736">
        <v>19216811</v>
      </c>
      <c r="C736" t="s">
        <v>1447</v>
      </c>
      <c r="D736" s="1" t="s">
        <v>735</v>
      </c>
      <c r="E736" t="s">
        <v>1448</v>
      </c>
      <c r="F736" t="str">
        <f t="shared" si="11"/>
        <v>||19216811.MARSHALLS^</v>
      </c>
      <c r="G736" t="s">
        <v>2184</v>
      </c>
    </row>
    <row r="737" spans="1:7">
      <c r="A737" t="s">
        <v>1449</v>
      </c>
      <c r="B737">
        <v>19216811</v>
      </c>
      <c r="C737" t="s">
        <v>1447</v>
      </c>
      <c r="D737" s="1" t="s">
        <v>736</v>
      </c>
      <c r="E737" t="s">
        <v>1448</v>
      </c>
      <c r="F737" t="str">
        <f t="shared" si="11"/>
        <v>||19216811.MATTEL^</v>
      </c>
      <c r="G737" t="s">
        <v>2185</v>
      </c>
    </row>
    <row r="738" spans="1:7">
      <c r="A738" t="s">
        <v>1449</v>
      </c>
      <c r="B738">
        <v>19216811</v>
      </c>
      <c r="C738" t="s">
        <v>1447</v>
      </c>
      <c r="D738" s="1" t="s">
        <v>737</v>
      </c>
      <c r="E738" t="s">
        <v>1448</v>
      </c>
      <c r="F738" t="str">
        <f t="shared" si="11"/>
        <v>||19216811.MBA^</v>
      </c>
      <c r="G738" t="s">
        <v>2186</v>
      </c>
    </row>
    <row r="739" spans="1:7">
      <c r="A739" t="s">
        <v>1449</v>
      </c>
      <c r="B739">
        <v>19216811</v>
      </c>
      <c r="C739" t="s">
        <v>1447</v>
      </c>
      <c r="D739" s="1" t="s">
        <v>738</v>
      </c>
      <c r="E739" t="s">
        <v>1448</v>
      </c>
      <c r="F739" t="str">
        <f t="shared" si="11"/>
        <v>||19216811.MC^</v>
      </c>
      <c r="G739" t="s">
        <v>2187</v>
      </c>
    </row>
    <row r="740" spans="1:7">
      <c r="A740" t="s">
        <v>1449</v>
      </c>
      <c r="B740">
        <v>19216811</v>
      </c>
      <c r="C740" t="s">
        <v>1447</v>
      </c>
      <c r="D740" s="1" t="s">
        <v>739</v>
      </c>
      <c r="E740" t="s">
        <v>1448</v>
      </c>
      <c r="F740" t="str">
        <f t="shared" si="11"/>
        <v>||19216811.MCKINSEY^</v>
      </c>
      <c r="G740" t="s">
        <v>2188</v>
      </c>
    </row>
    <row r="741" spans="1:7">
      <c r="A741" t="s">
        <v>1449</v>
      </c>
      <c r="B741">
        <v>19216811</v>
      </c>
      <c r="C741" t="s">
        <v>1447</v>
      </c>
      <c r="D741" s="1" t="s">
        <v>740</v>
      </c>
      <c r="E741" t="s">
        <v>1448</v>
      </c>
      <c r="F741" t="str">
        <f t="shared" si="11"/>
        <v>||19216811.MD^</v>
      </c>
      <c r="G741" t="s">
        <v>2189</v>
      </c>
    </row>
    <row r="742" spans="1:7">
      <c r="A742" t="s">
        <v>1449</v>
      </c>
      <c r="B742">
        <v>19216811</v>
      </c>
      <c r="C742" t="s">
        <v>1447</v>
      </c>
      <c r="D742" s="1" t="s">
        <v>741</v>
      </c>
      <c r="E742" t="s">
        <v>1448</v>
      </c>
      <c r="F742" t="str">
        <f t="shared" si="11"/>
        <v>||19216811.ME^</v>
      </c>
      <c r="G742" t="s">
        <v>2190</v>
      </c>
    </row>
    <row r="743" spans="1:7">
      <c r="A743" t="s">
        <v>1449</v>
      </c>
      <c r="B743">
        <v>19216811</v>
      </c>
      <c r="C743" t="s">
        <v>1447</v>
      </c>
      <c r="D743" s="1" t="s">
        <v>742</v>
      </c>
      <c r="E743" t="s">
        <v>1448</v>
      </c>
      <c r="F743" t="str">
        <f t="shared" si="11"/>
        <v>||19216811.MED^</v>
      </c>
      <c r="G743" t="s">
        <v>2191</v>
      </c>
    </row>
    <row r="744" spans="1:7">
      <c r="A744" t="s">
        <v>1449</v>
      </c>
      <c r="B744">
        <v>19216811</v>
      </c>
      <c r="C744" t="s">
        <v>1447</v>
      </c>
      <c r="D744" s="1" t="s">
        <v>743</v>
      </c>
      <c r="E744" t="s">
        <v>1448</v>
      </c>
      <c r="F744" t="str">
        <f t="shared" si="11"/>
        <v>||19216811.MEDIA^</v>
      </c>
      <c r="G744" t="s">
        <v>2192</v>
      </c>
    </row>
    <row r="745" spans="1:7">
      <c r="A745" t="s">
        <v>1449</v>
      </c>
      <c r="B745">
        <v>19216811</v>
      </c>
      <c r="C745" t="s">
        <v>1447</v>
      </c>
      <c r="D745" s="1" t="s">
        <v>744</v>
      </c>
      <c r="E745" t="s">
        <v>1448</v>
      </c>
      <c r="F745" t="str">
        <f t="shared" si="11"/>
        <v>||19216811.MEET^</v>
      </c>
      <c r="G745" t="s">
        <v>2193</v>
      </c>
    </row>
    <row r="746" spans="1:7">
      <c r="A746" t="s">
        <v>1449</v>
      </c>
      <c r="B746">
        <v>19216811</v>
      </c>
      <c r="C746" t="s">
        <v>1447</v>
      </c>
      <c r="D746" s="1" t="s">
        <v>745</v>
      </c>
      <c r="E746" t="s">
        <v>1448</v>
      </c>
      <c r="F746" t="str">
        <f t="shared" si="11"/>
        <v>||19216811.MELBOURNE^</v>
      </c>
      <c r="G746" t="s">
        <v>2194</v>
      </c>
    </row>
    <row r="747" spans="1:7">
      <c r="A747" t="s">
        <v>1449</v>
      </c>
      <c r="B747">
        <v>19216811</v>
      </c>
      <c r="C747" t="s">
        <v>1447</v>
      </c>
      <c r="D747" s="1" t="s">
        <v>746</v>
      </c>
      <c r="E747" t="s">
        <v>1448</v>
      </c>
      <c r="F747" t="str">
        <f t="shared" si="11"/>
        <v>||19216811.MEME^</v>
      </c>
      <c r="G747" t="s">
        <v>2195</v>
      </c>
    </row>
    <row r="748" spans="1:7">
      <c r="A748" t="s">
        <v>1449</v>
      </c>
      <c r="B748">
        <v>19216811</v>
      </c>
      <c r="C748" t="s">
        <v>1447</v>
      </c>
      <c r="D748" s="1" t="s">
        <v>747</v>
      </c>
      <c r="E748" t="s">
        <v>1448</v>
      </c>
      <c r="F748" t="str">
        <f t="shared" si="11"/>
        <v>||19216811.MEMORIAL^</v>
      </c>
      <c r="G748" t="s">
        <v>2196</v>
      </c>
    </row>
    <row r="749" spans="1:7">
      <c r="A749" t="s">
        <v>1449</v>
      </c>
      <c r="B749">
        <v>19216811</v>
      </c>
      <c r="C749" t="s">
        <v>1447</v>
      </c>
      <c r="D749" s="1" t="s">
        <v>748</v>
      </c>
      <c r="E749" t="s">
        <v>1448</v>
      </c>
      <c r="F749" t="str">
        <f t="shared" si="11"/>
        <v>||19216811.MEN^</v>
      </c>
      <c r="G749" t="s">
        <v>2197</v>
      </c>
    </row>
    <row r="750" spans="1:7">
      <c r="A750" t="s">
        <v>1449</v>
      </c>
      <c r="B750">
        <v>19216811</v>
      </c>
      <c r="C750" t="s">
        <v>1447</v>
      </c>
      <c r="D750" s="1" t="s">
        <v>749</v>
      </c>
      <c r="E750" t="s">
        <v>1448</v>
      </c>
      <c r="F750" t="str">
        <f t="shared" si="11"/>
        <v>||19216811.MENU^</v>
      </c>
      <c r="G750" t="s">
        <v>2198</v>
      </c>
    </row>
    <row r="751" spans="1:7">
      <c r="A751" t="s">
        <v>1449</v>
      </c>
      <c r="B751">
        <v>19216811</v>
      </c>
      <c r="C751" t="s">
        <v>1447</v>
      </c>
      <c r="D751" s="1" t="s">
        <v>750</v>
      </c>
      <c r="E751" t="s">
        <v>1448</v>
      </c>
      <c r="F751" t="str">
        <f t="shared" si="11"/>
        <v>||19216811.MERCKMSD^</v>
      </c>
      <c r="G751" t="s">
        <v>2199</v>
      </c>
    </row>
    <row r="752" spans="1:7">
      <c r="A752" t="s">
        <v>1449</v>
      </c>
      <c r="B752">
        <v>19216811</v>
      </c>
      <c r="C752" t="s">
        <v>1447</v>
      </c>
      <c r="D752" s="1" t="s">
        <v>751</v>
      </c>
      <c r="E752" t="s">
        <v>1448</v>
      </c>
      <c r="F752" t="str">
        <f t="shared" si="11"/>
        <v>||19216811.MG^</v>
      </c>
      <c r="G752" t="s">
        <v>2200</v>
      </c>
    </row>
    <row r="753" spans="1:7">
      <c r="A753" t="s">
        <v>1449</v>
      </c>
      <c r="B753">
        <v>19216811</v>
      </c>
      <c r="C753" t="s">
        <v>1447</v>
      </c>
      <c r="D753" s="1" t="s">
        <v>752</v>
      </c>
      <c r="E753" t="s">
        <v>1448</v>
      </c>
      <c r="F753" t="str">
        <f t="shared" si="11"/>
        <v>||19216811.MH^</v>
      </c>
      <c r="G753" t="s">
        <v>2201</v>
      </c>
    </row>
    <row r="754" spans="1:7">
      <c r="A754" t="s">
        <v>1449</v>
      </c>
      <c r="B754">
        <v>19216811</v>
      </c>
      <c r="C754" t="s">
        <v>1447</v>
      </c>
      <c r="D754" s="1" t="s">
        <v>753</v>
      </c>
      <c r="E754" t="s">
        <v>1448</v>
      </c>
      <c r="F754" t="str">
        <f t="shared" si="11"/>
        <v>||19216811.MIAMI^</v>
      </c>
      <c r="G754" t="s">
        <v>2202</v>
      </c>
    </row>
    <row r="755" spans="1:7">
      <c r="A755" t="s">
        <v>1449</v>
      </c>
      <c r="B755">
        <v>19216811</v>
      </c>
      <c r="C755" t="s">
        <v>1447</v>
      </c>
      <c r="D755" s="1" t="s">
        <v>754</v>
      </c>
      <c r="E755" t="s">
        <v>1448</v>
      </c>
      <c r="F755" t="str">
        <f t="shared" si="11"/>
        <v>||19216811.MICROSOFT^</v>
      </c>
      <c r="G755" t="s">
        <v>2203</v>
      </c>
    </row>
    <row r="756" spans="1:7">
      <c r="A756" t="s">
        <v>1449</v>
      </c>
      <c r="B756">
        <v>19216811</v>
      </c>
      <c r="C756" t="s">
        <v>1447</v>
      </c>
      <c r="D756" s="1" t="s">
        <v>755</v>
      </c>
      <c r="E756" t="s">
        <v>1448</v>
      </c>
      <c r="F756" t="str">
        <f t="shared" si="11"/>
        <v>||19216811.MIL^</v>
      </c>
      <c r="G756" t="s">
        <v>2204</v>
      </c>
    </row>
    <row r="757" spans="1:7">
      <c r="A757" t="s">
        <v>1449</v>
      </c>
      <c r="B757">
        <v>19216811</v>
      </c>
      <c r="C757" t="s">
        <v>1447</v>
      </c>
      <c r="D757" s="1" t="s">
        <v>756</v>
      </c>
      <c r="E757" t="s">
        <v>1448</v>
      </c>
      <c r="F757" t="str">
        <f t="shared" si="11"/>
        <v>||19216811.MINI^</v>
      </c>
      <c r="G757" t="s">
        <v>2205</v>
      </c>
    </row>
    <row r="758" spans="1:7">
      <c r="A758" t="s">
        <v>1449</v>
      </c>
      <c r="B758">
        <v>19216811</v>
      </c>
      <c r="C758" t="s">
        <v>1447</v>
      </c>
      <c r="D758" s="1" t="s">
        <v>757</v>
      </c>
      <c r="E758" t="s">
        <v>1448</v>
      </c>
      <c r="F758" t="str">
        <f t="shared" si="11"/>
        <v>||19216811.MINT^</v>
      </c>
      <c r="G758" t="s">
        <v>2206</v>
      </c>
    </row>
    <row r="759" spans="1:7">
      <c r="A759" t="s">
        <v>1449</v>
      </c>
      <c r="B759">
        <v>19216811</v>
      </c>
      <c r="C759" t="s">
        <v>1447</v>
      </c>
      <c r="D759" s="1" t="s">
        <v>758</v>
      </c>
      <c r="E759" t="s">
        <v>1448</v>
      </c>
      <c r="F759" t="str">
        <f t="shared" si="11"/>
        <v>||19216811.MIT^</v>
      </c>
      <c r="G759" t="s">
        <v>2207</v>
      </c>
    </row>
    <row r="760" spans="1:7">
      <c r="A760" t="s">
        <v>1449</v>
      </c>
      <c r="B760">
        <v>19216811</v>
      </c>
      <c r="C760" t="s">
        <v>1447</v>
      </c>
      <c r="D760" s="1" t="s">
        <v>759</v>
      </c>
      <c r="E760" t="s">
        <v>1448</v>
      </c>
      <c r="F760" t="str">
        <f t="shared" si="11"/>
        <v>||19216811.MITSUBISHI^</v>
      </c>
      <c r="G760" t="s">
        <v>2208</v>
      </c>
    </row>
    <row r="761" spans="1:7">
      <c r="A761" t="s">
        <v>1449</v>
      </c>
      <c r="B761">
        <v>19216811</v>
      </c>
      <c r="C761" t="s">
        <v>1447</v>
      </c>
      <c r="D761" s="1" t="s">
        <v>760</v>
      </c>
      <c r="E761" t="s">
        <v>1448</v>
      </c>
      <c r="F761" t="str">
        <f t="shared" si="11"/>
        <v>||19216811.MK^</v>
      </c>
      <c r="G761" t="s">
        <v>2209</v>
      </c>
    </row>
    <row r="762" spans="1:7">
      <c r="A762" t="s">
        <v>1449</v>
      </c>
      <c r="B762">
        <v>19216811</v>
      </c>
      <c r="C762" t="s">
        <v>1447</v>
      </c>
      <c r="D762" s="1" t="s">
        <v>761</v>
      </c>
      <c r="E762" t="s">
        <v>1448</v>
      </c>
      <c r="F762" t="str">
        <f t="shared" si="11"/>
        <v>||19216811.ML^</v>
      </c>
      <c r="G762" t="s">
        <v>2210</v>
      </c>
    </row>
    <row r="763" spans="1:7">
      <c r="A763" t="s">
        <v>1449</v>
      </c>
      <c r="B763">
        <v>19216811</v>
      </c>
      <c r="C763" t="s">
        <v>1447</v>
      </c>
      <c r="D763" s="1" t="s">
        <v>762</v>
      </c>
      <c r="E763" t="s">
        <v>1448</v>
      </c>
      <c r="F763" t="str">
        <f t="shared" si="11"/>
        <v>||19216811.MLB^</v>
      </c>
      <c r="G763" t="s">
        <v>2211</v>
      </c>
    </row>
    <row r="764" spans="1:7">
      <c r="A764" t="s">
        <v>1449</v>
      </c>
      <c r="B764">
        <v>19216811</v>
      </c>
      <c r="C764" t="s">
        <v>1447</v>
      </c>
      <c r="D764" s="1" t="s">
        <v>763</v>
      </c>
      <c r="E764" t="s">
        <v>1448</v>
      </c>
      <c r="F764" t="str">
        <f t="shared" si="11"/>
        <v>||19216811.MLS^</v>
      </c>
      <c r="G764" t="s">
        <v>2212</v>
      </c>
    </row>
    <row r="765" spans="1:7">
      <c r="A765" t="s">
        <v>1449</v>
      </c>
      <c r="B765">
        <v>19216811</v>
      </c>
      <c r="C765" t="s">
        <v>1447</v>
      </c>
      <c r="D765" s="1" t="s">
        <v>764</v>
      </c>
      <c r="E765" t="s">
        <v>1448</v>
      </c>
      <c r="F765" t="str">
        <f t="shared" si="11"/>
        <v>||19216811.MM^</v>
      </c>
      <c r="G765" t="s">
        <v>2213</v>
      </c>
    </row>
    <row r="766" spans="1:7">
      <c r="A766" t="s">
        <v>1449</v>
      </c>
      <c r="B766">
        <v>19216811</v>
      </c>
      <c r="C766" t="s">
        <v>1447</v>
      </c>
      <c r="D766" s="1" t="s">
        <v>765</v>
      </c>
      <c r="E766" t="s">
        <v>1448</v>
      </c>
      <c r="F766" t="str">
        <f t="shared" si="11"/>
        <v>||19216811.MMA^</v>
      </c>
      <c r="G766" t="s">
        <v>2214</v>
      </c>
    </row>
    <row r="767" spans="1:7">
      <c r="A767" t="s">
        <v>1449</v>
      </c>
      <c r="B767">
        <v>19216811</v>
      </c>
      <c r="C767" t="s">
        <v>1447</v>
      </c>
      <c r="D767" s="1" t="s">
        <v>766</v>
      </c>
      <c r="E767" t="s">
        <v>1448</v>
      </c>
      <c r="F767" t="str">
        <f t="shared" si="11"/>
        <v>||19216811.MN^</v>
      </c>
      <c r="G767" t="s">
        <v>2215</v>
      </c>
    </row>
    <row r="768" spans="1:7">
      <c r="A768" t="s">
        <v>1449</v>
      </c>
      <c r="B768">
        <v>19216811</v>
      </c>
      <c r="C768" t="s">
        <v>1447</v>
      </c>
      <c r="D768" s="1" t="s">
        <v>767</v>
      </c>
      <c r="E768" t="s">
        <v>1448</v>
      </c>
      <c r="F768" t="str">
        <f t="shared" si="11"/>
        <v>||19216811.MO^</v>
      </c>
      <c r="G768" t="s">
        <v>2216</v>
      </c>
    </row>
    <row r="769" spans="1:7">
      <c r="A769" t="s">
        <v>1449</v>
      </c>
      <c r="B769">
        <v>19216811</v>
      </c>
      <c r="C769" t="s">
        <v>1447</v>
      </c>
      <c r="D769" s="1" t="s">
        <v>768</v>
      </c>
      <c r="E769" t="s">
        <v>1448</v>
      </c>
      <c r="F769" t="str">
        <f t="shared" si="11"/>
        <v>||19216811.MOBI^</v>
      </c>
      <c r="G769" t="s">
        <v>2217</v>
      </c>
    </row>
    <row r="770" spans="1:7">
      <c r="A770" t="s">
        <v>1449</v>
      </c>
      <c r="B770">
        <v>19216811</v>
      </c>
      <c r="C770" t="s">
        <v>1447</v>
      </c>
      <c r="D770" s="1" t="s">
        <v>769</v>
      </c>
      <c r="E770" t="s">
        <v>1448</v>
      </c>
      <c r="F770" t="str">
        <f t="shared" si="11"/>
        <v>||19216811.MOBILE^</v>
      </c>
      <c r="G770" t="s">
        <v>2218</v>
      </c>
    </row>
    <row r="771" spans="1:7">
      <c r="A771" t="s">
        <v>1449</v>
      </c>
      <c r="B771">
        <v>19216811</v>
      </c>
      <c r="C771" t="s">
        <v>1447</v>
      </c>
      <c r="D771" s="1" t="s">
        <v>770</v>
      </c>
      <c r="E771" t="s">
        <v>1448</v>
      </c>
      <c r="F771" t="str">
        <f t="shared" ref="F771:G834" si="12">A771&amp;B771&amp;C771&amp;D771&amp;E771</f>
        <v>||19216811.MODA^</v>
      </c>
      <c r="G771" t="s">
        <v>2219</v>
      </c>
    </row>
    <row r="772" spans="1:7">
      <c r="A772" t="s">
        <v>1449</v>
      </c>
      <c r="B772">
        <v>19216811</v>
      </c>
      <c r="C772" t="s">
        <v>1447</v>
      </c>
      <c r="D772" s="1" t="s">
        <v>771</v>
      </c>
      <c r="E772" t="s">
        <v>1448</v>
      </c>
      <c r="F772" t="str">
        <f t="shared" si="12"/>
        <v>||19216811.MOE^</v>
      </c>
      <c r="G772" t="s">
        <v>2220</v>
      </c>
    </row>
    <row r="773" spans="1:7">
      <c r="A773" t="s">
        <v>1449</v>
      </c>
      <c r="B773">
        <v>19216811</v>
      </c>
      <c r="C773" t="s">
        <v>1447</v>
      </c>
      <c r="D773" s="1" t="s">
        <v>772</v>
      </c>
      <c r="E773" t="s">
        <v>1448</v>
      </c>
      <c r="F773" t="str">
        <f t="shared" si="12"/>
        <v>||19216811.MOI^</v>
      </c>
      <c r="G773" t="s">
        <v>2221</v>
      </c>
    </row>
    <row r="774" spans="1:7">
      <c r="A774" t="s">
        <v>1449</v>
      </c>
      <c r="B774">
        <v>19216811</v>
      </c>
      <c r="C774" t="s">
        <v>1447</v>
      </c>
      <c r="D774" s="1" t="s">
        <v>773</v>
      </c>
      <c r="E774" t="s">
        <v>1448</v>
      </c>
      <c r="F774" t="str">
        <f t="shared" si="12"/>
        <v>||19216811.MOM^</v>
      </c>
      <c r="G774" t="s">
        <v>2222</v>
      </c>
    </row>
    <row r="775" spans="1:7">
      <c r="A775" t="s">
        <v>1449</v>
      </c>
      <c r="B775">
        <v>19216811</v>
      </c>
      <c r="C775" t="s">
        <v>1447</v>
      </c>
      <c r="D775" s="1" t="s">
        <v>774</v>
      </c>
      <c r="E775" t="s">
        <v>1448</v>
      </c>
      <c r="F775" t="str">
        <f t="shared" si="12"/>
        <v>||19216811.MONASH^</v>
      </c>
      <c r="G775" t="s">
        <v>2223</v>
      </c>
    </row>
    <row r="776" spans="1:7">
      <c r="A776" t="s">
        <v>1449</v>
      </c>
      <c r="B776">
        <v>19216811</v>
      </c>
      <c r="C776" t="s">
        <v>1447</v>
      </c>
      <c r="D776" s="1" t="s">
        <v>775</v>
      </c>
      <c r="E776" t="s">
        <v>1448</v>
      </c>
      <c r="F776" t="str">
        <f t="shared" si="12"/>
        <v>||19216811.MONEY^</v>
      </c>
      <c r="G776" t="s">
        <v>2224</v>
      </c>
    </row>
    <row r="777" spans="1:7">
      <c r="A777" t="s">
        <v>1449</v>
      </c>
      <c r="B777">
        <v>19216811</v>
      </c>
      <c r="C777" t="s">
        <v>1447</v>
      </c>
      <c r="D777" s="1" t="s">
        <v>776</v>
      </c>
      <c r="E777" t="s">
        <v>1448</v>
      </c>
      <c r="F777" t="str">
        <f t="shared" si="12"/>
        <v>||19216811.MONSTER^</v>
      </c>
      <c r="G777" t="s">
        <v>2225</v>
      </c>
    </row>
    <row r="778" spans="1:7">
      <c r="A778" t="s">
        <v>1449</v>
      </c>
      <c r="B778">
        <v>19216811</v>
      </c>
      <c r="C778" t="s">
        <v>1447</v>
      </c>
      <c r="D778" s="1" t="s">
        <v>777</v>
      </c>
      <c r="E778" t="s">
        <v>1448</v>
      </c>
      <c r="F778" t="str">
        <f t="shared" si="12"/>
        <v>||19216811.MORMON^</v>
      </c>
      <c r="G778" t="s">
        <v>2226</v>
      </c>
    </row>
    <row r="779" spans="1:7">
      <c r="A779" t="s">
        <v>1449</v>
      </c>
      <c r="B779">
        <v>19216811</v>
      </c>
      <c r="C779" t="s">
        <v>1447</v>
      </c>
      <c r="D779" s="1" t="s">
        <v>778</v>
      </c>
      <c r="E779" t="s">
        <v>1448</v>
      </c>
      <c r="F779" t="str">
        <f t="shared" si="12"/>
        <v>||19216811.MORTGAGE^</v>
      </c>
      <c r="G779" t="s">
        <v>2227</v>
      </c>
    </row>
    <row r="780" spans="1:7">
      <c r="A780" t="s">
        <v>1449</v>
      </c>
      <c r="B780">
        <v>19216811</v>
      </c>
      <c r="C780" t="s">
        <v>1447</v>
      </c>
      <c r="D780" s="1" t="s">
        <v>779</v>
      </c>
      <c r="E780" t="s">
        <v>1448</v>
      </c>
      <c r="F780" t="str">
        <f t="shared" si="12"/>
        <v>||19216811.MOSCOW^</v>
      </c>
      <c r="G780" t="s">
        <v>2228</v>
      </c>
    </row>
    <row r="781" spans="1:7">
      <c r="A781" t="s">
        <v>1449</v>
      </c>
      <c r="B781">
        <v>19216811</v>
      </c>
      <c r="C781" t="s">
        <v>1447</v>
      </c>
      <c r="D781" s="1" t="s">
        <v>780</v>
      </c>
      <c r="E781" t="s">
        <v>1448</v>
      </c>
      <c r="F781" t="str">
        <f t="shared" si="12"/>
        <v>||19216811.MOTO^</v>
      </c>
      <c r="G781" t="s">
        <v>2229</v>
      </c>
    </row>
    <row r="782" spans="1:7">
      <c r="A782" t="s">
        <v>1449</v>
      </c>
      <c r="B782">
        <v>19216811</v>
      </c>
      <c r="C782" t="s">
        <v>1447</v>
      </c>
      <c r="D782" s="1" t="s">
        <v>781</v>
      </c>
      <c r="E782" t="s">
        <v>1448</v>
      </c>
      <c r="F782" t="str">
        <f t="shared" si="12"/>
        <v>||19216811.MOTORCYCLES^</v>
      </c>
      <c r="G782" t="s">
        <v>2230</v>
      </c>
    </row>
    <row r="783" spans="1:7">
      <c r="A783" t="s">
        <v>1449</v>
      </c>
      <c r="B783">
        <v>19216811</v>
      </c>
      <c r="C783" t="s">
        <v>1447</v>
      </c>
      <c r="D783" s="1" t="s">
        <v>782</v>
      </c>
      <c r="E783" t="s">
        <v>1448</v>
      </c>
      <c r="F783" t="str">
        <f t="shared" si="12"/>
        <v>||19216811.MOV^</v>
      </c>
      <c r="G783" t="s">
        <v>2231</v>
      </c>
    </row>
    <row r="784" spans="1:7">
      <c r="A784" t="s">
        <v>1449</v>
      </c>
      <c r="B784">
        <v>19216811</v>
      </c>
      <c r="C784" t="s">
        <v>1447</v>
      </c>
      <c r="D784" s="1" t="s">
        <v>783</v>
      </c>
      <c r="E784" t="s">
        <v>1448</v>
      </c>
      <c r="F784" t="str">
        <f t="shared" si="12"/>
        <v>||19216811.MOVIE^</v>
      </c>
      <c r="G784" t="s">
        <v>2232</v>
      </c>
    </row>
    <row r="785" spans="1:7">
      <c r="A785" t="s">
        <v>1449</v>
      </c>
      <c r="B785">
        <v>19216811</v>
      </c>
      <c r="C785" t="s">
        <v>1447</v>
      </c>
      <c r="D785" s="1" t="s">
        <v>784</v>
      </c>
      <c r="E785" t="s">
        <v>1448</v>
      </c>
      <c r="F785" t="str">
        <f t="shared" si="12"/>
        <v>||19216811.MP^</v>
      </c>
      <c r="G785" t="s">
        <v>2233</v>
      </c>
    </row>
    <row r="786" spans="1:7">
      <c r="A786" t="s">
        <v>1449</v>
      </c>
      <c r="B786">
        <v>19216811</v>
      </c>
      <c r="C786" t="s">
        <v>1447</v>
      </c>
      <c r="D786" s="1" t="s">
        <v>785</v>
      </c>
      <c r="E786" t="s">
        <v>1448</v>
      </c>
      <c r="F786" t="str">
        <f t="shared" si="12"/>
        <v>||19216811.MQ^</v>
      </c>
      <c r="G786" t="s">
        <v>2234</v>
      </c>
    </row>
    <row r="787" spans="1:7">
      <c r="A787" t="s">
        <v>1449</v>
      </c>
      <c r="B787">
        <v>19216811</v>
      </c>
      <c r="C787" t="s">
        <v>1447</v>
      </c>
      <c r="D787" s="1" t="s">
        <v>786</v>
      </c>
      <c r="E787" t="s">
        <v>1448</v>
      </c>
      <c r="F787" t="str">
        <f t="shared" si="12"/>
        <v>||19216811.MR^</v>
      </c>
      <c r="G787" t="s">
        <v>2235</v>
      </c>
    </row>
    <row r="788" spans="1:7">
      <c r="A788" t="s">
        <v>1449</v>
      </c>
      <c r="B788">
        <v>19216811</v>
      </c>
      <c r="C788" t="s">
        <v>1447</v>
      </c>
      <c r="D788" s="1" t="s">
        <v>787</v>
      </c>
      <c r="E788" t="s">
        <v>1448</v>
      </c>
      <c r="F788" t="str">
        <f t="shared" si="12"/>
        <v>||19216811.MS^</v>
      </c>
      <c r="G788" t="s">
        <v>2236</v>
      </c>
    </row>
    <row r="789" spans="1:7">
      <c r="A789" t="s">
        <v>1449</v>
      </c>
      <c r="B789">
        <v>19216811</v>
      </c>
      <c r="C789" t="s">
        <v>1447</v>
      </c>
      <c r="D789" s="1" t="s">
        <v>788</v>
      </c>
      <c r="E789" t="s">
        <v>1448</v>
      </c>
      <c r="F789" t="str">
        <f t="shared" si="12"/>
        <v>||19216811.MSD^</v>
      </c>
      <c r="G789" t="s">
        <v>2237</v>
      </c>
    </row>
    <row r="790" spans="1:7">
      <c r="A790" t="s">
        <v>1449</v>
      </c>
      <c r="B790">
        <v>19216811</v>
      </c>
      <c r="C790" t="s">
        <v>1447</v>
      </c>
      <c r="D790" s="1" t="s">
        <v>789</v>
      </c>
      <c r="E790" t="s">
        <v>1448</v>
      </c>
      <c r="F790" t="str">
        <f t="shared" si="12"/>
        <v>||19216811.MT^</v>
      </c>
      <c r="G790" t="s">
        <v>2238</v>
      </c>
    </row>
    <row r="791" spans="1:7">
      <c r="A791" t="s">
        <v>1449</v>
      </c>
      <c r="B791">
        <v>19216811</v>
      </c>
      <c r="C791" t="s">
        <v>1447</v>
      </c>
      <c r="D791" s="1" t="s">
        <v>790</v>
      </c>
      <c r="E791" t="s">
        <v>1448</v>
      </c>
      <c r="F791" t="str">
        <f t="shared" si="12"/>
        <v>||19216811.MTN^</v>
      </c>
      <c r="G791" t="s">
        <v>2239</v>
      </c>
    </row>
    <row r="792" spans="1:7">
      <c r="A792" t="s">
        <v>1449</v>
      </c>
      <c r="B792">
        <v>19216811</v>
      </c>
      <c r="C792" t="s">
        <v>1447</v>
      </c>
      <c r="D792" s="1" t="s">
        <v>791</v>
      </c>
      <c r="E792" t="s">
        <v>1448</v>
      </c>
      <c r="F792" t="str">
        <f t="shared" si="12"/>
        <v>||19216811.MTR^</v>
      </c>
      <c r="G792" t="s">
        <v>2240</v>
      </c>
    </row>
    <row r="793" spans="1:7">
      <c r="A793" t="s">
        <v>1449</v>
      </c>
      <c r="B793">
        <v>19216811</v>
      </c>
      <c r="C793" t="s">
        <v>1447</v>
      </c>
      <c r="D793" s="1" t="s">
        <v>792</v>
      </c>
      <c r="E793" t="s">
        <v>1448</v>
      </c>
      <c r="F793" t="str">
        <f t="shared" si="12"/>
        <v>||19216811.MU^</v>
      </c>
      <c r="G793" t="s">
        <v>2241</v>
      </c>
    </row>
    <row r="794" spans="1:7">
      <c r="A794" t="s">
        <v>1449</v>
      </c>
      <c r="B794">
        <v>19216811</v>
      </c>
      <c r="C794" t="s">
        <v>1447</v>
      </c>
      <c r="D794" s="1" t="s">
        <v>793</v>
      </c>
      <c r="E794" t="s">
        <v>1448</v>
      </c>
      <c r="F794" t="str">
        <f t="shared" si="12"/>
        <v>||19216811.MUSEUM^</v>
      </c>
      <c r="G794" t="s">
        <v>2242</v>
      </c>
    </row>
    <row r="795" spans="1:7">
      <c r="A795" t="s">
        <v>1449</v>
      </c>
      <c r="B795">
        <v>19216811</v>
      </c>
      <c r="C795" t="s">
        <v>1447</v>
      </c>
      <c r="D795" s="1" t="s">
        <v>794</v>
      </c>
      <c r="E795" t="s">
        <v>1448</v>
      </c>
      <c r="F795" t="str">
        <f t="shared" si="12"/>
        <v>||19216811.MUSIC^</v>
      </c>
      <c r="G795" t="s">
        <v>2243</v>
      </c>
    </row>
    <row r="796" spans="1:7">
      <c r="A796" t="s">
        <v>1449</v>
      </c>
      <c r="B796">
        <v>19216811</v>
      </c>
      <c r="C796" t="s">
        <v>1447</v>
      </c>
      <c r="D796" s="1" t="s">
        <v>795</v>
      </c>
      <c r="E796" t="s">
        <v>1448</v>
      </c>
      <c r="F796" t="str">
        <f t="shared" si="12"/>
        <v>||19216811.MV^</v>
      </c>
      <c r="G796" t="s">
        <v>2244</v>
      </c>
    </row>
    <row r="797" spans="1:7">
      <c r="A797" t="s">
        <v>1449</v>
      </c>
      <c r="B797">
        <v>19216811</v>
      </c>
      <c r="C797" t="s">
        <v>1447</v>
      </c>
      <c r="D797" s="1" t="s">
        <v>796</v>
      </c>
      <c r="E797" t="s">
        <v>1448</v>
      </c>
      <c r="F797" t="str">
        <f t="shared" si="12"/>
        <v>||19216811.MW^</v>
      </c>
      <c r="G797" t="s">
        <v>2245</v>
      </c>
    </row>
    <row r="798" spans="1:7">
      <c r="A798" t="s">
        <v>1449</v>
      </c>
      <c r="B798">
        <v>19216811</v>
      </c>
      <c r="C798" t="s">
        <v>1447</v>
      </c>
      <c r="D798" s="1" t="s">
        <v>797</v>
      </c>
      <c r="E798" t="s">
        <v>1448</v>
      </c>
      <c r="F798" t="str">
        <f t="shared" si="12"/>
        <v>||19216811.MX^</v>
      </c>
      <c r="G798" t="s">
        <v>2246</v>
      </c>
    </row>
    <row r="799" spans="1:7">
      <c r="A799" t="s">
        <v>1449</v>
      </c>
      <c r="B799">
        <v>19216811</v>
      </c>
      <c r="C799" t="s">
        <v>1447</v>
      </c>
      <c r="D799" s="1" t="s">
        <v>798</v>
      </c>
      <c r="E799" t="s">
        <v>1448</v>
      </c>
      <c r="F799" t="str">
        <f t="shared" si="12"/>
        <v>||19216811.MY^</v>
      </c>
      <c r="G799" t="s">
        <v>2247</v>
      </c>
    </row>
    <row r="800" spans="1:7">
      <c r="A800" t="s">
        <v>1449</v>
      </c>
      <c r="B800">
        <v>19216811</v>
      </c>
      <c r="C800" t="s">
        <v>1447</v>
      </c>
      <c r="D800" s="1" t="s">
        <v>799</v>
      </c>
      <c r="E800" t="s">
        <v>1448</v>
      </c>
      <c r="F800" t="str">
        <f t="shared" si="12"/>
        <v>||19216811.MZ^</v>
      </c>
      <c r="G800" t="s">
        <v>2248</v>
      </c>
    </row>
    <row r="801" spans="1:7">
      <c r="A801" t="s">
        <v>1449</v>
      </c>
      <c r="B801">
        <v>19216811</v>
      </c>
      <c r="C801" t="s">
        <v>1447</v>
      </c>
      <c r="D801" s="1" t="s">
        <v>800</v>
      </c>
      <c r="E801" t="s">
        <v>1448</v>
      </c>
      <c r="F801" t="str">
        <f t="shared" si="12"/>
        <v>||19216811.NA^</v>
      </c>
      <c r="G801" t="s">
        <v>2249</v>
      </c>
    </row>
    <row r="802" spans="1:7">
      <c r="A802" t="s">
        <v>1449</v>
      </c>
      <c r="B802">
        <v>19216811</v>
      </c>
      <c r="C802" t="s">
        <v>1447</v>
      </c>
      <c r="D802" s="1" t="s">
        <v>801</v>
      </c>
      <c r="E802" t="s">
        <v>1448</v>
      </c>
      <c r="F802" t="str">
        <f t="shared" si="12"/>
        <v>||19216811.NAB^</v>
      </c>
      <c r="G802" t="s">
        <v>2250</v>
      </c>
    </row>
    <row r="803" spans="1:7">
      <c r="A803" t="s">
        <v>1449</v>
      </c>
      <c r="B803">
        <v>19216811</v>
      </c>
      <c r="C803" t="s">
        <v>1447</v>
      </c>
      <c r="D803" s="1" t="s">
        <v>802</v>
      </c>
      <c r="E803" t="s">
        <v>1448</v>
      </c>
      <c r="F803" t="str">
        <f t="shared" si="12"/>
        <v>||19216811.NAGOYA^</v>
      </c>
      <c r="G803" t="s">
        <v>2251</v>
      </c>
    </row>
    <row r="804" spans="1:7">
      <c r="A804" t="s">
        <v>1449</v>
      </c>
      <c r="B804">
        <v>19216811</v>
      </c>
      <c r="C804" t="s">
        <v>1447</v>
      </c>
      <c r="D804" s="1" t="s">
        <v>803</v>
      </c>
      <c r="E804" t="s">
        <v>1448</v>
      </c>
      <c r="F804" t="str">
        <f t="shared" si="12"/>
        <v>||19216811.NAME^</v>
      </c>
      <c r="G804" t="s">
        <v>2252</v>
      </c>
    </row>
    <row r="805" spans="1:7">
      <c r="A805" t="s">
        <v>1449</v>
      </c>
      <c r="B805">
        <v>19216811</v>
      </c>
      <c r="C805" t="s">
        <v>1447</v>
      </c>
      <c r="D805" s="1" t="s">
        <v>804</v>
      </c>
      <c r="E805" t="s">
        <v>1448</v>
      </c>
      <c r="F805" t="str">
        <f t="shared" si="12"/>
        <v>||19216811.NAVY^</v>
      </c>
      <c r="G805" t="s">
        <v>2253</v>
      </c>
    </row>
    <row r="806" spans="1:7">
      <c r="A806" t="s">
        <v>1449</v>
      </c>
      <c r="B806">
        <v>19216811</v>
      </c>
      <c r="C806" t="s">
        <v>1447</v>
      </c>
      <c r="D806" s="1" t="s">
        <v>805</v>
      </c>
      <c r="E806" t="s">
        <v>1448</v>
      </c>
      <c r="F806" t="str">
        <f t="shared" si="12"/>
        <v>||19216811.NBA^</v>
      </c>
      <c r="G806" t="s">
        <v>2254</v>
      </c>
    </row>
    <row r="807" spans="1:7">
      <c r="A807" t="s">
        <v>1449</v>
      </c>
      <c r="B807">
        <v>19216811</v>
      </c>
      <c r="C807" t="s">
        <v>1447</v>
      </c>
      <c r="D807" s="1" t="s">
        <v>806</v>
      </c>
      <c r="E807" t="s">
        <v>1448</v>
      </c>
      <c r="F807" t="str">
        <f t="shared" si="12"/>
        <v>||19216811.NC^</v>
      </c>
      <c r="G807" t="s">
        <v>2255</v>
      </c>
    </row>
    <row r="808" spans="1:7">
      <c r="A808" t="s">
        <v>1449</v>
      </c>
      <c r="B808">
        <v>19216811</v>
      </c>
      <c r="C808" t="s">
        <v>1447</v>
      </c>
      <c r="D808" s="1" t="s">
        <v>807</v>
      </c>
      <c r="E808" t="s">
        <v>1448</v>
      </c>
      <c r="F808" t="str">
        <f t="shared" si="12"/>
        <v>||19216811.NE^</v>
      </c>
      <c r="G808" t="s">
        <v>2256</v>
      </c>
    </row>
    <row r="809" spans="1:7">
      <c r="A809" t="s">
        <v>1449</v>
      </c>
      <c r="B809">
        <v>19216811</v>
      </c>
      <c r="C809" t="s">
        <v>1447</v>
      </c>
      <c r="D809" s="1" t="s">
        <v>808</v>
      </c>
      <c r="E809" t="s">
        <v>1448</v>
      </c>
      <c r="F809" t="str">
        <f t="shared" si="12"/>
        <v>||19216811.NEC^</v>
      </c>
      <c r="G809" t="s">
        <v>2257</v>
      </c>
    </row>
    <row r="810" spans="1:7">
      <c r="A810" t="s">
        <v>1449</v>
      </c>
      <c r="B810">
        <v>19216811</v>
      </c>
      <c r="C810" t="s">
        <v>1447</v>
      </c>
      <c r="D810" s="1" t="s">
        <v>809</v>
      </c>
      <c r="E810" t="s">
        <v>1448</v>
      </c>
      <c r="F810" t="str">
        <f t="shared" si="12"/>
        <v>||19216811.NET^</v>
      </c>
      <c r="G810" t="s">
        <v>2258</v>
      </c>
    </row>
    <row r="811" spans="1:7">
      <c r="A811" t="s">
        <v>1449</v>
      </c>
      <c r="B811">
        <v>19216811</v>
      </c>
      <c r="C811" t="s">
        <v>1447</v>
      </c>
      <c r="D811" s="1" t="s">
        <v>810</v>
      </c>
      <c r="E811" t="s">
        <v>1448</v>
      </c>
      <c r="F811" t="str">
        <f t="shared" si="12"/>
        <v>||19216811.NETBANK^</v>
      </c>
      <c r="G811" t="s">
        <v>2259</v>
      </c>
    </row>
    <row r="812" spans="1:7">
      <c r="A812" t="s">
        <v>1449</v>
      </c>
      <c r="B812">
        <v>19216811</v>
      </c>
      <c r="C812" t="s">
        <v>1447</v>
      </c>
      <c r="D812" s="1" t="s">
        <v>811</v>
      </c>
      <c r="E812" t="s">
        <v>1448</v>
      </c>
      <c r="F812" t="str">
        <f t="shared" si="12"/>
        <v>||19216811.NETFLIX^</v>
      </c>
      <c r="G812" t="s">
        <v>2260</v>
      </c>
    </row>
    <row r="813" spans="1:7">
      <c r="A813" t="s">
        <v>1449</v>
      </c>
      <c r="B813">
        <v>19216811</v>
      </c>
      <c r="C813" t="s">
        <v>1447</v>
      </c>
      <c r="D813" s="1" t="s">
        <v>812</v>
      </c>
      <c r="E813" t="s">
        <v>1448</v>
      </c>
      <c r="F813" t="str">
        <f t="shared" si="12"/>
        <v>||19216811.NETWORK^</v>
      </c>
      <c r="G813" t="s">
        <v>2261</v>
      </c>
    </row>
    <row r="814" spans="1:7">
      <c r="A814" t="s">
        <v>1449</v>
      </c>
      <c r="B814">
        <v>19216811</v>
      </c>
      <c r="C814" t="s">
        <v>1447</v>
      </c>
      <c r="D814" s="1" t="s">
        <v>813</v>
      </c>
      <c r="E814" t="s">
        <v>1448</v>
      </c>
      <c r="F814" t="str">
        <f t="shared" si="12"/>
        <v>||19216811.NEUSTAR^</v>
      </c>
      <c r="G814" t="s">
        <v>2262</v>
      </c>
    </row>
    <row r="815" spans="1:7">
      <c r="A815" t="s">
        <v>1449</v>
      </c>
      <c r="B815">
        <v>19216811</v>
      </c>
      <c r="C815" t="s">
        <v>1447</v>
      </c>
      <c r="D815" s="1" t="s">
        <v>814</v>
      </c>
      <c r="E815" t="s">
        <v>1448</v>
      </c>
      <c r="F815" t="str">
        <f t="shared" si="12"/>
        <v>||19216811.NEW^</v>
      </c>
      <c r="G815" t="s">
        <v>2263</v>
      </c>
    </row>
    <row r="816" spans="1:7">
      <c r="A816" t="s">
        <v>1449</v>
      </c>
      <c r="B816">
        <v>19216811</v>
      </c>
      <c r="C816" t="s">
        <v>1447</v>
      </c>
      <c r="D816" s="1" t="s">
        <v>815</v>
      </c>
      <c r="E816" t="s">
        <v>1448</v>
      </c>
      <c r="F816" t="str">
        <f t="shared" si="12"/>
        <v>||19216811.NEWS^</v>
      </c>
      <c r="G816" t="s">
        <v>2264</v>
      </c>
    </row>
    <row r="817" spans="1:7">
      <c r="A817" t="s">
        <v>1449</v>
      </c>
      <c r="B817">
        <v>19216811</v>
      </c>
      <c r="C817" t="s">
        <v>1447</v>
      </c>
      <c r="D817" s="1" t="s">
        <v>816</v>
      </c>
      <c r="E817" t="s">
        <v>1448</v>
      </c>
      <c r="F817" t="str">
        <f t="shared" si="12"/>
        <v>||19216811.NEXT^</v>
      </c>
      <c r="G817" t="s">
        <v>2265</v>
      </c>
    </row>
    <row r="818" spans="1:7">
      <c r="A818" t="s">
        <v>1449</v>
      </c>
      <c r="B818">
        <v>19216811</v>
      </c>
      <c r="C818" t="s">
        <v>1447</v>
      </c>
      <c r="D818" s="1" t="s">
        <v>817</v>
      </c>
      <c r="E818" t="s">
        <v>1448</v>
      </c>
      <c r="F818" t="str">
        <f t="shared" si="12"/>
        <v>||19216811.NEXTDIRECT^</v>
      </c>
      <c r="G818" t="s">
        <v>2266</v>
      </c>
    </row>
    <row r="819" spans="1:7">
      <c r="A819" t="s">
        <v>1449</v>
      </c>
      <c r="B819">
        <v>19216811</v>
      </c>
      <c r="C819" t="s">
        <v>1447</v>
      </c>
      <c r="D819" s="1" t="s">
        <v>818</v>
      </c>
      <c r="E819" t="s">
        <v>1448</v>
      </c>
      <c r="F819" t="str">
        <f t="shared" si="12"/>
        <v>||19216811.NEXUS^</v>
      </c>
      <c r="G819" t="s">
        <v>2267</v>
      </c>
    </row>
    <row r="820" spans="1:7">
      <c r="A820" t="s">
        <v>1449</v>
      </c>
      <c r="B820">
        <v>19216811</v>
      </c>
      <c r="C820" t="s">
        <v>1447</v>
      </c>
      <c r="D820" s="1" t="s">
        <v>819</v>
      </c>
      <c r="E820" t="s">
        <v>1448</v>
      </c>
      <c r="F820" t="str">
        <f t="shared" si="12"/>
        <v>||19216811.NF^</v>
      </c>
      <c r="G820" t="s">
        <v>2268</v>
      </c>
    </row>
    <row r="821" spans="1:7">
      <c r="A821" t="s">
        <v>1449</v>
      </c>
      <c r="B821">
        <v>19216811</v>
      </c>
      <c r="C821" t="s">
        <v>1447</v>
      </c>
      <c r="D821" s="1" t="s">
        <v>820</v>
      </c>
      <c r="E821" t="s">
        <v>1448</v>
      </c>
      <c r="F821" t="str">
        <f t="shared" si="12"/>
        <v>||19216811.NFL^</v>
      </c>
      <c r="G821" t="s">
        <v>2269</v>
      </c>
    </row>
    <row r="822" spans="1:7">
      <c r="A822" t="s">
        <v>1449</v>
      </c>
      <c r="B822">
        <v>19216811</v>
      </c>
      <c r="C822" t="s">
        <v>1447</v>
      </c>
      <c r="D822" s="1" t="s">
        <v>821</v>
      </c>
      <c r="E822" t="s">
        <v>1448</v>
      </c>
      <c r="F822" t="str">
        <f t="shared" si="12"/>
        <v>||19216811.NG^</v>
      </c>
      <c r="G822" t="s">
        <v>2270</v>
      </c>
    </row>
    <row r="823" spans="1:7">
      <c r="A823" t="s">
        <v>1449</v>
      </c>
      <c r="B823">
        <v>19216811</v>
      </c>
      <c r="C823" t="s">
        <v>1447</v>
      </c>
      <c r="D823" s="1" t="s">
        <v>822</v>
      </c>
      <c r="E823" t="s">
        <v>1448</v>
      </c>
      <c r="F823" t="str">
        <f t="shared" si="12"/>
        <v>||19216811.NGO^</v>
      </c>
      <c r="G823" t="s">
        <v>2271</v>
      </c>
    </row>
    <row r="824" spans="1:7">
      <c r="A824" t="s">
        <v>1449</v>
      </c>
      <c r="B824">
        <v>19216811</v>
      </c>
      <c r="C824" t="s">
        <v>1447</v>
      </c>
      <c r="D824" s="1" t="s">
        <v>823</v>
      </c>
      <c r="E824" t="s">
        <v>1448</v>
      </c>
      <c r="F824" t="str">
        <f t="shared" si="12"/>
        <v>||19216811.NHK^</v>
      </c>
      <c r="G824" t="s">
        <v>2272</v>
      </c>
    </row>
    <row r="825" spans="1:7">
      <c r="A825" t="s">
        <v>1449</v>
      </c>
      <c r="B825">
        <v>19216811</v>
      </c>
      <c r="C825" t="s">
        <v>1447</v>
      </c>
      <c r="D825" s="1" t="s">
        <v>824</v>
      </c>
      <c r="E825" t="s">
        <v>1448</v>
      </c>
      <c r="F825" t="str">
        <f t="shared" si="12"/>
        <v>||19216811.NI^</v>
      </c>
      <c r="G825" t="s">
        <v>2273</v>
      </c>
    </row>
    <row r="826" spans="1:7">
      <c r="A826" t="s">
        <v>1449</v>
      </c>
      <c r="B826">
        <v>19216811</v>
      </c>
      <c r="C826" t="s">
        <v>1447</v>
      </c>
      <c r="D826" s="1" t="s">
        <v>825</v>
      </c>
      <c r="E826" t="s">
        <v>1448</v>
      </c>
      <c r="F826" t="str">
        <f t="shared" si="12"/>
        <v>||19216811.NICO^</v>
      </c>
      <c r="G826" t="s">
        <v>2274</v>
      </c>
    </row>
    <row r="827" spans="1:7">
      <c r="A827" t="s">
        <v>1449</v>
      </c>
      <c r="B827">
        <v>19216811</v>
      </c>
      <c r="C827" t="s">
        <v>1447</v>
      </c>
      <c r="D827" s="1" t="s">
        <v>826</v>
      </c>
      <c r="E827" t="s">
        <v>1448</v>
      </c>
      <c r="F827" t="str">
        <f t="shared" si="12"/>
        <v>||19216811.NIKE^</v>
      </c>
      <c r="G827" t="s">
        <v>2275</v>
      </c>
    </row>
    <row r="828" spans="1:7">
      <c r="A828" t="s">
        <v>1449</v>
      </c>
      <c r="B828">
        <v>19216811</v>
      </c>
      <c r="C828" t="s">
        <v>1447</v>
      </c>
      <c r="D828" s="1" t="s">
        <v>827</v>
      </c>
      <c r="E828" t="s">
        <v>1448</v>
      </c>
      <c r="F828" t="str">
        <f t="shared" si="12"/>
        <v>||19216811.NIKON^</v>
      </c>
      <c r="G828" t="s">
        <v>2276</v>
      </c>
    </row>
    <row r="829" spans="1:7">
      <c r="A829" t="s">
        <v>1449</v>
      </c>
      <c r="B829">
        <v>19216811</v>
      </c>
      <c r="C829" t="s">
        <v>1447</v>
      </c>
      <c r="D829" s="1" t="s">
        <v>828</v>
      </c>
      <c r="E829" t="s">
        <v>1448</v>
      </c>
      <c r="F829" t="str">
        <f t="shared" si="12"/>
        <v>||19216811.NINJA^</v>
      </c>
      <c r="G829" t="s">
        <v>2277</v>
      </c>
    </row>
    <row r="830" spans="1:7">
      <c r="A830" t="s">
        <v>1449</v>
      </c>
      <c r="B830">
        <v>19216811</v>
      </c>
      <c r="C830" t="s">
        <v>1447</v>
      </c>
      <c r="D830" s="1" t="s">
        <v>829</v>
      </c>
      <c r="E830" t="s">
        <v>1448</v>
      </c>
      <c r="F830" t="str">
        <f t="shared" si="12"/>
        <v>||19216811.NISSAN^</v>
      </c>
      <c r="G830" t="s">
        <v>2278</v>
      </c>
    </row>
    <row r="831" spans="1:7">
      <c r="A831" t="s">
        <v>1449</v>
      </c>
      <c r="B831">
        <v>19216811</v>
      </c>
      <c r="C831" t="s">
        <v>1447</v>
      </c>
      <c r="D831" s="1" t="s">
        <v>830</v>
      </c>
      <c r="E831" t="s">
        <v>1448</v>
      </c>
      <c r="F831" t="str">
        <f t="shared" si="12"/>
        <v>||19216811.NISSAY^</v>
      </c>
      <c r="G831" t="s">
        <v>2279</v>
      </c>
    </row>
    <row r="832" spans="1:7">
      <c r="A832" t="s">
        <v>1449</v>
      </c>
      <c r="B832">
        <v>19216811</v>
      </c>
      <c r="C832" t="s">
        <v>1447</v>
      </c>
      <c r="D832" s="1" t="s">
        <v>831</v>
      </c>
      <c r="E832" t="s">
        <v>1448</v>
      </c>
      <c r="F832" t="str">
        <f t="shared" si="12"/>
        <v>||19216811.NL^</v>
      </c>
      <c r="G832" t="s">
        <v>2280</v>
      </c>
    </row>
    <row r="833" spans="1:7">
      <c r="A833" t="s">
        <v>1449</v>
      </c>
      <c r="B833">
        <v>19216811</v>
      </c>
      <c r="C833" t="s">
        <v>1447</v>
      </c>
      <c r="D833" s="1" t="s">
        <v>832</v>
      </c>
      <c r="E833" t="s">
        <v>1448</v>
      </c>
      <c r="F833" t="str">
        <f t="shared" si="12"/>
        <v>||19216811.NO^</v>
      </c>
      <c r="G833" t="s">
        <v>2281</v>
      </c>
    </row>
    <row r="834" spans="1:7">
      <c r="A834" t="s">
        <v>1449</v>
      </c>
      <c r="B834">
        <v>19216811</v>
      </c>
      <c r="C834" t="s">
        <v>1447</v>
      </c>
      <c r="D834" s="1" t="s">
        <v>833</v>
      </c>
      <c r="E834" t="s">
        <v>1448</v>
      </c>
      <c r="F834" t="str">
        <f t="shared" si="12"/>
        <v>||19216811.NOKIA^</v>
      </c>
      <c r="G834" t="s">
        <v>2282</v>
      </c>
    </row>
    <row r="835" spans="1:7">
      <c r="A835" t="s">
        <v>1449</v>
      </c>
      <c r="B835">
        <v>19216811</v>
      </c>
      <c r="C835" t="s">
        <v>1447</v>
      </c>
      <c r="D835" s="1" t="s">
        <v>834</v>
      </c>
      <c r="E835" t="s">
        <v>1448</v>
      </c>
      <c r="F835" t="str">
        <f t="shared" ref="F835:G898" si="13">A835&amp;B835&amp;C835&amp;D835&amp;E835</f>
        <v>||19216811.NORTON^</v>
      </c>
      <c r="G835" t="s">
        <v>2283</v>
      </c>
    </row>
    <row r="836" spans="1:7">
      <c r="A836" t="s">
        <v>1449</v>
      </c>
      <c r="B836">
        <v>19216811</v>
      </c>
      <c r="C836" t="s">
        <v>1447</v>
      </c>
      <c r="D836" s="1" t="s">
        <v>835</v>
      </c>
      <c r="E836" t="s">
        <v>1448</v>
      </c>
      <c r="F836" t="str">
        <f t="shared" si="13"/>
        <v>||19216811.NOW^</v>
      </c>
      <c r="G836" t="s">
        <v>2284</v>
      </c>
    </row>
    <row r="837" spans="1:7">
      <c r="A837" t="s">
        <v>1449</v>
      </c>
      <c r="B837">
        <v>19216811</v>
      </c>
      <c r="C837" t="s">
        <v>1447</v>
      </c>
      <c r="D837" s="1" t="s">
        <v>836</v>
      </c>
      <c r="E837" t="s">
        <v>1448</v>
      </c>
      <c r="F837" t="str">
        <f t="shared" si="13"/>
        <v>||19216811.NOWRUZ^</v>
      </c>
      <c r="G837" t="s">
        <v>2285</v>
      </c>
    </row>
    <row r="838" spans="1:7">
      <c r="A838" t="s">
        <v>1449</v>
      </c>
      <c r="B838">
        <v>19216811</v>
      </c>
      <c r="C838" t="s">
        <v>1447</v>
      </c>
      <c r="D838" s="1" t="s">
        <v>837</v>
      </c>
      <c r="E838" t="s">
        <v>1448</v>
      </c>
      <c r="F838" t="str">
        <f t="shared" si="13"/>
        <v>||19216811.NOWTV^</v>
      </c>
      <c r="G838" t="s">
        <v>2286</v>
      </c>
    </row>
    <row r="839" spans="1:7">
      <c r="A839" t="s">
        <v>1449</v>
      </c>
      <c r="B839">
        <v>19216811</v>
      </c>
      <c r="C839" t="s">
        <v>1447</v>
      </c>
      <c r="D839" s="1" t="s">
        <v>838</v>
      </c>
      <c r="E839" t="s">
        <v>1448</v>
      </c>
      <c r="F839" t="str">
        <f t="shared" si="13"/>
        <v>||19216811.NP^</v>
      </c>
      <c r="G839" t="s">
        <v>2287</v>
      </c>
    </row>
    <row r="840" spans="1:7">
      <c r="A840" t="s">
        <v>1449</v>
      </c>
      <c r="B840">
        <v>19216811</v>
      </c>
      <c r="C840" t="s">
        <v>1447</v>
      </c>
      <c r="D840" s="1" t="s">
        <v>839</v>
      </c>
      <c r="E840" t="s">
        <v>1448</v>
      </c>
      <c r="F840" t="str">
        <f t="shared" si="13"/>
        <v>||19216811.NR^</v>
      </c>
      <c r="G840" t="s">
        <v>2288</v>
      </c>
    </row>
    <row r="841" spans="1:7">
      <c r="A841" t="s">
        <v>1449</v>
      </c>
      <c r="B841">
        <v>19216811</v>
      </c>
      <c r="C841" t="s">
        <v>1447</v>
      </c>
      <c r="D841" s="1" t="s">
        <v>840</v>
      </c>
      <c r="E841" t="s">
        <v>1448</v>
      </c>
      <c r="F841" t="str">
        <f t="shared" si="13"/>
        <v>||19216811.NRA^</v>
      </c>
      <c r="G841" t="s">
        <v>2289</v>
      </c>
    </row>
    <row r="842" spans="1:7">
      <c r="A842" t="s">
        <v>1449</v>
      </c>
      <c r="B842">
        <v>19216811</v>
      </c>
      <c r="C842" t="s">
        <v>1447</v>
      </c>
      <c r="D842" s="1" t="s">
        <v>841</v>
      </c>
      <c r="E842" t="s">
        <v>1448</v>
      </c>
      <c r="F842" t="str">
        <f t="shared" si="13"/>
        <v>||19216811.NRW^</v>
      </c>
      <c r="G842" t="s">
        <v>2290</v>
      </c>
    </row>
    <row r="843" spans="1:7">
      <c r="A843" t="s">
        <v>1449</v>
      </c>
      <c r="B843">
        <v>19216811</v>
      </c>
      <c r="C843" t="s">
        <v>1447</v>
      </c>
      <c r="D843" s="1" t="s">
        <v>842</v>
      </c>
      <c r="E843" t="s">
        <v>1448</v>
      </c>
      <c r="F843" t="str">
        <f t="shared" si="13"/>
        <v>||19216811.NTT^</v>
      </c>
      <c r="G843" t="s">
        <v>2291</v>
      </c>
    </row>
    <row r="844" spans="1:7">
      <c r="A844" t="s">
        <v>1449</v>
      </c>
      <c r="B844">
        <v>19216811</v>
      </c>
      <c r="C844" t="s">
        <v>1447</v>
      </c>
      <c r="D844" s="1" t="s">
        <v>843</v>
      </c>
      <c r="E844" t="s">
        <v>1448</v>
      </c>
      <c r="F844" t="str">
        <f t="shared" si="13"/>
        <v>||19216811.NU^</v>
      </c>
      <c r="G844" t="s">
        <v>2292</v>
      </c>
    </row>
    <row r="845" spans="1:7">
      <c r="A845" t="s">
        <v>1449</v>
      </c>
      <c r="B845">
        <v>19216811</v>
      </c>
      <c r="C845" t="s">
        <v>1447</v>
      </c>
      <c r="D845" s="1" t="s">
        <v>844</v>
      </c>
      <c r="E845" t="s">
        <v>1448</v>
      </c>
      <c r="F845" t="str">
        <f t="shared" si="13"/>
        <v>||19216811.NYC^</v>
      </c>
      <c r="G845" t="s">
        <v>2293</v>
      </c>
    </row>
    <row r="846" spans="1:7">
      <c r="A846" t="s">
        <v>1449</v>
      </c>
      <c r="B846">
        <v>19216811</v>
      </c>
      <c r="C846" t="s">
        <v>1447</v>
      </c>
      <c r="D846" s="1" t="s">
        <v>845</v>
      </c>
      <c r="E846" t="s">
        <v>1448</v>
      </c>
      <c r="F846" t="str">
        <f t="shared" si="13"/>
        <v>||19216811.NZ^</v>
      </c>
      <c r="G846" t="s">
        <v>2294</v>
      </c>
    </row>
    <row r="847" spans="1:7">
      <c r="A847" t="s">
        <v>1449</v>
      </c>
      <c r="B847">
        <v>19216811</v>
      </c>
      <c r="C847" t="s">
        <v>1447</v>
      </c>
      <c r="D847" s="1" t="s">
        <v>846</v>
      </c>
      <c r="E847" t="s">
        <v>1448</v>
      </c>
      <c r="F847" t="str">
        <f t="shared" si="13"/>
        <v>||19216811.OBI^</v>
      </c>
      <c r="G847" t="s">
        <v>2295</v>
      </c>
    </row>
    <row r="848" spans="1:7">
      <c r="A848" t="s">
        <v>1449</v>
      </c>
      <c r="B848">
        <v>19216811</v>
      </c>
      <c r="C848" t="s">
        <v>1447</v>
      </c>
      <c r="D848" s="1" t="s">
        <v>847</v>
      </c>
      <c r="E848" t="s">
        <v>1448</v>
      </c>
      <c r="F848" t="str">
        <f t="shared" si="13"/>
        <v>||19216811.OBSERVER^</v>
      </c>
      <c r="G848" t="s">
        <v>2296</v>
      </c>
    </row>
    <row r="849" spans="1:7">
      <c r="A849" t="s">
        <v>1449</v>
      </c>
      <c r="B849">
        <v>19216811</v>
      </c>
      <c r="C849" t="s">
        <v>1447</v>
      </c>
      <c r="D849" s="1" t="s">
        <v>848</v>
      </c>
      <c r="E849" t="s">
        <v>1448</v>
      </c>
      <c r="F849" t="str">
        <f t="shared" si="13"/>
        <v>||19216811.OFFICE^</v>
      </c>
      <c r="G849" t="s">
        <v>2297</v>
      </c>
    </row>
    <row r="850" spans="1:7">
      <c r="A850" t="s">
        <v>1449</v>
      </c>
      <c r="B850">
        <v>19216811</v>
      </c>
      <c r="C850" t="s">
        <v>1447</v>
      </c>
      <c r="D850" s="1" t="s">
        <v>849</v>
      </c>
      <c r="E850" t="s">
        <v>1448</v>
      </c>
      <c r="F850" t="str">
        <f t="shared" si="13"/>
        <v>||19216811.OKINAWA^</v>
      </c>
      <c r="G850" t="s">
        <v>2298</v>
      </c>
    </row>
    <row r="851" spans="1:7">
      <c r="A851" t="s">
        <v>1449</v>
      </c>
      <c r="B851">
        <v>19216811</v>
      </c>
      <c r="C851" t="s">
        <v>1447</v>
      </c>
      <c r="D851" s="1" t="s">
        <v>850</v>
      </c>
      <c r="E851" t="s">
        <v>1448</v>
      </c>
      <c r="F851" t="str">
        <f t="shared" si="13"/>
        <v>||19216811.OLAYAN^</v>
      </c>
      <c r="G851" t="s">
        <v>2299</v>
      </c>
    </row>
    <row r="852" spans="1:7">
      <c r="A852" t="s">
        <v>1449</v>
      </c>
      <c r="B852">
        <v>19216811</v>
      </c>
      <c r="C852" t="s">
        <v>1447</v>
      </c>
      <c r="D852" s="1" t="s">
        <v>851</v>
      </c>
      <c r="E852" t="s">
        <v>1448</v>
      </c>
      <c r="F852" t="str">
        <f t="shared" si="13"/>
        <v>||19216811.OLAYANGROUP^</v>
      </c>
      <c r="G852" t="s">
        <v>2300</v>
      </c>
    </row>
    <row r="853" spans="1:7">
      <c r="A853" t="s">
        <v>1449</v>
      </c>
      <c r="B853">
        <v>19216811</v>
      </c>
      <c r="C853" t="s">
        <v>1447</v>
      </c>
      <c r="D853" s="1" t="s">
        <v>852</v>
      </c>
      <c r="E853" t="s">
        <v>1448</v>
      </c>
      <c r="F853" t="str">
        <f t="shared" si="13"/>
        <v>||19216811.OLLO^</v>
      </c>
      <c r="G853" t="s">
        <v>2301</v>
      </c>
    </row>
    <row r="854" spans="1:7">
      <c r="A854" t="s">
        <v>1449</v>
      </c>
      <c r="B854">
        <v>19216811</v>
      </c>
      <c r="C854" t="s">
        <v>1447</v>
      </c>
      <c r="D854" s="1" t="s">
        <v>853</v>
      </c>
      <c r="E854" t="s">
        <v>1448</v>
      </c>
      <c r="F854" t="str">
        <f t="shared" si="13"/>
        <v>||19216811.OM^</v>
      </c>
      <c r="G854" t="s">
        <v>2302</v>
      </c>
    </row>
    <row r="855" spans="1:7">
      <c r="A855" t="s">
        <v>1449</v>
      </c>
      <c r="B855">
        <v>19216811</v>
      </c>
      <c r="C855" t="s">
        <v>1447</v>
      </c>
      <c r="D855" s="1" t="s">
        <v>854</v>
      </c>
      <c r="E855" t="s">
        <v>1448</v>
      </c>
      <c r="F855" t="str">
        <f t="shared" si="13"/>
        <v>||19216811.OMEGA^</v>
      </c>
      <c r="G855" t="s">
        <v>2303</v>
      </c>
    </row>
    <row r="856" spans="1:7">
      <c r="A856" t="s">
        <v>1449</v>
      </c>
      <c r="B856">
        <v>19216811</v>
      </c>
      <c r="C856" t="s">
        <v>1447</v>
      </c>
      <c r="D856" s="1" t="s">
        <v>855</v>
      </c>
      <c r="E856" t="s">
        <v>1448</v>
      </c>
      <c r="F856" t="str">
        <f t="shared" si="13"/>
        <v>||19216811.ONE^</v>
      </c>
      <c r="G856" t="s">
        <v>2304</v>
      </c>
    </row>
    <row r="857" spans="1:7">
      <c r="A857" t="s">
        <v>1449</v>
      </c>
      <c r="B857">
        <v>19216811</v>
      </c>
      <c r="C857" t="s">
        <v>1447</v>
      </c>
      <c r="D857" s="1" t="s">
        <v>856</v>
      </c>
      <c r="E857" t="s">
        <v>1448</v>
      </c>
      <c r="F857" t="str">
        <f t="shared" si="13"/>
        <v>||19216811.ONG^</v>
      </c>
      <c r="G857" t="s">
        <v>2305</v>
      </c>
    </row>
    <row r="858" spans="1:7">
      <c r="A858" t="s">
        <v>1449</v>
      </c>
      <c r="B858">
        <v>19216811</v>
      </c>
      <c r="C858" t="s">
        <v>1447</v>
      </c>
      <c r="D858" s="1" t="s">
        <v>857</v>
      </c>
      <c r="E858" t="s">
        <v>1448</v>
      </c>
      <c r="F858" t="str">
        <f t="shared" si="13"/>
        <v>||19216811.ONL^</v>
      </c>
      <c r="G858" t="s">
        <v>2306</v>
      </c>
    </row>
    <row r="859" spans="1:7">
      <c r="A859" t="s">
        <v>1449</v>
      </c>
      <c r="B859">
        <v>19216811</v>
      </c>
      <c r="C859" t="s">
        <v>1447</v>
      </c>
      <c r="D859" s="1" t="s">
        <v>858</v>
      </c>
      <c r="E859" t="s">
        <v>1448</v>
      </c>
      <c r="F859" t="str">
        <f t="shared" si="13"/>
        <v>||19216811.ONLINE^</v>
      </c>
      <c r="G859" t="s">
        <v>2307</v>
      </c>
    </row>
    <row r="860" spans="1:7">
      <c r="A860" t="s">
        <v>1449</v>
      </c>
      <c r="B860">
        <v>19216811</v>
      </c>
      <c r="C860" t="s">
        <v>1447</v>
      </c>
      <c r="D860" s="1" t="s">
        <v>859</v>
      </c>
      <c r="E860" t="s">
        <v>1448</v>
      </c>
      <c r="F860" t="str">
        <f t="shared" si="13"/>
        <v>||19216811.OOO^</v>
      </c>
      <c r="G860" t="s">
        <v>2308</v>
      </c>
    </row>
    <row r="861" spans="1:7">
      <c r="A861" t="s">
        <v>1449</v>
      </c>
      <c r="B861">
        <v>19216811</v>
      </c>
      <c r="C861" t="s">
        <v>1447</v>
      </c>
      <c r="D861" s="1" t="s">
        <v>860</v>
      </c>
      <c r="E861" t="s">
        <v>1448</v>
      </c>
      <c r="F861" t="str">
        <f t="shared" si="13"/>
        <v>||19216811.OPEN^</v>
      </c>
      <c r="G861" t="s">
        <v>2309</v>
      </c>
    </row>
    <row r="862" spans="1:7">
      <c r="A862" t="s">
        <v>1449</v>
      </c>
      <c r="B862">
        <v>19216811</v>
      </c>
      <c r="C862" t="s">
        <v>1447</v>
      </c>
      <c r="D862" s="1" t="s">
        <v>861</v>
      </c>
      <c r="E862" t="s">
        <v>1448</v>
      </c>
      <c r="F862" t="str">
        <f t="shared" si="13"/>
        <v>||19216811.ORACLE^</v>
      </c>
      <c r="G862" t="s">
        <v>2310</v>
      </c>
    </row>
    <row r="863" spans="1:7">
      <c r="A863" t="s">
        <v>1449</v>
      </c>
      <c r="B863">
        <v>19216811</v>
      </c>
      <c r="C863" t="s">
        <v>1447</v>
      </c>
      <c r="D863" s="1" t="s">
        <v>862</v>
      </c>
      <c r="E863" t="s">
        <v>1448</v>
      </c>
      <c r="F863" t="str">
        <f t="shared" si="13"/>
        <v>||19216811.ORANGE^</v>
      </c>
      <c r="G863" t="s">
        <v>2311</v>
      </c>
    </row>
    <row r="864" spans="1:7">
      <c r="A864" t="s">
        <v>1449</v>
      </c>
      <c r="B864">
        <v>19216811</v>
      </c>
      <c r="C864" t="s">
        <v>1447</v>
      </c>
      <c r="D864" s="1" t="s">
        <v>863</v>
      </c>
      <c r="E864" t="s">
        <v>1448</v>
      </c>
      <c r="F864" t="str">
        <f t="shared" si="13"/>
        <v>||19216811.ORG^</v>
      </c>
      <c r="G864" t="s">
        <v>2312</v>
      </c>
    </row>
    <row r="865" spans="1:7">
      <c r="A865" t="s">
        <v>1449</v>
      </c>
      <c r="B865">
        <v>19216811</v>
      </c>
      <c r="C865" t="s">
        <v>1447</v>
      </c>
      <c r="D865" s="1" t="s">
        <v>864</v>
      </c>
      <c r="E865" t="s">
        <v>1448</v>
      </c>
      <c r="F865" t="str">
        <f t="shared" si="13"/>
        <v>||19216811.ORGANIC^</v>
      </c>
      <c r="G865" t="s">
        <v>2313</v>
      </c>
    </row>
    <row r="866" spans="1:7">
      <c r="A866" t="s">
        <v>1449</v>
      </c>
      <c r="B866">
        <v>19216811</v>
      </c>
      <c r="C866" t="s">
        <v>1447</v>
      </c>
      <c r="D866" s="1" t="s">
        <v>865</v>
      </c>
      <c r="E866" t="s">
        <v>1448</v>
      </c>
      <c r="F866" t="str">
        <f t="shared" si="13"/>
        <v>||19216811.ORIGINS^</v>
      </c>
      <c r="G866" t="s">
        <v>2314</v>
      </c>
    </row>
    <row r="867" spans="1:7">
      <c r="A867" t="s">
        <v>1449</v>
      </c>
      <c r="B867">
        <v>19216811</v>
      </c>
      <c r="C867" t="s">
        <v>1447</v>
      </c>
      <c r="D867" s="1" t="s">
        <v>866</v>
      </c>
      <c r="E867" t="s">
        <v>1448</v>
      </c>
      <c r="F867" t="str">
        <f t="shared" si="13"/>
        <v>||19216811.OSAKA^</v>
      </c>
      <c r="G867" t="s">
        <v>2315</v>
      </c>
    </row>
    <row r="868" spans="1:7">
      <c r="A868" t="s">
        <v>1449</v>
      </c>
      <c r="B868">
        <v>19216811</v>
      </c>
      <c r="C868" t="s">
        <v>1447</v>
      </c>
      <c r="D868" s="1" t="s">
        <v>867</v>
      </c>
      <c r="E868" t="s">
        <v>1448</v>
      </c>
      <c r="F868" t="str">
        <f t="shared" si="13"/>
        <v>||19216811.OTSUKA^</v>
      </c>
      <c r="G868" t="s">
        <v>2316</v>
      </c>
    </row>
    <row r="869" spans="1:7">
      <c r="A869" t="s">
        <v>1449</v>
      </c>
      <c r="B869">
        <v>19216811</v>
      </c>
      <c r="C869" t="s">
        <v>1447</v>
      </c>
      <c r="D869" s="1" t="s">
        <v>868</v>
      </c>
      <c r="E869" t="s">
        <v>1448</v>
      </c>
      <c r="F869" t="str">
        <f t="shared" si="13"/>
        <v>||19216811.OTT^</v>
      </c>
      <c r="G869" t="s">
        <v>2317</v>
      </c>
    </row>
    <row r="870" spans="1:7">
      <c r="A870" t="s">
        <v>1449</v>
      </c>
      <c r="B870">
        <v>19216811</v>
      </c>
      <c r="C870" t="s">
        <v>1447</v>
      </c>
      <c r="D870" s="1" t="s">
        <v>869</v>
      </c>
      <c r="E870" t="s">
        <v>1448</v>
      </c>
      <c r="F870" t="str">
        <f t="shared" si="13"/>
        <v>||19216811.OVH^</v>
      </c>
      <c r="G870" t="s">
        <v>2318</v>
      </c>
    </row>
    <row r="871" spans="1:7">
      <c r="A871" t="s">
        <v>1449</v>
      </c>
      <c r="B871">
        <v>19216811</v>
      </c>
      <c r="C871" t="s">
        <v>1447</v>
      </c>
      <c r="D871" s="1" t="s">
        <v>870</v>
      </c>
      <c r="E871" t="s">
        <v>1448</v>
      </c>
      <c r="F871" t="str">
        <f t="shared" si="13"/>
        <v>||19216811.PA^</v>
      </c>
      <c r="G871" t="s">
        <v>2319</v>
      </c>
    </row>
    <row r="872" spans="1:7">
      <c r="A872" t="s">
        <v>1449</v>
      </c>
      <c r="B872">
        <v>19216811</v>
      </c>
      <c r="C872" t="s">
        <v>1447</v>
      </c>
      <c r="D872" s="1" t="s">
        <v>871</v>
      </c>
      <c r="E872" t="s">
        <v>1448</v>
      </c>
      <c r="F872" t="str">
        <f t="shared" si="13"/>
        <v>||19216811.PAGE^</v>
      </c>
      <c r="G872" t="s">
        <v>2320</v>
      </c>
    </row>
    <row r="873" spans="1:7">
      <c r="A873" t="s">
        <v>1449</v>
      </c>
      <c r="B873">
        <v>19216811</v>
      </c>
      <c r="C873" t="s">
        <v>1447</v>
      </c>
      <c r="D873" s="1" t="s">
        <v>872</v>
      </c>
      <c r="E873" t="s">
        <v>1448</v>
      </c>
      <c r="F873" t="str">
        <f t="shared" si="13"/>
        <v>||19216811.PANASONIC^</v>
      </c>
      <c r="G873" t="s">
        <v>2321</v>
      </c>
    </row>
    <row r="874" spans="1:7">
      <c r="A874" t="s">
        <v>1449</v>
      </c>
      <c r="B874">
        <v>19216811</v>
      </c>
      <c r="C874" t="s">
        <v>1447</v>
      </c>
      <c r="D874" s="1" t="s">
        <v>873</v>
      </c>
      <c r="E874" t="s">
        <v>1448</v>
      </c>
      <c r="F874" t="str">
        <f t="shared" si="13"/>
        <v>||19216811.PARIS^</v>
      </c>
      <c r="G874" t="s">
        <v>2322</v>
      </c>
    </row>
    <row r="875" spans="1:7">
      <c r="A875" t="s">
        <v>1449</v>
      </c>
      <c r="B875">
        <v>19216811</v>
      </c>
      <c r="C875" t="s">
        <v>1447</v>
      </c>
      <c r="D875" s="1" t="s">
        <v>874</v>
      </c>
      <c r="E875" t="s">
        <v>1448</v>
      </c>
      <c r="F875" t="str">
        <f t="shared" si="13"/>
        <v>||19216811.PARS^</v>
      </c>
      <c r="G875" t="s">
        <v>2323</v>
      </c>
    </row>
    <row r="876" spans="1:7">
      <c r="A876" t="s">
        <v>1449</v>
      </c>
      <c r="B876">
        <v>19216811</v>
      </c>
      <c r="C876" t="s">
        <v>1447</v>
      </c>
      <c r="D876" s="1" t="s">
        <v>875</v>
      </c>
      <c r="E876" t="s">
        <v>1448</v>
      </c>
      <c r="F876" t="str">
        <f t="shared" si="13"/>
        <v>||19216811.PARTNERS^</v>
      </c>
      <c r="G876" t="s">
        <v>2324</v>
      </c>
    </row>
    <row r="877" spans="1:7">
      <c r="A877" t="s">
        <v>1449</v>
      </c>
      <c r="B877">
        <v>19216811</v>
      </c>
      <c r="C877" t="s">
        <v>1447</v>
      </c>
      <c r="D877" s="1" t="s">
        <v>876</v>
      </c>
      <c r="E877" t="s">
        <v>1448</v>
      </c>
      <c r="F877" t="str">
        <f t="shared" si="13"/>
        <v>||19216811.PARTS^</v>
      </c>
      <c r="G877" t="s">
        <v>2325</v>
      </c>
    </row>
    <row r="878" spans="1:7">
      <c r="A878" t="s">
        <v>1449</v>
      </c>
      <c r="B878">
        <v>19216811</v>
      </c>
      <c r="C878" t="s">
        <v>1447</v>
      </c>
      <c r="D878" s="1" t="s">
        <v>877</v>
      </c>
      <c r="E878" t="s">
        <v>1448</v>
      </c>
      <c r="F878" t="str">
        <f t="shared" si="13"/>
        <v>||19216811.PARTY^</v>
      </c>
      <c r="G878" t="s">
        <v>2326</v>
      </c>
    </row>
    <row r="879" spans="1:7">
      <c r="A879" t="s">
        <v>1449</v>
      </c>
      <c r="B879">
        <v>19216811</v>
      </c>
      <c r="C879" t="s">
        <v>1447</v>
      </c>
      <c r="D879" s="1" t="s">
        <v>878</v>
      </c>
      <c r="E879" t="s">
        <v>1448</v>
      </c>
      <c r="F879" t="str">
        <f t="shared" si="13"/>
        <v>||19216811.PAY^</v>
      </c>
      <c r="G879" t="s">
        <v>2327</v>
      </c>
    </row>
    <row r="880" spans="1:7">
      <c r="A880" t="s">
        <v>1449</v>
      </c>
      <c r="B880">
        <v>19216811</v>
      </c>
      <c r="C880" t="s">
        <v>1447</v>
      </c>
      <c r="D880" s="1" t="s">
        <v>879</v>
      </c>
      <c r="E880" t="s">
        <v>1448</v>
      </c>
      <c r="F880" t="str">
        <f t="shared" si="13"/>
        <v>||19216811.PCCW^</v>
      </c>
      <c r="G880" t="s">
        <v>2328</v>
      </c>
    </row>
    <row r="881" spans="1:7">
      <c r="A881" t="s">
        <v>1449</v>
      </c>
      <c r="B881">
        <v>19216811</v>
      </c>
      <c r="C881" t="s">
        <v>1447</v>
      </c>
      <c r="D881" s="1" t="s">
        <v>880</v>
      </c>
      <c r="E881" t="s">
        <v>1448</v>
      </c>
      <c r="F881" t="str">
        <f t="shared" si="13"/>
        <v>||19216811.PE^</v>
      </c>
      <c r="G881" t="s">
        <v>2329</v>
      </c>
    </row>
    <row r="882" spans="1:7">
      <c r="A882" t="s">
        <v>1449</v>
      </c>
      <c r="B882">
        <v>19216811</v>
      </c>
      <c r="C882" t="s">
        <v>1447</v>
      </c>
      <c r="D882" s="1" t="s">
        <v>881</v>
      </c>
      <c r="E882" t="s">
        <v>1448</v>
      </c>
      <c r="F882" t="str">
        <f t="shared" si="13"/>
        <v>||19216811.PET^</v>
      </c>
      <c r="G882" t="s">
        <v>2330</v>
      </c>
    </row>
    <row r="883" spans="1:7">
      <c r="A883" t="s">
        <v>1449</v>
      </c>
      <c r="B883">
        <v>19216811</v>
      </c>
      <c r="C883" t="s">
        <v>1447</v>
      </c>
      <c r="D883" s="1" t="s">
        <v>882</v>
      </c>
      <c r="E883" t="s">
        <v>1448</v>
      </c>
      <c r="F883" t="str">
        <f t="shared" si="13"/>
        <v>||19216811.PF^</v>
      </c>
      <c r="G883" t="s">
        <v>2331</v>
      </c>
    </row>
    <row r="884" spans="1:7">
      <c r="A884" t="s">
        <v>1449</v>
      </c>
      <c r="B884">
        <v>19216811</v>
      </c>
      <c r="C884" t="s">
        <v>1447</v>
      </c>
      <c r="D884" s="1" t="s">
        <v>883</v>
      </c>
      <c r="E884" t="s">
        <v>1448</v>
      </c>
      <c r="F884" t="str">
        <f t="shared" si="13"/>
        <v>||19216811.PFIZER^</v>
      </c>
      <c r="G884" t="s">
        <v>2332</v>
      </c>
    </row>
    <row r="885" spans="1:7">
      <c r="A885" t="s">
        <v>1449</v>
      </c>
      <c r="B885">
        <v>19216811</v>
      </c>
      <c r="C885" t="s">
        <v>1447</v>
      </c>
      <c r="D885" s="1" t="s">
        <v>884</v>
      </c>
      <c r="E885" t="s">
        <v>1448</v>
      </c>
      <c r="F885" t="str">
        <f t="shared" si="13"/>
        <v>||19216811.PG^</v>
      </c>
      <c r="G885" t="s">
        <v>2333</v>
      </c>
    </row>
    <row r="886" spans="1:7">
      <c r="A886" t="s">
        <v>1449</v>
      </c>
      <c r="B886">
        <v>19216811</v>
      </c>
      <c r="C886" t="s">
        <v>1447</v>
      </c>
      <c r="D886" s="1" t="s">
        <v>885</v>
      </c>
      <c r="E886" t="s">
        <v>1448</v>
      </c>
      <c r="F886" t="str">
        <f t="shared" si="13"/>
        <v>||19216811.PH^</v>
      </c>
      <c r="G886" t="s">
        <v>2334</v>
      </c>
    </row>
    <row r="887" spans="1:7">
      <c r="A887" t="s">
        <v>1449</v>
      </c>
      <c r="B887">
        <v>19216811</v>
      </c>
      <c r="C887" t="s">
        <v>1447</v>
      </c>
      <c r="D887" s="1" t="s">
        <v>886</v>
      </c>
      <c r="E887" t="s">
        <v>1448</v>
      </c>
      <c r="F887" t="str">
        <f t="shared" si="13"/>
        <v>||19216811.PHARMACY^</v>
      </c>
      <c r="G887" t="s">
        <v>2335</v>
      </c>
    </row>
    <row r="888" spans="1:7">
      <c r="A888" t="s">
        <v>1449</v>
      </c>
      <c r="B888">
        <v>19216811</v>
      </c>
      <c r="C888" t="s">
        <v>1447</v>
      </c>
      <c r="D888" s="1" t="s">
        <v>887</v>
      </c>
      <c r="E888" t="s">
        <v>1448</v>
      </c>
      <c r="F888" t="str">
        <f t="shared" si="13"/>
        <v>||19216811.PHD^</v>
      </c>
      <c r="G888" t="s">
        <v>2336</v>
      </c>
    </row>
    <row r="889" spans="1:7">
      <c r="A889" t="s">
        <v>1449</v>
      </c>
      <c r="B889">
        <v>19216811</v>
      </c>
      <c r="C889" t="s">
        <v>1447</v>
      </c>
      <c r="D889" s="1" t="s">
        <v>888</v>
      </c>
      <c r="E889" t="s">
        <v>1448</v>
      </c>
      <c r="F889" t="str">
        <f t="shared" si="13"/>
        <v>||19216811.PHILIPS^</v>
      </c>
      <c r="G889" t="s">
        <v>2337</v>
      </c>
    </row>
    <row r="890" spans="1:7">
      <c r="A890" t="s">
        <v>1449</v>
      </c>
      <c r="B890">
        <v>19216811</v>
      </c>
      <c r="C890" t="s">
        <v>1447</v>
      </c>
      <c r="D890" s="1" t="s">
        <v>889</v>
      </c>
      <c r="E890" t="s">
        <v>1448</v>
      </c>
      <c r="F890" t="str">
        <f t="shared" si="13"/>
        <v>||19216811.PHONE^</v>
      </c>
      <c r="G890" t="s">
        <v>2338</v>
      </c>
    </row>
    <row r="891" spans="1:7">
      <c r="A891" t="s">
        <v>1449</v>
      </c>
      <c r="B891">
        <v>19216811</v>
      </c>
      <c r="C891" t="s">
        <v>1447</v>
      </c>
      <c r="D891" s="1" t="s">
        <v>890</v>
      </c>
      <c r="E891" t="s">
        <v>1448</v>
      </c>
      <c r="F891" t="str">
        <f t="shared" si="13"/>
        <v>||19216811.PHOTO^</v>
      </c>
      <c r="G891" t="s">
        <v>2339</v>
      </c>
    </row>
    <row r="892" spans="1:7">
      <c r="A892" t="s">
        <v>1449</v>
      </c>
      <c r="B892">
        <v>19216811</v>
      </c>
      <c r="C892" t="s">
        <v>1447</v>
      </c>
      <c r="D892" s="1" t="s">
        <v>891</v>
      </c>
      <c r="E892" t="s">
        <v>1448</v>
      </c>
      <c r="F892" t="str">
        <f t="shared" si="13"/>
        <v>||19216811.PHOTOGRAPHY^</v>
      </c>
      <c r="G892" t="s">
        <v>2340</v>
      </c>
    </row>
    <row r="893" spans="1:7">
      <c r="A893" t="s">
        <v>1449</v>
      </c>
      <c r="B893">
        <v>19216811</v>
      </c>
      <c r="C893" t="s">
        <v>1447</v>
      </c>
      <c r="D893" s="1" t="s">
        <v>892</v>
      </c>
      <c r="E893" t="s">
        <v>1448</v>
      </c>
      <c r="F893" t="str">
        <f t="shared" si="13"/>
        <v>||19216811.PHOTOS^</v>
      </c>
      <c r="G893" t="s">
        <v>2341</v>
      </c>
    </row>
    <row r="894" spans="1:7">
      <c r="A894" t="s">
        <v>1449</v>
      </c>
      <c r="B894">
        <v>19216811</v>
      </c>
      <c r="C894" t="s">
        <v>1447</v>
      </c>
      <c r="D894" s="1" t="s">
        <v>893</v>
      </c>
      <c r="E894" t="s">
        <v>1448</v>
      </c>
      <c r="F894" t="str">
        <f t="shared" si="13"/>
        <v>||19216811.PHYSIO^</v>
      </c>
      <c r="G894" t="s">
        <v>2342</v>
      </c>
    </row>
    <row r="895" spans="1:7">
      <c r="A895" t="s">
        <v>1449</v>
      </c>
      <c r="B895">
        <v>19216811</v>
      </c>
      <c r="C895" t="s">
        <v>1447</v>
      </c>
      <c r="D895" s="1" t="s">
        <v>894</v>
      </c>
      <c r="E895" t="s">
        <v>1448</v>
      </c>
      <c r="F895" t="str">
        <f t="shared" si="13"/>
        <v>||19216811.PICS^</v>
      </c>
      <c r="G895" t="s">
        <v>2343</v>
      </c>
    </row>
    <row r="896" spans="1:7">
      <c r="A896" t="s">
        <v>1449</v>
      </c>
      <c r="B896">
        <v>19216811</v>
      </c>
      <c r="C896" t="s">
        <v>1447</v>
      </c>
      <c r="D896" s="1" t="s">
        <v>895</v>
      </c>
      <c r="E896" t="s">
        <v>1448</v>
      </c>
      <c r="F896" t="str">
        <f t="shared" si="13"/>
        <v>||19216811.PICTET^</v>
      </c>
      <c r="G896" t="s">
        <v>2344</v>
      </c>
    </row>
    <row r="897" spans="1:7">
      <c r="A897" t="s">
        <v>1449</v>
      </c>
      <c r="B897">
        <v>19216811</v>
      </c>
      <c r="C897" t="s">
        <v>1447</v>
      </c>
      <c r="D897" s="1" t="s">
        <v>896</v>
      </c>
      <c r="E897" t="s">
        <v>1448</v>
      </c>
      <c r="F897" t="str">
        <f t="shared" si="13"/>
        <v>||19216811.PICTURES^</v>
      </c>
      <c r="G897" t="s">
        <v>2345</v>
      </c>
    </row>
    <row r="898" spans="1:7">
      <c r="A898" t="s">
        <v>1449</v>
      </c>
      <c r="B898">
        <v>19216811</v>
      </c>
      <c r="C898" t="s">
        <v>1447</v>
      </c>
      <c r="D898" s="1" t="s">
        <v>897</v>
      </c>
      <c r="E898" t="s">
        <v>1448</v>
      </c>
      <c r="F898" t="str">
        <f t="shared" si="13"/>
        <v>||19216811.PID^</v>
      </c>
      <c r="G898" t="s">
        <v>2346</v>
      </c>
    </row>
    <row r="899" spans="1:7">
      <c r="A899" t="s">
        <v>1449</v>
      </c>
      <c r="B899">
        <v>19216811</v>
      </c>
      <c r="C899" t="s">
        <v>1447</v>
      </c>
      <c r="D899" s="1" t="s">
        <v>898</v>
      </c>
      <c r="E899" t="s">
        <v>1448</v>
      </c>
      <c r="F899" t="str">
        <f t="shared" ref="F899:G962" si="14">A899&amp;B899&amp;C899&amp;D899&amp;E899</f>
        <v>||19216811.PIN^</v>
      </c>
      <c r="G899" t="s">
        <v>2347</v>
      </c>
    </row>
    <row r="900" spans="1:7">
      <c r="A900" t="s">
        <v>1449</v>
      </c>
      <c r="B900">
        <v>19216811</v>
      </c>
      <c r="C900" t="s">
        <v>1447</v>
      </c>
      <c r="D900" s="1" t="s">
        <v>899</v>
      </c>
      <c r="E900" t="s">
        <v>1448</v>
      </c>
      <c r="F900" t="str">
        <f t="shared" si="14"/>
        <v>||19216811.PING^</v>
      </c>
      <c r="G900" t="s">
        <v>2348</v>
      </c>
    </row>
    <row r="901" spans="1:7">
      <c r="A901" t="s">
        <v>1449</v>
      </c>
      <c r="B901">
        <v>19216811</v>
      </c>
      <c r="C901" t="s">
        <v>1447</v>
      </c>
      <c r="D901" s="1" t="s">
        <v>900</v>
      </c>
      <c r="E901" t="s">
        <v>1448</v>
      </c>
      <c r="F901" t="str">
        <f t="shared" si="14"/>
        <v>||19216811.PINK^</v>
      </c>
      <c r="G901" t="s">
        <v>2349</v>
      </c>
    </row>
    <row r="902" spans="1:7">
      <c r="A902" t="s">
        <v>1449</v>
      </c>
      <c r="B902">
        <v>19216811</v>
      </c>
      <c r="C902" t="s">
        <v>1447</v>
      </c>
      <c r="D902" s="1" t="s">
        <v>901</v>
      </c>
      <c r="E902" t="s">
        <v>1448</v>
      </c>
      <c r="F902" t="str">
        <f t="shared" si="14"/>
        <v>||19216811.PIONEER^</v>
      </c>
      <c r="G902" t="s">
        <v>2350</v>
      </c>
    </row>
    <row r="903" spans="1:7">
      <c r="A903" t="s">
        <v>1449</v>
      </c>
      <c r="B903">
        <v>19216811</v>
      </c>
      <c r="C903" t="s">
        <v>1447</v>
      </c>
      <c r="D903" s="1" t="s">
        <v>902</v>
      </c>
      <c r="E903" t="s">
        <v>1448</v>
      </c>
      <c r="F903" t="str">
        <f t="shared" si="14"/>
        <v>||19216811.PIZZA^</v>
      </c>
      <c r="G903" t="s">
        <v>2351</v>
      </c>
    </row>
    <row r="904" spans="1:7">
      <c r="A904" t="s">
        <v>1449</v>
      </c>
      <c r="B904">
        <v>19216811</v>
      </c>
      <c r="C904" t="s">
        <v>1447</v>
      </c>
      <c r="D904" s="1" t="s">
        <v>903</v>
      </c>
      <c r="E904" t="s">
        <v>1448</v>
      </c>
      <c r="F904" t="str">
        <f t="shared" si="14"/>
        <v>||19216811.PK^</v>
      </c>
      <c r="G904" t="s">
        <v>2352</v>
      </c>
    </row>
    <row r="905" spans="1:7">
      <c r="A905" t="s">
        <v>1449</v>
      </c>
      <c r="B905">
        <v>19216811</v>
      </c>
      <c r="C905" t="s">
        <v>1447</v>
      </c>
      <c r="D905" s="1" t="s">
        <v>904</v>
      </c>
      <c r="E905" t="s">
        <v>1448</v>
      </c>
      <c r="F905" t="str">
        <f t="shared" si="14"/>
        <v>||19216811.PL^</v>
      </c>
      <c r="G905" t="s">
        <v>2353</v>
      </c>
    </row>
    <row r="906" spans="1:7">
      <c r="A906" t="s">
        <v>1449</v>
      </c>
      <c r="B906">
        <v>19216811</v>
      </c>
      <c r="C906" t="s">
        <v>1447</v>
      </c>
      <c r="D906" s="1" t="s">
        <v>905</v>
      </c>
      <c r="E906" t="s">
        <v>1448</v>
      </c>
      <c r="F906" t="str">
        <f t="shared" si="14"/>
        <v>||19216811.PLACE^</v>
      </c>
      <c r="G906" t="s">
        <v>2354</v>
      </c>
    </row>
    <row r="907" spans="1:7">
      <c r="A907" t="s">
        <v>1449</v>
      </c>
      <c r="B907">
        <v>19216811</v>
      </c>
      <c r="C907" t="s">
        <v>1447</v>
      </c>
      <c r="D907" s="1" t="s">
        <v>906</v>
      </c>
      <c r="E907" t="s">
        <v>1448</v>
      </c>
      <c r="F907" t="str">
        <f t="shared" si="14"/>
        <v>||19216811.PLAY^</v>
      </c>
      <c r="G907" t="s">
        <v>2355</v>
      </c>
    </row>
    <row r="908" spans="1:7">
      <c r="A908" t="s">
        <v>1449</v>
      </c>
      <c r="B908">
        <v>19216811</v>
      </c>
      <c r="C908" t="s">
        <v>1447</v>
      </c>
      <c r="D908" s="1" t="s">
        <v>907</v>
      </c>
      <c r="E908" t="s">
        <v>1448</v>
      </c>
      <c r="F908" t="str">
        <f t="shared" si="14"/>
        <v>||19216811.PLAYSTATION^</v>
      </c>
      <c r="G908" t="s">
        <v>2356</v>
      </c>
    </row>
    <row r="909" spans="1:7">
      <c r="A909" t="s">
        <v>1449</v>
      </c>
      <c r="B909">
        <v>19216811</v>
      </c>
      <c r="C909" t="s">
        <v>1447</v>
      </c>
      <c r="D909" s="1" t="s">
        <v>908</v>
      </c>
      <c r="E909" t="s">
        <v>1448</v>
      </c>
      <c r="F909" t="str">
        <f t="shared" si="14"/>
        <v>||19216811.PLUMBING^</v>
      </c>
      <c r="G909" t="s">
        <v>2357</v>
      </c>
    </row>
    <row r="910" spans="1:7">
      <c r="A910" t="s">
        <v>1449</v>
      </c>
      <c r="B910">
        <v>19216811</v>
      </c>
      <c r="C910" t="s">
        <v>1447</v>
      </c>
      <c r="D910" s="1" t="s">
        <v>909</v>
      </c>
      <c r="E910" t="s">
        <v>1448</v>
      </c>
      <c r="F910" t="str">
        <f t="shared" si="14"/>
        <v>||19216811.PLUS^</v>
      </c>
      <c r="G910" t="s">
        <v>2358</v>
      </c>
    </row>
    <row r="911" spans="1:7">
      <c r="A911" t="s">
        <v>1449</v>
      </c>
      <c r="B911">
        <v>19216811</v>
      </c>
      <c r="C911" t="s">
        <v>1447</v>
      </c>
      <c r="D911" s="1" t="s">
        <v>910</v>
      </c>
      <c r="E911" t="s">
        <v>1448</v>
      </c>
      <c r="F911" t="str">
        <f t="shared" si="14"/>
        <v>||19216811.PM^</v>
      </c>
      <c r="G911" t="s">
        <v>2359</v>
      </c>
    </row>
    <row r="912" spans="1:7">
      <c r="A912" t="s">
        <v>1449</v>
      </c>
      <c r="B912">
        <v>19216811</v>
      </c>
      <c r="C912" t="s">
        <v>1447</v>
      </c>
      <c r="D912" s="1" t="s">
        <v>911</v>
      </c>
      <c r="E912" t="s">
        <v>1448</v>
      </c>
      <c r="F912" t="str">
        <f t="shared" si="14"/>
        <v>||19216811.PN^</v>
      </c>
      <c r="G912" t="s">
        <v>2360</v>
      </c>
    </row>
    <row r="913" spans="1:7">
      <c r="A913" t="s">
        <v>1449</v>
      </c>
      <c r="B913">
        <v>19216811</v>
      </c>
      <c r="C913" t="s">
        <v>1447</v>
      </c>
      <c r="D913" s="1" t="s">
        <v>912</v>
      </c>
      <c r="E913" t="s">
        <v>1448</v>
      </c>
      <c r="F913" t="str">
        <f t="shared" si="14"/>
        <v>||19216811.PNC^</v>
      </c>
      <c r="G913" t="s">
        <v>2361</v>
      </c>
    </row>
    <row r="914" spans="1:7">
      <c r="A914" t="s">
        <v>1449</v>
      </c>
      <c r="B914">
        <v>19216811</v>
      </c>
      <c r="C914" t="s">
        <v>1447</v>
      </c>
      <c r="D914" s="1" t="s">
        <v>913</v>
      </c>
      <c r="E914" t="s">
        <v>1448</v>
      </c>
      <c r="F914" t="str">
        <f t="shared" si="14"/>
        <v>||19216811.POHL^</v>
      </c>
      <c r="G914" t="s">
        <v>2362</v>
      </c>
    </row>
    <row r="915" spans="1:7">
      <c r="A915" t="s">
        <v>1449</v>
      </c>
      <c r="B915">
        <v>19216811</v>
      </c>
      <c r="C915" t="s">
        <v>1447</v>
      </c>
      <c r="D915" s="1" t="s">
        <v>914</v>
      </c>
      <c r="E915" t="s">
        <v>1448</v>
      </c>
      <c r="F915" t="str">
        <f t="shared" si="14"/>
        <v>||19216811.POKER^</v>
      </c>
      <c r="G915" t="s">
        <v>2363</v>
      </c>
    </row>
    <row r="916" spans="1:7">
      <c r="A916" t="s">
        <v>1449</v>
      </c>
      <c r="B916">
        <v>19216811</v>
      </c>
      <c r="C916" t="s">
        <v>1447</v>
      </c>
      <c r="D916" s="1" t="s">
        <v>915</v>
      </c>
      <c r="E916" t="s">
        <v>1448</v>
      </c>
      <c r="F916" t="str">
        <f t="shared" si="14"/>
        <v>||19216811.POLITIE^</v>
      </c>
      <c r="G916" t="s">
        <v>2364</v>
      </c>
    </row>
    <row r="917" spans="1:7">
      <c r="A917" t="s">
        <v>1449</v>
      </c>
      <c r="B917">
        <v>19216811</v>
      </c>
      <c r="C917" t="s">
        <v>1447</v>
      </c>
      <c r="D917" s="1" t="s">
        <v>916</v>
      </c>
      <c r="E917" t="s">
        <v>1448</v>
      </c>
      <c r="F917" t="str">
        <f t="shared" si="14"/>
        <v>||19216811.PORN^</v>
      </c>
      <c r="G917" t="s">
        <v>2365</v>
      </c>
    </row>
    <row r="918" spans="1:7">
      <c r="A918" t="s">
        <v>1449</v>
      </c>
      <c r="B918">
        <v>19216811</v>
      </c>
      <c r="C918" t="s">
        <v>1447</v>
      </c>
      <c r="D918" s="1" t="s">
        <v>917</v>
      </c>
      <c r="E918" t="s">
        <v>1448</v>
      </c>
      <c r="F918" t="str">
        <f t="shared" si="14"/>
        <v>||19216811.POST^</v>
      </c>
      <c r="G918" t="s">
        <v>2366</v>
      </c>
    </row>
    <row r="919" spans="1:7">
      <c r="A919" t="s">
        <v>1449</v>
      </c>
      <c r="B919">
        <v>19216811</v>
      </c>
      <c r="C919" t="s">
        <v>1447</v>
      </c>
      <c r="D919" s="1" t="s">
        <v>918</v>
      </c>
      <c r="E919" t="s">
        <v>1448</v>
      </c>
      <c r="F919" t="str">
        <f t="shared" si="14"/>
        <v>||19216811.PR^</v>
      </c>
      <c r="G919" t="s">
        <v>2367</v>
      </c>
    </row>
    <row r="920" spans="1:7">
      <c r="A920" t="s">
        <v>1449</v>
      </c>
      <c r="B920">
        <v>19216811</v>
      </c>
      <c r="C920" t="s">
        <v>1447</v>
      </c>
      <c r="D920" s="1" t="s">
        <v>919</v>
      </c>
      <c r="E920" t="s">
        <v>1448</v>
      </c>
      <c r="F920" t="str">
        <f t="shared" si="14"/>
        <v>||19216811.PRAMERICA^</v>
      </c>
      <c r="G920" t="s">
        <v>2368</v>
      </c>
    </row>
    <row r="921" spans="1:7">
      <c r="A921" t="s">
        <v>1449</v>
      </c>
      <c r="B921">
        <v>19216811</v>
      </c>
      <c r="C921" t="s">
        <v>1447</v>
      </c>
      <c r="D921" s="1" t="s">
        <v>920</v>
      </c>
      <c r="E921" t="s">
        <v>1448</v>
      </c>
      <c r="F921" t="str">
        <f t="shared" si="14"/>
        <v>||19216811.PRAXI^</v>
      </c>
      <c r="G921" t="s">
        <v>2369</v>
      </c>
    </row>
    <row r="922" spans="1:7">
      <c r="A922" t="s">
        <v>1449</v>
      </c>
      <c r="B922">
        <v>19216811</v>
      </c>
      <c r="C922" t="s">
        <v>1447</v>
      </c>
      <c r="D922" s="1" t="s">
        <v>921</v>
      </c>
      <c r="E922" t="s">
        <v>1448</v>
      </c>
      <c r="F922" t="str">
        <f t="shared" si="14"/>
        <v>||19216811.PRESS^</v>
      </c>
      <c r="G922" t="s">
        <v>2370</v>
      </c>
    </row>
    <row r="923" spans="1:7">
      <c r="A923" t="s">
        <v>1449</v>
      </c>
      <c r="B923">
        <v>19216811</v>
      </c>
      <c r="C923" t="s">
        <v>1447</v>
      </c>
      <c r="D923" s="1" t="s">
        <v>922</v>
      </c>
      <c r="E923" t="s">
        <v>1448</v>
      </c>
      <c r="F923" t="str">
        <f t="shared" si="14"/>
        <v>||19216811.PRIME^</v>
      </c>
      <c r="G923" t="s">
        <v>2371</v>
      </c>
    </row>
    <row r="924" spans="1:7">
      <c r="A924" t="s">
        <v>1449</v>
      </c>
      <c r="B924">
        <v>19216811</v>
      </c>
      <c r="C924" t="s">
        <v>1447</v>
      </c>
      <c r="D924" s="1" t="s">
        <v>923</v>
      </c>
      <c r="E924" t="s">
        <v>1448</v>
      </c>
      <c r="F924" t="str">
        <f t="shared" si="14"/>
        <v>||19216811.PRO^</v>
      </c>
      <c r="G924" t="s">
        <v>2372</v>
      </c>
    </row>
    <row r="925" spans="1:7">
      <c r="A925" t="s">
        <v>1449</v>
      </c>
      <c r="B925">
        <v>19216811</v>
      </c>
      <c r="C925" t="s">
        <v>1447</v>
      </c>
      <c r="D925" s="1" t="s">
        <v>924</v>
      </c>
      <c r="E925" t="s">
        <v>1448</v>
      </c>
      <c r="F925" t="str">
        <f t="shared" si="14"/>
        <v>||19216811.PROD^</v>
      </c>
      <c r="G925" t="s">
        <v>2373</v>
      </c>
    </row>
    <row r="926" spans="1:7">
      <c r="A926" t="s">
        <v>1449</v>
      </c>
      <c r="B926">
        <v>19216811</v>
      </c>
      <c r="C926" t="s">
        <v>1447</v>
      </c>
      <c r="D926" s="1" t="s">
        <v>925</v>
      </c>
      <c r="E926" t="s">
        <v>1448</v>
      </c>
      <c r="F926" t="str">
        <f t="shared" si="14"/>
        <v>||19216811.PRODUCTIONS^</v>
      </c>
      <c r="G926" t="s">
        <v>2374</v>
      </c>
    </row>
    <row r="927" spans="1:7">
      <c r="A927" t="s">
        <v>1449</v>
      </c>
      <c r="B927">
        <v>19216811</v>
      </c>
      <c r="C927" t="s">
        <v>1447</v>
      </c>
      <c r="D927" s="1" t="s">
        <v>926</v>
      </c>
      <c r="E927" t="s">
        <v>1448</v>
      </c>
      <c r="F927" t="str">
        <f t="shared" si="14"/>
        <v>||19216811.PROF^</v>
      </c>
      <c r="G927" t="s">
        <v>2375</v>
      </c>
    </row>
    <row r="928" spans="1:7">
      <c r="A928" t="s">
        <v>1449</v>
      </c>
      <c r="B928">
        <v>19216811</v>
      </c>
      <c r="C928" t="s">
        <v>1447</v>
      </c>
      <c r="D928" s="1" t="s">
        <v>927</v>
      </c>
      <c r="E928" t="s">
        <v>1448</v>
      </c>
      <c r="F928" t="str">
        <f t="shared" si="14"/>
        <v>||19216811.PROGRESSIVE^</v>
      </c>
      <c r="G928" t="s">
        <v>2376</v>
      </c>
    </row>
    <row r="929" spans="1:7">
      <c r="A929" t="s">
        <v>1449</v>
      </c>
      <c r="B929">
        <v>19216811</v>
      </c>
      <c r="C929" t="s">
        <v>1447</v>
      </c>
      <c r="D929" s="1" t="s">
        <v>928</v>
      </c>
      <c r="E929" t="s">
        <v>1448</v>
      </c>
      <c r="F929" t="str">
        <f t="shared" si="14"/>
        <v>||19216811.PROMO^</v>
      </c>
      <c r="G929" t="s">
        <v>2377</v>
      </c>
    </row>
    <row r="930" spans="1:7">
      <c r="A930" t="s">
        <v>1449</v>
      </c>
      <c r="B930">
        <v>19216811</v>
      </c>
      <c r="C930" t="s">
        <v>1447</v>
      </c>
      <c r="D930" s="1" t="s">
        <v>929</v>
      </c>
      <c r="E930" t="s">
        <v>1448</v>
      </c>
      <c r="F930" t="str">
        <f t="shared" si="14"/>
        <v>||19216811.PROPERTIES^</v>
      </c>
      <c r="G930" t="s">
        <v>2378</v>
      </c>
    </row>
    <row r="931" spans="1:7">
      <c r="A931" t="s">
        <v>1449</v>
      </c>
      <c r="B931">
        <v>19216811</v>
      </c>
      <c r="C931" t="s">
        <v>1447</v>
      </c>
      <c r="D931" s="1" t="s">
        <v>930</v>
      </c>
      <c r="E931" t="s">
        <v>1448</v>
      </c>
      <c r="F931" t="str">
        <f t="shared" si="14"/>
        <v>||19216811.PROPERTY^</v>
      </c>
      <c r="G931" t="s">
        <v>2379</v>
      </c>
    </row>
    <row r="932" spans="1:7">
      <c r="A932" t="s">
        <v>1449</v>
      </c>
      <c r="B932">
        <v>19216811</v>
      </c>
      <c r="C932" t="s">
        <v>1447</v>
      </c>
      <c r="D932" s="1" t="s">
        <v>931</v>
      </c>
      <c r="E932" t="s">
        <v>1448</v>
      </c>
      <c r="F932" t="str">
        <f t="shared" si="14"/>
        <v>||19216811.PROTECTION^</v>
      </c>
      <c r="G932" t="s">
        <v>2380</v>
      </c>
    </row>
    <row r="933" spans="1:7">
      <c r="A933" t="s">
        <v>1449</v>
      </c>
      <c r="B933">
        <v>19216811</v>
      </c>
      <c r="C933" t="s">
        <v>1447</v>
      </c>
      <c r="D933" s="1" t="s">
        <v>932</v>
      </c>
      <c r="E933" t="s">
        <v>1448</v>
      </c>
      <c r="F933" t="str">
        <f t="shared" si="14"/>
        <v>||19216811.PRU^</v>
      </c>
      <c r="G933" t="s">
        <v>2381</v>
      </c>
    </row>
    <row r="934" spans="1:7">
      <c r="A934" t="s">
        <v>1449</v>
      </c>
      <c r="B934">
        <v>19216811</v>
      </c>
      <c r="C934" t="s">
        <v>1447</v>
      </c>
      <c r="D934" s="1" t="s">
        <v>933</v>
      </c>
      <c r="E934" t="s">
        <v>1448</v>
      </c>
      <c r="F934" t="str">
        <f t="shared" si="14"/>
        <v>||19216811.PRUDENTIAL^</v>
      </c>
      <c r="G934" t="s">
        <v>2382</v>
      </c>
    </row>
    <row r="935" spans="1:7">
      <c r="A935" t="s">
        <v>1449</v>
      </c>
      <c r="B935">
        <v>19216811</v>
      </c>
      <c r="C935" t="s">
        <v>1447</v>
      </c>
      <c r="D935" s="1" t="s">
        <v>934</v>
      </c>
      <c r="E935" t="s">
        <v>1448</v>
      </c>
      <c r="F935" t="str">
        <f t="shared" si="14"/>
        <v>||19216811.PS^</v>
      </c>
      <c r="G935" t="s">
        <v>2383</v>
      </c>
    </row>
    <row r="936" spans="1:7">
      <c r="A936" t="s">
        <v>1449</v>
      </c>
      <c r="B936">
        <v>19216811</v>
      </c>
      <c r="C936" t="s">
        <v>1447</v>
      </c>
      <c r="D936" s="1" t="s">
        <v>935</v>
      </c>
      <c r="E936" t="s">
        <v>1448</v>
      </c>
      <c r="F936" t="str">
        <f t="shared" si="14"/>
        <v>||19216811.PT^</v>
      </c>
      <c r="G936" t="s">
        <v>2384</v>
      </c>
    </row>
    <row r="937" spans="1:7">
      <c r="A937" t="s">
        <v>1449</v>
      </c>
      <c r="B937">
        <v>19216811</v>
      </c>
      <c r="C937" t="s">
        <v>1447</v>
      </c>
      <c r="D937" s="1" t="s">
        <v>936</v>
      </c>
      <c r="E937" t="s">
        <v>1448</v>
      </c>
      <c r="F937" t="str">
        <f t="shared" si="14"/>
        <v>||19216811.PUB^</v>
      </c>
      <c r="G937" t="s">
        <v>2385</v>
      </c>
    </row>
    <row r="938" spans="1:7">
      <c r="A938" t="s">
        <v>1449</v>
      </c>
      <c r="B938">
        <v>19216811</v>
      </c>
      <c r="C938" t="s">
        <v>1447</v>
      </c>
      <c r="D938" s="1" t="s">
        <v>937</v>
      </c>
      <c r="E938" t="s">
        <v>1448</v>
      </c>
      <c r="F938" t="str">
        <f t="shared" si="14"/>
        <v>||19216811.PW^</v>
      </c>
      <c r="G938" t="s">
        <v>2386</v>
      </c>
    </row>
    <row r="939" spans="1:7">
      <c r="A939" t="s">
        <v>1449</v>
      </c>
      <c r="B939">
        <v>19216811</v>
      </c>
      <c r="C939" t="s">
        <v>1447</v>
      </c>
      <c r="D939" s="1" t="s">
        <v>938</v>
      </c>
      <c r="E939" t="s">
        <v>1448</v>
      </c>
      <c r="F939" t="str">
        <f t="shared" si="14"/>
        <v>||19216811.PWC^</v>
      </c>
      <c r="G939" t="s">
        <v>2387</v>
      </c>
    </row>
    <row r="940" spans="1:7">
      <c r="A940" t="s">
        <v>1449</v>
      </c>
      <c r="B940">
        <v>19216811</v>
      </c>
      <c r="C940" t="s">
        <v>1447</v>
      </c>
      <c r="D940" s="1" t="s">
        <v>939</v>
      </c>
      <c r="E940" t="s">
        <v>1448</v>
      </c>
      <c r="F940" t="str">
        <f t="shared" si="14"/>
        <v>||19216811.PY^</v>
      </c>
      <c r="G940" t="s">
        <v>2388</v>
      </c>
    </row>
    <row r="941" spans="1:7">
      <c r="A941" t="s">
        <v>1449</v>
      </c>
      <c r="B941">
        <v>19216811</v>
      </c>
      <c r="C941" t="s">
        <v>1447</v>
      </c>
      <c r="D941" s="1" t="s">
        <v>940</v>
      </c>
      <c r="E941" t="s">
        <v>1448</v>
      </c>
      <c r="F941" t="str">
        <f t="shared" si="14"/>
        <v>||19216811.QA^</v>
      </c>
      <c r="G941" t="s">
        <v>2389</v>
      </c>
    </row>
    <row r="942" spans="1:7">
      <c r="A942" t="s">
        <v>1449</v>
      </c>
      <c r="B942">
        <v>19216811</v>
      </c>
      <c r="C942" t="s">
        <v>1447</v>
      </c>
      <c r="D942" s="1" t="s">
        <v>941</v>
      </c>
      <c r="E942" t="s">
        <v>1448</v>
      </c>
      <c r="F942" t="str">
        <f t="shared" si="14"/>
        <v>||19216811.QPON^</v>
      </c>
      <c r="G942" t="s">
        <v>2390</v>
      </c>
    </row>
    <row r="943" spans="1:7">
      <c r="A943" t="s">
        <v>1449</v>
      </c>
      <c r="B943">
        <v>19216811</v>
      </c>
      <c r="C943" t="s">
        <v>1447</v>
      </c>
      <c r="D943" s="1" t="s">
        <v>942</v>
      </c>
      <c r="E943" t="s">
        <v>1448</v>
      </c>
      <c r="F943" t="str">
        <f t="shared" si="14"/>
        <v>||19216811.QUEBEC^</v>
      </c>
      <c r="G943" t="s">
        <v>2391</v>
      </c>
    </row>
    <row r="944" spans="1:7">
      <c r="A944" t="s">
        <v>1449</v>
      </c>
      <c r="B944">
        <v>19216811</v>
      </c>
      <c r="C944" t="s">
        <v>1447</v>
      </c>
      <c r="D944" s="1" t="s">
        <v>943</v>
      </c>
      <c r="E944" t="s">
        <v>1448</v>
      </c>
      <c r="F944" t="str">
        <f t="shared" si="14"/>
        <v>||19216811.QUEST^</v>
      </c>
      <c r="G944" t="s">
        <v>2392</v>
      </c>
    </row>
    <row r="945" spans="1:7">
      <c r="A945" t="s">
        <v>1449</v>
      </c>
      <c r="B945">
        <v>19216811</v>
      </c>
      <c r="C945" t="s">
        <v>1447</v>
      </c>
      <c r="D945" s="1" t="s">
        <v>944</v>
      </c>
      <c r="E945" t="s">
        <v>1448</v>
      </c>
      <c r="F945" t="str">
        <f t="shared" si="14"/>
        <v>||19216811.RACING^</v>
      </c>
      <c r="G945" t="s">
        <v>2393</v>
      </c>
    </row>
    <row r="946" spans="1:7">
      <c r="A946" t="s">
        <v>1449</v>
      </c>
      <c r="B946">
        <v>19216811</v>
      </c>
      <c r="C946" t="s">
        <v>1447</v>
      </c>
      <c r="D946" s="1" t="s">
        <v>945</v>
      </c>
      <c r="E946" t="s">
        <v>1448</v>
      </c>
      <c r="F946" t="str">
        <f t="shared" si="14"/>
        <v>||19216811.RADIO^</v>
      </c>
      <c r="G946" t="s">
        <v>2394</v>
      </c>
    </row>
    <row r="947" spans="1:7">
      <c r="A947" t="s">
        <v>1449</v>
      </c>
      <c r="B947">
        <v>19216811</v>
      </c>
      <c r="C947" t="s">
        <v>1447</v>
      </c>
      <c r="D947" s="1" t="s">
        <v>946</v>
      </c>
      <c r="E947" t="s">
        <v>1448</v>
      </c>
      <c r="F947" t="str">
        <f t="shared" si="14"/>
        <v>||19216811.RE^</v>
      </c>
      <c r="G947" t="s">
        <v>2395</v>
      </c>
    </row>
    <row r="948" spans="1:7">
      <c r="A948" t="s">
        <v>1449</v>
      </c>
      <c r="B948">
        <v>19216811</v>
      </c>
      <c r="C948" t="s">
        <v>1447</v>
      </c>
      <c r="D948" s="1" t="s">
        <v>947</v>
      </c>
      <c r="E948" t="s">
        <v>1448</v>
      </c>
      <c r="F948" t="str">
        <f t="shared" si="14"/>
        <v>||19216811.READ^</v>
      </c>
      <c r="G948" t="s">
        <v>2396</v>
      </c>
    </row>
    <row r="949" spans="1:7">
      <c r="A949" t="s">
        <v>1449</v>
      </c>
      <c r="B949">
        <v>19216811</v>
      </c>
      <c r="C949" t="s">
        <v>1447</v>
      </c>
      <c r="D949" s="1" t="s">
        <v>948</v>
      </c>
      <c r="E949" t="s">
        <v>1448</v>
      </c>
      <c r="F949" t="str">
        <f t="shared" si="14"/>
        <v>||19216811.REALESTATE^</v>
      </c>
      <c r="G949" t="s">
        <v>2397</v>
      </c>
    </row>
    <row r="950" spans="1:7">
      <c r="A950" t="s">
        <v>1449</v>
      </c>
      <c r="B950">
        <v>19216811</v>
      </c>
      <c r="C950" t="s">
        <v>1447</v>
      </c>
      <c r="D950" s="1" t="s">
        <v>949</v>
      </c>
      <c r="E950" t="s">
        <v>1448</v>
      </c>
      <c r="F950" t="str">
        <f t="shared" si="14"/>
        <v>||19216811.REALTOR^</v>
      </c>
      <c r="G950" t="s">
        <v>2398</v>
      </c>
    </row>
    <row r="951" spans="1:7">
      <c r="A951" t="s">
        <v>1449</v>
      </c>
      <c r="B951">
        <v>19216811</v>
      </c>
      <c r="C951" t="s">
        <v>1447</v>
      </c>
      <c r="D951" s="1" t="s">
        <v>950</v>
      </c>
      <c r="E951" t="s">
        <v>1448</v>
      </c>
      <c r="F951" t="str">
        <f t="shared" si="14"/>
        <v>||19216811.REALTY^</v>
      </c>
      <c r="G951" t="s">
        <v>2399</v>
      </c>
    </row>
    <row r="952" spans="1:7">
      <c r="A952" t="s">
        <v>1449</v>
      </c>
      <c r="B952">
        <v>19216811</v>
      </c>
      <c r="C952" t="s">
        <v>1447</v>
      </c>
      <c r="D952" s="1" t="s">
        <v>951</v>
      </c>
      <c r="E952" t="s">
        <v>1448</v>
      </c>
      <c r="F952" t="str">
        <f t="shared" si="14"/>
        <v>||19216811.RECIPES^</v>
      </c>
      <c r="G952" t="s">
        <v>2400</v>
      </c>
    </row>
    <row r="953" spans="1:7">
      <c r="A953" t="s">
        <v>1449</v>
      </c>
      <c r="B953">
        <v>19216811</v>
      </c>
      <c r="C953" t="s">
        <v>1447</v>
      </c>
      <c r="D953" s="1" t="s">
        <v>952</v>
      </c>
      <c r="E953" t="s">
        <v>1448</v>
      </c>
      <c r="F953" t="str">
        <f t="shared" si="14"/>
        <v>||19216811.RED^</v>
      </c>
      <c r="G953" t="s">
        <v>2401</v>
      </c>
    </row>
    <row r="954" spans="1:7">
      <c r="A954" t="s">
        <v>1449</v>
      </c>
      <c r="B954">
        <v>19216811</v>
      </c>
      <c r="C954" t="s">
        <v>1447</v>
      </c>
      <c r="D954" s="1" t="s">
        <v>953</v>
      </c>
      <c r="E954" t="s">
        <v>1448</v>
      </c>
      <c r="F954" t="str">
        <f t="shared" si="14"/>
        <v>||19216811.REDSTONE^</v>
      </c>
      <c r="G954" t="s">
        <v>2402</v>
      </c>
    </row>
    <row r="955" spans="1:7">
      <c r="A955" t="s">
        <v>1449</v>
      </c>
      <c r="B955">
        <v>19216811</v>
      </c>
      <c r="C955" t="s">
        <v>1447</v>
      </c>
      <c r="D955" s="1" t="s">
        <v>954</v>
      </c>
      <c r="E955" t="s">
        <v>1448</v>
      </c>
      <c r="F955" t="str">
        <f t="shared" si="14"/>
        <v>||19216811.REDUMBRELLA^</v>
      </c>
      <c r="G955" t="s">
        <v>2403</v>
      </c>
    </row>
    <row r="956" spans="1:7">
      <c r="A956" t="s">
        <v>1449</v>
      </c>
      <c r="B956">
        <v>19216811</v>
      </c>
      <c r="C956" t="s">
        <v>1447</v>
      </c>
      <c r="D956" s="1" t="s">
        <v>955</v>
      </c>
      <c r="E956" t="s">
        <v>1448</v>
      </c>
      <c r="F956" t="str">
        <f t="shared" si="14"/>
        <v>||19216811.REHAB^</v>
      </c>
      <c r="G956" t="s">
        <v>2404</v>
      </c>
    </row>
    <row r="957" spans="1:7">
      <c r="A957" t="s">
        <v>1449</v>
      </c>
      <c r="B957">
        <v>19216811</v>
      </c>
      <c r="C957" t="s">
        <v>1447</v>
      </c>
      <c r="D957" s="1" t="s">
        <v>956</v>
      </c>
      <c r="E957" t="s">
        <v>1448</v>
      </c>
      <c r="F957" t="str">
        <f t="shared" si="14"/>
        <v>||19216811.REISE^</v>
      </c>
      <c r="G957" t="s">
        <v>2405</v>
      </c>
    </row>
    <row r="958" spans="1:7">
      <c r="A958" t="s">
        <v>1449</v>
      </c>
      <c r="B958">
        <v>19216811</v>
      </c>
      <c r="C958" t="s">
        <v>1447</v>
      </c>
      <c r="D958" s="1" t="s">
        <v>957</v>
      </c>
      <c r="E958" t="s">
        <v>1448</v>
      </c>
      <c r="F958" t="str">
        <f t="shared" si="14"/>
        <v>||19216811.REISEN^</v>
      </c>
      <c r="G958" t="s">
        <v>2406</v>
      </c>
    </row>
    <row r="959" spans="1:7">
      <c r="A959" t="s">
        <v>1449</v>
      </c>
      <c r="B959">
        <v>19216811</v>
      </c>
      <c r="C959" t="s">
        <v>1447</v>
      </c>
      <c r="D959" s="1" t="s">
        <v>958</v>
      </c>
      <c r="E959" t="s">
        <v>1448</v>
      </c>
      <c r="F959" t="str">
        <f t="shared" si="14"/>
        <v>||19216811.REIT^</v>
      </c>
      <c r="G959" t="s">
        <v>2407</v>
      </c>
    </row>
    <row r="960" spans="1:7">
      <c r="A960" t="s">
        <v>1449</v>
      </c>
      <c r="B960">
        <v>19216811</v>
      </c>
      <c r="C960" t="s">
        <v>1447</v>
      </c>
      <c r="D960" s="1" t="s">
        <v>959</v>
      </c>
      <c r="E960" t="s">
        <v>1448</v>
      </c>
      <c r="F960" t="str">
        <f t="shared" si="14"/>
        <v>||19216811.RELIANCE^</v>
      </c>
      <c r="G960" t="s">
        <v>2408</v>
      </c>
    </row>
    <row r="961" spans="1:7">
      <c r="A961" t="s">
        <v>1449</v>
      </c>
      <c r="B961">
        <v>19216811</v>
      </c>
      <c r="C961" t="s">
        <v>1447</v>
      </c>
      <c r="D961" s="1" t="s">
        <v>960</v>
      </c>
      <c r="E961" t="s">
        <v>1448</v>
      </c>
      <c r="F961" t="str">
        <f t="shared" si="14"/>
        <v>||19216811.REN^</v>
      </c>
      <c r="G961" t="s">
        <v>2409</v>
      </c>
    </row>
    <row r="962" spans="1:7">
      <c r="A962" t="s">
        <v>1449</v>
      </c>
      <c r="B962">
        <v>19216811</v>
      </c>
      <c r="C962" t="s">
        <v>1447</v>
      </c>
      <c r="D962" s="1" t="s">
        <v>961</v>
      </c>
      <c r="E962" t="s">
        <v>1448</v>
      </c>
      <c r="F962" t="str">
        <f t="shared" si="14"/>
        <v>||19216811.RENT^</v>
      </c>
      <c r="G962" t="s">
        <v>2410</v>
      </c>
    </row>
    <row r="963" spans="1:7">
      <c r="A963" t="s">
        <v>1449</v>
      </c>
      <c r="B963">
        <v>19216811</v>
      </c>
      <c r="C963" t="s">
        <v>1447</v>
      </c>
      <c r="D963" s="1" t="s">
        <v>962</v>
      </c>
      <c r="E963" t="s">
        <v>1448</v>
      </c>
      <c r="F963" t="str">
        <f t="shared" ref="F963:G1026" si="15">A963&amp;B963&amp;C963&amp;D963&amp;E963</f>
        <v>||19216811.RENTALS^</v>
      </c>
      <c r="G963" t="s">
        <v>2411</v>
      </c>
    </row>
    <row r="964" spans="1:7">
      <c r="A964" t="s">
        <v>1449</v>
      </c>
      <c r="B964">
        <v>19216811</v>
      </c>
      <c r="C964" t="s">
        <v>1447</v>
      </c>
      <c r="D964" s="1" t="s">
        <v>963</v>
      </c>
      <c r="E964" t="s">
        <v>1448</v>
      </c>
      <c r="F964" t="str">
        <f t="shared" si="15"/>
        <v>||19216811.REPAIR^</v>
      </c>
      <c r="G964" t="s">
        <v>2412</v>
      </c>
    </row>
    <row r="965" spans="1:7">
      <c r="A965" t="s">
        <v>1449</v>
      </c>
      <c r="B965">
        <v>19216811</v>
      </c>
      <c r="C965" t="s">
        <v>1447</v>
      </c>
      <c r="D965" s="1" t="s">
        <v>964</v>
      </c>
      <c r="E965" t="s">
        <v>1448</v>
      </c>
      <c r="F965" t="str">
        <f t="shared" si="15"/>
        <v>||19216811.REPORT^</v>
      </c>
      <c r="G965" t="s">
        <v>2413</v>
      </c>
    </row>
    <row r="966" spans="1:7">
      <c r="A966" t="s">
        <v>1449</v>
      </c>
      <c r="B966">
        <v>19216811</v>
      </c>
      <c r="C966" t="s">
        <v>1447</v>
      </c>
      <c r="D966" s="1" t="s">
        <v>965</v>
      </c>
      <c r="E966" t="s">
        <v>1448</v>
      </c>
      <c r="F966" t="str">
        <f t="shared" si="15"/>
        <v>||19216811.REPUBLICAN^</v>
      </c>
      <c r="G966" t="s">
        <v>2414</v>
      </c>
    </row>
    <row r="967" spans="1:7">
      <c r="A967" t="s">
        <v>1449</v>
      </c>
      <c r="B967">
        <v>19216811</v>
      </c>
      <c r="C967" t="s">
        <v>1447</v>
      </c>
      <c r="D967" s="1" t="s">
        <v>966</v>
      </c>
      <c r="E967" t="s">
        <v>1448</v>
      </c>
      <c r="F967" t="str">
        <f t="shared" si="15"/>
        <v>||19216811.REST^</v>
      </c>
      <c r="G967" t="s">
        <v>2415</v>
      </c>
    </row>
    <row r="968" spans="1:7">
      <c r="A968" t="s">
        <v>1449</v>
      </c>
      <c r="B968">
        <v>19216811</v>
      </c>
      <c r="C968" t="s">
        <v>1447</v>
      </c>
      <c r="D968" s="1" t="s">
        <v>967</v>
      </c>
      <c r="E968" t="s">
        <v>1448</v>
      </c>
      <c r="F968" t="str">
        <f t="shared" si="15"/>
        <v>||19216811.RESTAURANT^</v>
      </c>
      <c r="G968" t="s">
        <v>2416</v>
      </c>
    </row>
    <row r="969" spans="1:7">
      <c r="A969" t="s">
        <v>1449</v>
      </c>
      <c r="B969">
        <v>19216811</v>
      </c>
      <c r="C969" t="s">
        <v>1447</v>
      </c>
      <c r="D969" s="1" t="s">
        <v>968</v>
      </c>
      <c r="E969" t="s">
        <v>1448</v>
      </c>
      <c r="F969" t="str">
        <f t="shared" si="15"/>
        <v>||19216811.REVIEW^</v>
      </c>
      <c r="G969" t="s">
        <v>2417</v>
      </c>
    </row>
    <row r="970" spans="1:7">
      <c r="A970" t="s">
        <v>1449</v>
      </c>
      <c r="B970">
        <v>19216811</v>
      </c>
      <c r="C970" t="s">
        <v>1447</v>
      </c>
      <c r="D970" s="1" t="s">
        <v>969</v>
      </c>
      <c r="E970" t="s">
        <v>1448</v>
      </c>
      <c r="F970" t="str">
        <f t="shared" si="15"/>
        <v>||19216811.REVIEWS^</v>
      </c>
      <c r="G970" t="s">
        <v>2418</v>
      </c>
    </row>
    <row r="971" spans="1:7">
      <c r="A971" t="s">
        <v>1449</v>
      </c>
      <c r="B971">
        <v>19216811</v>
      </c>
      <c r="C971" t="s">
        <v>1447</v>
      </c>
      <c r="D971" s="1" t="s">
        <v>970</v>
      </c>
      <c r="E971" t="s">
        <v>1448</v>
      </c>
      <c r="F971" t="str">
        <f t="shared" si="15"/>
        <v>||19216811.REXROTH^</v>
      </c>
      <c r="G971" t="s">
        <v>2419</v>
      </c>
    </row>
    <row r="972" spans="1:7">
      <c r="A972" t="s">
        <v>1449</v>
      </c>
      <c r="B972">
        <v>19216811</v>
      </c>
      <c r="C972" t="s">
        <v>1447</v>
      </c>
      <c r="D972" s="1" t="s">
        <v>971</v>
      </c>
      <c r="E972" t="s">
        <v>1448</v>
      </c>
      <c r="F972" t="str">
        <f t="shared" si="15"/>
        <v>||19216811.RICH^</v>
      </c>
      <c r="G972" t="s">
        <v>2420</v>
      </c>
    </row>
    <row r="973" spans="1:7">
      <c r="A973" t="s">
        <v>1449</v>
      </c>
      <c r="B973">
        <v>19216811</v>
      </c>
      <c r="C973" t="s">
        <v>1447</v>
      </c>
      <c r="D973" s="1" t="s">
        <v>972</v>
      </c>
      <c r="E973" t="s">
        <v>1448</v>
      </c>
      <c r="F973" t="str">
        <f t="shared" si="15"/>
        <v>||19216811.RICHARDLI^</v>
      </c>
      <c r="G973" t="s">
        <v>2421</v>
      </c>
    </row>
    <row r="974" spans="1:7">
      <c r="A974" t="s">
        <v>1449</v>
      </c>
      <c r="B974">
        <v>19216811</v>
      </c>
      <c r="C974" t="s">
        <v>1447</v>
      </c>
      <c r="D974" s="1" t="s">
        <v>973</v>
      </c>
      <c r="E974" t="s">
        <v>1448</v>
      </c>
      <c r="F974" t="str">
        <f t="shared" si="15"/>
        <v>||19216811.RICOH^</v>
      </c>
      <c r="G974" t="s">
        <v>2422</v>
      </c>
    </row>
    <row r="975" spans="1:7">
      <c r="A975" t="s">
        <v>1449</v>
      </c>
      <c r="B975">
        <v>19216811</v>
      </c>
      <c r="C975" t="s">
        <v>1447</v>
      </c>
      <c r="D975" s="1" t="s">
        <v>974</v>
      </c>
      <c r="E975" t="s">
        <v>1448</v>
      </c>
      <c r="F975" t="str">
        <f t="shared" si="15"/>
        <v>||19216811.RIL^</v>
      </c>
      <c r="G975" t="s">
        <v>2423</v>
      </c>
    </row>
    <row r="976" spans="1:7">
      <c r="A976" t="s">
        <v>1449</v>
      </c>
      <c r="B976">
        <v>19216811</v>
      </c>
      <c r="C976" t="s">
        <v>1447</v>
      </c>
      <c r="D976" s="1" t="s">
        <v>975</v>
      </c>
      <c r="E976" t="s">
        <v>1448</v>
      </c>
      <c r="F976" t="str">
        <f t="shared" si="15"/>
        <v>||19216811.RIO^</v>
      </c>
      <c r="G976" t="s">
        <v>2424</v>
      </c>
    </row>
    <row r="977" spans="1:7">
      <c r="A977" t="s">
        <v>1449</v>
      </c>
      <c r="B977">
        <v>19216811</v>
      </c>
      <c r="C977" t="s">
        <v>1447</v>
      </c>
      <c r="D977" s="1" t="s">
        <v>976</v>
      </c>
      <c r="E977" t="s">
        <v>1448</v>
      </c>
      <c r="F977" t="str">
        <f t="shared" si="15"/>
        <v>||19216811.RIP^</v>
      </c>
      <c r="G977" t="s">
        <v>2425</v>
      </c>
    </row>
    <row r="978" spans="1:7">
      <c r="A978" t="s">
        <v>1449</v>
      </c>
      <c r="B978">
        <v>19216811</v>
      </c>
      <c r="C978" t="s">
        <v>1447</v>
      </c>
      <c r="D978" s="1" t="s">
        <v>977</v>
      </c>
      <c r="E978" t="s">
        <v>1448</v>
      </c>
      <c r="F978" t="str">
        <f t="shared" si="15"/>
        <v>||19216811.RO^</v>
      </c>
      <c r="G978" t="s">
        <v>2426</v>
      </c>
    </row>
    <row r="979" spans="1:7">
      <c r="A979" t="s">
        <v>1449</v>
      </c>
      <c r="B979">
        <v>19216811</v>
      </c>
      <c r="C979" t="s">
        <v>1447</v>
      </c>
      <c r="D979" s="1" t="s">
        <v>978</v>
      </c>
      <c r="E979" t="s">
        <v>1448</v>
      </c>
      <c r="F979" t="str">
        <f t="shared" si="15"/>
        <v>||19216811.ROCKS^</v>
      </c>
      <c r="G979" t="s">
        <v>2427</v>
      </c>
    </row>
    <row r="980" spans="1:7">
      <c r="A980" t="s">
        <v>1449</v>
      </c>
      <c r="B980">
        <v>19216811</v>
      </c>
      <c r="C980" t="s">
        <v>1447</v>
      </c>
      <c r="D980" s="1" t="s">
        <v>979</v>
      </c>
      <c r="E980" t="s">
        <v>1448</v>
      </c>
      <c r="F980" t="str">
        <f t="shared" si="15"/>
        <v>||19216811.RODEO^</v>
      </c>
      <c r="G980" t="s">
        <v>2428</v>
      </c>
    </row>
    <row r="981" spans="1:7">
      <c r="A981" t="s">
        <v>1449</v>
      </c>
      <c r="B981">
        <v>19216811</v>
      </c>
      <c r="C981" t="s">
        <v>1447</v>
      </c>
      <c r="D981" s="1" t="s">
        <v>980</v>
      </c>
      <c r="E981" t="s">
        <v>1448</v>
      </c>
      <c r="F981" t="str">
        <f t="shared" si="15"/>
        <v>||19216811.ROGERS^</v>
      </c>
      <c r="G981" t="s">
        <v>2429</v>
      </c>
    </row>
    <row r="982" spans="1:7">
      <c r="A982" t="s">
        <v>1449</v>
      </c>
      <c r="B982">
        <v>19216811</v>
      </c>
      <c r="C982" t="s">
        <v>1447</v>
      </c>
      <c r="D982" s="1" t="s">
        <v>981</v>
      </c>
      <c r="E982" t="s">
        <v>1448</v>
      </c>
      <c r="F982" t="str">
        <f t="shared" si="15"/>
        <v>||19216811.ROOM^</v>
      </c>
      <c r="G982" t="s">
        <v>2430</v>
      </c>
    </row>
    <row r="983" spans="1:7">
      <c r="A983" t="s">
        <v>1449</v>
      </c>
      <c r="B983">
        <v>19216811</v>
      </c>
      <c r="C983" t="s">
        <v>1447</v>
      </c>
      <c r="D983" s="1" t="s">
        <v>982</v>
      </c>
      <c r="E983" t="s">
        <v>1448</v>
      </c>
      <c r="F983" t="str">
        <f t="shared" si="15"/>
        <v>||19216811.RS^</v>
      </c>
      <c r="G983" t="s">
        <v>2431</v>
      </c>
    </row>
    <row r="984" spans="1:7">
      <c r="A984" t="s">
        <v>1449</v>
      </c>
      <c r="B984">
        <v>19216811</v>
      </c>
      <c r="C984" t="s">
        <v>1447</v>
      </c>
      <c r="D984" s="1" t="s">
        <v>983</v>
      </c>
      <c r="E984" t="s">
        <v>1448</v>
      </c>
      <c r="F984" t="str">
        <f t="shared" si="15"/>
        <v>||19216811.RSVP^</v>
      </c>
      <c r="G984" t="s">
        <v>2432</v>
      </c>
    </row>
    <row r="985" spans="1:7">
      <c r="A985" t="s">
        <v>1449</v>
      </c>
      <c r="B985">
        <v>19216811</v>
      </c>
      <c r="C985" t="s">
        <v>1447</v>
      </c>
      <c r="D985" s="1" t="s">
        <v>984</v>
      </c>
      <c r="E985" t="s">
        <v>1448</v>
      </c>
      <c r="F985" t="str">
        <f t="shared" si="15"/>
        <v>||19216811.RU^</v>
      </c>
      <c r="G985" t="s">
        <v>2433</v>
      </c>
    </row>
    <row r="986" spans="1:7">
      <c r="A986" t="s">
        <v>1449</v>
      </c>
      <c r="B986">
        <v>19216811</v>
      </c>
      <c r="C986" t="s">
        <v>1447</v>
      </c>
      <c r="D986" s="1" t="s">
        <v>985</v>
      </c>
      <c r="E986" t="s">
        <v>1448</v>
      </c>
      <c r="F986" t="str">
        <f t="shared" si="15"/>
        <v>||19216811.RUGBY^</v>
      </c>
      <c r="G986" t="s">
        <v>2434</v>
      </c>
    </row>
    <row r="987" spans="1:7">
      <c r="A987" t="s">
        <v>1449</v>
      </c>
      <c r="B987">
        <v>19216811</v>
      </c>
      <c r="C987" t="s">
        <v>1447</v>
      </c>
      <c r="D987" s="1" t="s">
        <v>986</v>
      </c>
      <c r="E987" t="s">
        <v>1448</v>
      </c>
      <c r="F987" t="str">
        <f t="shared" si="15"/>
        <v>||19216811.RUHR^</v>
      </c>
      <c r="G987" t="s">
        <v>2435</v>
      </c>
    </row>
    <row r="988" spans="1:7">
      <c r="A988" t="s">
        <v>1449</v>
      </c>
      <c r="B988">
        <v>19216811</v>
      </c>
      <c r="C988" t="s">
        <v>1447</v>
      </c>
      <c r="D988" s="1" t="s">
        <v>987</v>
      </c>
      <c r="E988" t="s">
        <v>1448</v>
      </c>
      <c r="F988" t="str">
        <f t="shared" si="15"/>
        <v>||19216811.RUN^</v>
      </c>
      <c r="G988" t="s">
        <v>2436</v>
      </c>
    </row>
    <row r="989" spans="1:7">
      <c r="A989" t="s">
        <v>1449</v>
      </c>
      <c r="B989">
        <v>19216811</v>
      </c>
      <c r="C989" t="s">
        <v>1447</v>
      </c>
      <c r="D989" s="1" t="s">
        <v>988</v>
      </c>
      <c r="E989" t="s">
        <v>1448</v>
      </c>
      <c r="F989" t="str">
        <f t="shared" si="15"/>
        <v>||19216811.RW^</v>
      </c>
      <c r="G989" t="s">
        <v>2437</v>
      </c>
    </row>
    <row r="990" spans="1:7">
      <c r="A990" t="s">
        <v>1449</v>
      </c>
      <c r="B990">
        <v>19216811</v>
      </c>
      <c r="C990" t="s">
        <v>1447</v>
      </c>
      <c r="D990" s="1" t="s">
        <v>989</v>
      </c>
      <c r="E990" t="s">
        <v>1448</v>
      </c>
      <c r="F990" t="str">
        <f t="shared" si="15"/>
        <v>||19216811.RWE^</v>
      </c>
      <c r="G990" t="s">
        <v>2438</v>
      </c>
    </row>
    <row r="991" spans="1:7">
      <c r="A991" t="s">
        <v>1449</v>
      </c>
      <c r="B991">
        <v>19216811</v>
      </c>
      <c r="C991" t="s">
        <v>1447</v>
      </c>
      <c r="D991" s="1" t="s">
        <v>990</v>
      </c>
      <c r="E991" t="s">
        <v>1448</v>
      </c>
      <c r="F991" t="str">
        <f t="shared" si="15"/>
        <v>||19216811.RYUKYU^</v>
      </c>
      <c r="G991" t="s">
        <v>2439</v>
      </c>
    </row>
    <row r="992" spans="1:7">
      <c r="A992" t="s">
        <v>1449</v>
      </c>
      <c r="B992">
        <v>19216811</v>
      </c>
      <c r="C992" t="s">
        <v>1447</v>
      </c>
      <c r="D992" s="1" t="s">
        <v>991</v>
      </c>
      <c r="E992" t="s">
        <v>1448</v>
      </c>
      <c r="F992" t="str">
        <f t="shared" si="15"/>
        <v>||19216811.SA^</v>
      </c>
      <c r="G992" t="s">
        <v>2440</v>
      </c>
    </row>
    <row r="993" spans="1:7">
      <c r="A993" t="s">
        <v>1449</v>
      </c>
      <c r="B993">
        <v>19216811</v>
      </c>
      <c r="C993" t="s">
        <v>1447</v>
      </c>
      <c r="D993" s="1" t="s">
        <v>992</v>
      </c>
      <c r="E993" t="s">
        <v>1448</v>
      </c>
      <c r="F993" t="str">
        <f t="shared" si="15"/>
        <v>||19216811.SAARLAND^</v>
      </c>
      <c r="G993" t="s">
        <v>2441</v>
      </c>
    </row>
    <row r="994" spans="1:7">
      <c r="A994" t="s">
        <v>1449</v>
      </c>
      <c r="B994">
        <v>19216811</v>
      </c>
      <c r="C994" t="s">
        <v>1447</v>
      </c>
      <c r="D994" s="1" t="s">
        <v>993</v>
      </c>
      <c r="E994" t="s">
        <v>1448</v>
      </c>
      <c r="F994" t="str">
        <f t="shared" si="15"/>
        <v>||19216811.SAFE^</v>
      </c>
      <c r="G994" t="s">
        <v>2442</v>
      </c>
    </row>
    <row r="995" spans="1:7">
      <c r="A995" t="s">
        <v>1449</v>
      </c>
      <c r="B995">
        <v>19216811</v>
      </c>
      <c r="C995" t="s">
        <v>1447</v>
      </c>
      <c r="D995" s="1" t="s">
        <v>994</v>
      </c>
      <c r="E995" t="s">
        <v>1448</v>
      </c>
      <c r="F995" t="str">
        <f t="shared" si="15"/>
        <v>||19216811.SAFETY^</v>
      </c>
      <c r="G995" t="s">
        <v>2443</v>
      </c>
    </row>
    <row r="996" spans="1:7">
      <c r="A996" t="s">
        <v>1449</v>
      </c>
      <c r="B996">
        <v>19216811</v>
      </c>
      <c r="C996" t="s">
        <v>1447</v>
      </c>
      <c r="D996" s="1" t="s">
        <v>995</v>
      </c>
      <c r="E996" t="s">
        <v>1448</v>
      </c>
      <c r="F996" t="str">
        <f t="shared" si="15"/>
        <v>||19216811.SAKURA^</v>
      </c>
      <c r="G996" t="s">
        <v>2444</v>
      </c>
    </row>
    <row r="997" spans="1:7">
      <c r="A997" t="s">
        <v>1449</v>
      </c>
      <c r="B997">
        <v>19216811</v>
      </c>
      <c r="C997" t="s">
        <v>1447</v>
      </c>
      <c r="D997" s="1" t="s">
        <v>996</v>
      </c>
      <c r="E997" t="s">
        <v>1448</v>
      </c>
      <c r="F997" t="str">
        <f t="shared" si="15"/>
        <v>||19216811.SALE^</v>
      </c>
      <c r="G997" t="s">
        <v>2445</v>
      </c>
    </row>
    <row r="998" spans="1:7">
      <c r="A998" t="s">
        <v>1449</v>
      </c>
      <c r="B998">
        <v>19216811</v>
      </c>
      <c r="C998" t="s">
        <v>1447</v>
      </c>
      <c r="D998" s="1" t="s">
        <v>997</v>
      </c>
      <c r="E998" t="s">
        <v>1448</v>
      </c>
      <c r="F998" t="str">
        <f t="shared" si="15"/>
        <v>||19216811.SALON^</v>
      </c>
      <c r="G998" t="s">
        <v>2446</v>
      </c>
    </row>
    <row r="999" spans="1:7">
      <c r="A999" t="s">
        <v>1449</v>
      </c>
      <c r="B999">
        <v>19216811</v>
      </c>
      <c r="C999" t="s">
        <v>1447</v>
      </c>
      <c r="D999" s="1" t="s">
        <v>998</v>
      </c>
      <c r="E999" t="s">
        <v>1448</v>
      </c>
      <c r="F999" t="str">
        <f t="shared" si="15"/>
        <v>||19216811.SAMSCLUB^</v>
      </c>
      <c r="G999" t="s">
        <v>2447</v>
      </c>
    </row>
    <row r="1000" spans="1:7">
      <c r="A1000" t="s">
        <v>1449</v>
      </c>
      <c r="B1000">
        <v>19216811</v>
      </c>
      <c r="C1000" t="s">
        <v>1447</v>
      </c>
      <c r="D1000" s="1" t="s">
        <v>999</v>
      </c>
      <c r="E1000" t="s">
        <v>1448</v>
      </c>
      <c r="F1000" t="str">
        <f t="shared" si="15"/>
        <v>||19216811.SAMSUNG^</v>
      </c>
      <c r="G1000" t="s">
        <v>2448</v>
      </c>
    </row>
    <row r="1001" spans="1:7">
      <c r="A1001" t="s">
        <v>1449</v>
      </c>
      <c r="B1001">
        <v>19216811</v>
      </c>
      <c r="C1001" t="s">
        <v>1447</v>
      </c>
      <c r="D1001" s="1" t="s">
        <v>1000</v>
      </c>
      <c r="E1001" t="s">
        <v>1448</v>
      </c>
      <c r="F1001" t="str">
        <f t="shared" si="15"/>
        <v>||19216811.SANDVIK^</v>
      </c>
      <c r="G1001" t="s">
        <v>2449</v>
      </c>
    </row>
    <row r="1002" spans="1:7">
      <c r="A1002" t="s">
        <v>1449</v>
      </c>
      <c r="B1002">
        <v>19216811</v>
      </c>
      <c r="C1002" t="s">
        <v>1447</v>
      </c>
      <c r="D1002" s="1" t="s">
        <v>1001</v>
      </c>
      <c r="E1002" t="s">
        <v>1448</v>
      </c>
      <c r="F1002" t="str">
        <f t="shared" si="15"/>
        <v>||19216811.SANDVIKCOROMANT^</v>
      </c>
      <c r="G1002" t="s">
        <v>2450</v>
      </c>
    </row>
    <row r="1003" spans="1:7">
      <c r="A1003" t="s">
        <v>1449</v>
      </c>
      <c r="B1003">
        <v>19216811</v>
      </c>
      <c r="C1003" t="s">
        <v>1447</v>
      </c>
      <c r="D1003" s="1" t="s">
        <v>1002</v>
      </c>
      <c r="E1003" t="s">
        <v>1448</v>
      </c>
      <c r="F1003" t="str">
        <f t="shared" si="15"/>
        <v>||19216811.SANOFI^</v>
      </c>
      <c r="G1003" t="s">
        <v>2451</v>
      </c>
    </row>
    <row r="1004" spans="1:7">
      <c r="A1004" t="s">
        <v>1449</v>
      </c>
      <c r="B1004">
        <v>19216811</v>
      </c>
      <c r="C1004" t="s">
        <v>1447</v>
      </c>
      <c r="D1004" s="1" t="s">
        <v>1003</v>
      </c>
      <c r="E1004" t="s">
        <v>1448</v>
      </c>
      <c r="F1004" t="str">
        <f t="shared" si="15"/>
        <v>||19216811.SAP^</v>
      </c>
      <c r="G1004" t="s">
        <v>2452</v>
      </c>
    </row>
    <row r="1005" spans="1:7">
      <c r="A1005" t="s">
        <v>1449</v>
      </c>
      <c r="B1005">
        <v>19216811</v>
      </c>
      <c r="C1005" t="s">
        <v>1447</v>
      </c>
      <c r="D1005" s="1" t="s">
        <v>1004</v>
      </c>
      <c r="E1005" t="s">
        <v>1448</v>
      </c>
      <c r="F1005" t="str">
        <f t="shared" si="15"/>
        <v>||19216811.SARL^</v>
      </c>
      <c r="G1005" t="s">
        <v>2453</v>
      </c>
    </row>
    <row r="1006" spans="1:7">
      <c r="A1006" t="s">
        <v>1449</v>
      </c>
      <c r="B1006">
        <v>19216811</v>
      </c>
      <c r="C1006" t="s">
        <v>1447</v>
      </c>
      <c r="D1006" s="1" t="s">
        <v>1005</v>
      </c>
      <c r="E1006" t="s">
        <v>1448</v>
      </c>
      <c r="F1006" t="str">
        <f t="shared" si="15"/>
        <v>||19216811.SAS^</v>
      </c>
      <c r="G1006" t="s">
        <v>2454</v>
      </c>
    </row>
    <row r="1007" spans="1:7">
      <c r="A1007" t="s">
        <v>1449</v>
      </c>
      <c r="B1007">
        <v>19216811</v>
      </c>
      <c r="C1007" t="s">
        <v>1447</v>
      </c>
      <c r="D1007" s="1" t="s">
        <v>1006</v>
      </c>
      <c r="E1007" t="s">
        <v>1448</v>
      </c>
      <c r="F1007" t="str">
        <f t="shared" si="15"/>
        <v>||19216811.SAVE^</v>
      </c>
      <c r="G1007" t="s">
        <v>2455</v>
      </c>
    </row>
    <row r="1008" spans="1:7">
      <c r="A1008" t="s">
        <v>1449</v>
      </c>
      <c r="B1008">
        <v>19216811</v>
      </c>
      <c r="C1008" t="s">
        <v>1447</v>
      </c>
      <c r="D1008" s="1" t="s">
        <v>1007</v>
      </c>
      <c r="E1008" t="s">
        <v>1448</v>
      </c>
      <c r="F1008" t="str">
        <f t="shared" si="15"/>
        <v>||19216811.SAXO^</v>
      </c>
      <c r="G1008" t="s">
        <v>2456</v>
      </c>
    </row>
    <row r="1009" spans="1:7">
      <c r="A1009" t="s">
        <v>1449</v>
      </c>
      <c r="B1009">
        <v>19216811</v>
      </c>
      <c r="C1009" t="s">
        <v>1447</v>
      </c>
      <c r="D1009" s="1" t="s">
        <v>1008</v>
      </c>
      <c r="E1009" t="s">
        <v>1448</v>
      </c>
      <c r="F1009" t="str">
        <f t="shared" si="15"/>
        <v>||19216811.SB^</v>
      </c>
      <c r="G1009" t="s">
        <v>2457</v>
      </c>
    </row>
    <row r="1010" spans="1:7">
      <c r="A1010" t="s">
        <v>1449</v>
      </c>
      <c r="B1010">
        <v>19216811</v>
      </c>
      <c r="C1010" t="s">
        <v>1447</v>
      </c>
      <c r="D1010" s="1" t="s">
        <v>1009</v>
      </c>
      <c r="E1010" t="s">
        <v>1448</v>
      </c>
      <c r="F1010" t="str">
        <f t="shared" si="15"/>
        <v>||19216811.SBI^</v>
      </c>
      <c r="G1010" t="s">
        <v>2458</v>
      </c>
    </row>
    <row r="1011" spans="1:7">
      <c r="A1011" t="s">
        <v>1449</v>
      </c>
      <c r="B1011">
        <v>19216811</v>
      </c>
      <c r="C1011" t="s">
        <v>1447</v>
      </c>
      <c r="D1011" s="1" t="s">
        <v>1010</v>
      </c>
      <c r="E1011" t="s">
        <v>1448</v>
      </c>
      <c r="F1011" t="str">
        <f t="shared" si="15"/>
        <v>||19216811.SBS^</v>
      </c>
      <c r="G1011" t="s">
        <v>2459</v>
      </c>
    </row>
    <row r="1012" spans="1:7">
      <c r="A1012" t="s">
        <v>1449</v>
      </c>
      <c r="B1012">
        <v>19216811</v>
      </c>
      <c r="C1012" t="s">
        <v>1447</v>
      </c>
      <c r="D1012" s="1" t="s">
        <v>1011</v>
      </c>
      <c r="E1012" t="s">
        <v>1448</v>
      </c>
      <c r="F1012" t="str">
        <f t="shared" si="15"/>
        <v>||19216811.SC^</v>
      </c>
      <c r="G1012" t="s">
        <v>2460</v>
      </c>
    </row>
    <row r="1013" spans="1:7">
      <c r="A1013" t="s">
        <v>1449</v>
      </c>
      <c r="B1013">
        <v>19216811</v>
      </c>
      <c r="C1013" t="s">
        <v>1447</v>
      </c>
      <c r="D1013" s="1" t="s">
        <v>1012</v>
      </c>
      <c r="E1013" t="s">
        <v>1448</v>
      </c>
      <c r="F1013" t="str">
        <f t="shared" si="15"/>
        <v>||19216811.SCB^</v>
      </c>
      <c r="G1013" t="s">
        <v>2461</v>
      </c>
    </row>
    <row r="1014" spans="1:7">
      <c r="A1014" t="s">
        <v>1449</v>
      </c>
      <c r="B1014">
        <v>19216811</v>
      </c>
      <c r="C1014" t="s">
        <v>1447</v>
      </c>
      <c r="D1014" s="1" t="s">
        <v>1013</v>
      </c>
      <c r="E1014" t="s">
        <v>1448</v>
      </c>
      <c r="F1014" t="str">
        <f t="shared" si="15"/>
        <v>||19216811.SCHAEFFLER^</v>
      </c>
      <c r="G1014" t="s">
        <v>2462</v>
      </c>
    </row>
    <row r="1015" spans="1:7">
      <c r="A1015" t="s">
        <v>1449</v>
      </c>
      <c r="B1015">
        <v>19216811</v>
      </c>
      <c r="C1015" t="s">
        <v>1447</v>
      </c>
      <c r="D1015" s="1" t="s">
        <v>1014</v>
      </c>
      <c r="E1015" t="s">
        <v>1448</v>
      </c>
      <c r="F1015" t="str">
        <f t="shared" si="15"/>
        <v>||19216811.SCHMIDT^</v>
      </c>
      <c r="G1015" t="s">
        <v>2463</v>
      </c>
    </row>
    <row r="1016" spans="1:7">
      <c r="A1016" t="s">
        <v>1449</v>
      </c>
      <c r="B1016">
        <v>19216811</v>
      </c>
      <c r="C1016" t="s">
        <v>1447</v>
      </c>
      <c r="D1016" s="1" t="s">
        <v>1015</v>
      </c>
      <c r="E1016" t="s">
        <v>1448</v>
      </c>
      <c r="F1016" t="str">
        <f t="shared" si="15"/>
        <v>||19216811.SCHOLARSHIPS^</v>
      </c>
      <c r="G1016" t="s">
        <v>2464</v>
      </c>
    </row>
    <row r="1017" spans="1:7">
      <c r="A1017" t="s">
        <v>1449</v>
      </c>
      <c r="B1017">
        <v>19216811</v>
      </c>
      <c r="C1017" t="s">
        <v>1447</v>
      </c>
      <c r="D1017" s="1" t="s">
        <v>1016</v>
      </c>
      <c r="E1017" t="s">
        <v>1448</v>
      </c>
      <c r="F1017" t="str">
        <f t="shared" si="15"/>
        <v>||19216811.SCHOOL^</v>
      </c>
      <c r="G1017" t="s">
        <v>2465</v>
      </c>
    </row>
    <row r="1018" spans="1:7">
      <c r="A1018" t="s">
        <v>1449</v>
      </c>
      <c r="B1018">
        <v>19216811</v>
      </c>
      <c r="C1018" t="s">
        <v>1447</v>
      </c>
      <c r="D1018" s="1" t="s">
        <v>1017</v>
      </c>
      <c r="E1018" t="s">
        <v>1448</v>
      </c>
      <c r="F1018" t="str">
        <f t="shared" si="15"/>
        <v>||19216811.SCHULE^</v>
      </c>
      <c r="G1018" t="s">
        <v>2466</v>
      </c>
    </row>
    <row r="1019" spans="1:7">
      <c r="A1019" t="s">
        <v>1449</v>
      </c>
      <c r="B1019">
        <v>19216811</v>
      </c>
      <c r="C1019" t="s">
        <v>1447</v>
      </c>
      <c r="D1019" s="1" t="s">
        <v>1018</v>
      </c>
      <c r="E1019" t="s">
        <v>1448</v>
      </c>
      <c r="F1019" t="str">
        <f t="shared" si="15"/>
        <v>||19216811.SCHWARZ^</v>
      </c>
      <c r="G1019" t="s">
        <v>2467</v>
      </c>
    </row>
    <row r="1020" spans="1:7">
      <c r="A1020" t="s">
        <v>1449</v>
      </c>
      <c r="B1020">
        <v>19216811</v>
      </c>
      <c r="C1020" t="s">
        <v>1447</v>
      </c>
      <c r="D1020" s="1" t="s">
        <v>1019</v>
      </c>
      <c r="E1020" t="s">
        <v>1448</v>
      </c>
      <c r="F1020" t="str">
        <f t="shared" si="15"/>
        <v>||19216811.SCIENCE^</v>
      </c>
      <c r="G1020" t="s">
        <v>2468</v>
      </c>
    </row>
    <row r="1021" spans="1:7">
      <c r="A1021" t="s">
        <v>1449</v>
      </c>
      <c r="B1021">
        <v>19216811</v>
      </c>
      <c r="C1021" t="s">
        <v>1447</v>
      </c>
      <c r="D1021" s="1" t="s">
        <v>1020</v>
      </c>
      <c r="E1021" t="s">
        <v>1448</v>
      </c>
      <c r="F1021" t="str">
        <f t="shared" si="15"/>
        <v>||19216811.SCOT^</v>
      </c>
      <c r="G1021" t="s">
        <v>2469</v>
      </c>
    </row>
    <row r="1022" spans="1:7">
      <c r="A1022" t="s">
        <v>1449</v>
      </c>
      <c r="B1022">
        <v>19216811</v>
      </c>
      <c r="C1022" t="s">
        <v>1447</v>
      </c>
      <c r="D1022" s="1" t="s">
        <v>1021</v>
      </c>
      <c r="E1022" t="s">
        <v>1448</v>
      </c>
      <c r="F1022" t="str">
        <f t="shared" si="15"/>
        <v>||19216811.SD^</v>
      </c>
      <c r="G1022" t="s">
        <v>2470</v>
      </c>
    </row>
    <row r="1023" spans="1:7">
      <c r="A1023" t="s">
        <v>1449</v>
      </c>
      <c r="B1023">
        <v>19216811</v>
      </c>
      <c r="C1023" t="s">
        <v>1447</v>
      </c>
      <c r="D1023" s="1" t="s">
        <v>1022</v>
      </c>
      <c r="E1023" t="s">
        <v>1448</v>
      </c>
      <c r="F1023" t="str">
        <f t="shared" si="15"/>
        <v>||19216811.SE^</v>
      </c>
      <c r="G1023" t="s">
        <v>2471</v>
      </c>
    </row>
    <row r="1024" spans="1:7">
      <c r="A1024" t="s">
        <v>1449</v>
      </c>
      <c r="B1024">
        <v>19216811</v>
      </c>
      <c r="C1024" t="s">
        <v>1447</v>
      </c>
      <c r="D1024" s="1" t="s">
        <v>1023</v>
      </c>
      <c r="E1024" t="s">
        <v>1448</v>
      </c>
      <c r="F1024" t="str">
        <f t="shared" si="15"/>
        <v>||19216811.SEARCH^</v>
      </c>
      <c r="G1024" t="s">
        <v>2472</v>
      </c>
    </row>
    <row r="1025" spans="1:7">
      <c r="A1025" t="s">
        <v>1449</v>
      </c>
      <c r="B1025">
        <v>19216811</v>
      </c>
      <c r="C1025" t="s">
        <v>1447</v>
      </c>
      <c r="D1025" s="1" t="s">
        <v>1024</v>
      </c>
      <c r="E1025" t="s">
        <v>1448</v>
      </c>
      <c r="F1025" t="str">
        <f t="shared" si="15"/>
        <v>||19216811.SEAT^</v>
      </c>
      <c r="G1025" t="s">
        <v>2473</v>
      </c>
    </row>
    <row r="1026" spans="1:7">
      <c r="A1026" t="s">
        <v>1449</v>
      </c>
      <c r="B1026">
        <v>19216811</v>
      </c>
      <c r="C1026" t="s">
        <v>1447</v>
      </c>
      <c r="D1026" s="1" t="s">
        <v>1025</v>
      </c>
      <c r="E1026" t="s">
        <v>1448</v>
      </c>
      <c r="F1026" t="str">
        <f t="shared" si="15"/>
        <v>||19216811.SECURE^</v>
      </c>
      <c r="G1026" t="s">
        <v>2474</v>
      </c>
    </row>
    <row r="1027" spans="1:7">
      <c r="A1027" t="s">
        <v>1449</v>
      </c>
      <c r="B1027">
        <v>19216811</v>
      </c>
      <c r="C1027" t="s">
        <v>1447</v>
      </c>
      <c r="D1027" s="1" t="s">
        <v>1026</v>
      </c>
      <c r="E1027" t="s">
        <v>1448</v>
      </c>
      <c r="F1027" t="str">
        <f t="shared" ref="F1027:G1090" si="16">A1027&amp;B1027&amp;C1027&amp;D1027&amp;E1027</f>
        <v>||19216811.SECURITY^</v>
      </c>
      <c r="G1027" t="s">
        <v>2475</v>
      </c>
    </row>
    <row r="1028" spans="1:7">
      <c r="A1028" t="s">
        <v>1449</v>
      </c>
      <c r="B1028">
        <v>19216811</v>
      </c>
      <c r="C1028" t="s">
        <v>1447</v>
      </c>
      <c r="D1028" s="1" t="s">
        <v>1027</v>
      </c>
      <c r="E1028" t="s">
        <v>1448</v>
      </c>
      <c r="F1028" t="str">
        <f t="shared" si="16"/>
        <v>||19216811.SEEK^</v>
      </c>
      <c r="G1028" t="s">
        <v>2476</v>
      </c>
    </row>
    <row r="1029" spans="1:7">
      <c r="A1029" t="s">
        <v>1449</v>
      </c>
      <c r="B1029">
        <v>19216811</v>
      </c>
      <c r="C1029" t="s">
        <v>1447</v>
      </c>
      <c r="D1029" s="1" t="s">
        <v>1028</v>
      </c>
      <c r="E1029" t="s">
        <v>1448</v>
      </c>
      <c r="F1029" t="str">
        <f t="shared" si="16"/>
        <v>||19216811.SELECT^</v>
      </c>
      <c r="G1029" t="s">
        <v>2477</v>
      </c>
    </row>
    <row r="1030" spans="1:7">
      <c r="A1030" t="s">
        <v>1449</v>
      </c>
      <c r="B1030">
        <v>19216811</v>
      </c>
      <c r="C1030" t="s">
        <v>1447</v>
      </c>
      <c r="D1030" s="1" t="s">
        <v>1029</v>
      </c>
      <c r="E1030" t="s">
        <v>1448</v>
      </c>
      <c r="F1030" t="str">
        <f t="shared" si="16"/>
        <v>||19216811.SENER^</v>
      </c>
      <c r="G1030" t="s">
        <v>2478</v>
      </c>
    </row>
    <row r="1031" spans="1:7">
      <c r="A1031" t="s">
        <v>1449</v>
      </c>
      <c r="B1031">
        <v>19216811</v>
      </c>
      <c r="C1031" t="s">
        <v>1447</v>
      </c>
      <c r="D1031" s="1" t="s">
        <v>1030</v>
      </c>
      <c r="E1031" t="s">
        <v>1448</v>
      </c>
      <c r="F1031" t="str">
        <f t="shared" si="16"/>
        <v>||19216811.SERVICES^</v>
      </c>
      <c r="G1031" t="s">
        <v>2479</v>
      </c>
    </row>
    <row r="1032" spans="1:7">
      <c r="A1032" t="s">
        <v>1449</v>
      </c>
      <c r="B1032">
        <v>19216811</v>
      </c>
      <c r="C1032" t="s">
        <v>1447</v>
      </c>
      <c r="D1032" s="1" t="s">
        <v>1031</v>
      </c>
      <c r="E1032" t="s">
        <v>1448</v>
      </c>
      <c r="F1032" t="str">
        <f t="shared" si="16"/>
        <v>||19216811.SEVEN^</v>
      </c>
      <c r="G1032" t="s">
        <v>2480</v>
      </c>
    </row>
    <row r="1033" spans="1:7">
      <c r="A1033" t="s">
        <v>1449</v>
      </c>
      <c r="B1033">
        <v>19216811</v>
      </c>
      <c r="C1033" t="s">
        <v>1447</v>
      </c>
      <c r="D1033" s="1" t="s">
        <v>1032</v>
      </c>
      <c r="E1033" t="s">
        <v>1448</v>
      </c>
      <c r="F1033" t="str">
        <f t="shared" si="16"/>
        <v>||19216811.SEW^</v>
      </c>
      <c r="G1033" t="s">
        <v>2481</v>
      </c>
    </row>
    <row r="1034" spans="1:7">
      <c r="A1034" t="s">
        <v>1449</v>
      </c>
      <c r="B1034">
        <v>19216811</v>
      </c>
      <c r="C1034" t="s">
        <v>1447</v>
      </c>
      <c r="D1034" s="1" t="s">
        <v>1033</v>
      </c>
      <c r="E1034" t="s">
        <v>1448</v>
      </c>
      <c r="F1034" t="str">
        <f t="shared" si="16"/>
        <v>||19216811.SEX^</v>
      </c>
      <c r="G1034" t="s">
        <v>2482</v>
      </c>
    </row>
    <row r="1035" spans="1:7">
      <c r="A1035" t="s">
        <v>1449</v>
      </c>
      <c r="B1035">
        <v>19216811</v>
      </c>
      <c r="C1035" t="s">
        <v>1447</v>
      </c>
      <c r="D1035" s="1" t="s">
        <v>1034</v>
      </c>
      <c r="E1035" t="s">
        <v>1448</v>
      </c>
      <c r="F1035" t="str">
        <f t="shared" si="16"/>
        <v>||19216811.SEXY^</v>
      </c>
      <c r="G1035" t="s">
        <v>2483</v>
      </c>
    </row>
    <row r="1036" spans="1:7">
      <c r="A1036" t="s">
        <v>1449</v>
      </c>
      <c r="B1036">
        <v>19216811</v>
      </c>
      <c r="C1036" t="s">
        <v>1447</v>
      </c>
      <c r="D1036" s="1" t="s">
        <v>1035</v>
      </c>
      <c r="E1036" t="s">
        <v>1448</v>
      </c>
      <c r="F1036" t="str">
        <f t="shared" si="16"/>
        <v>||19216811.SFR^</v>
      </c>
      <c r="G1036" t="s">
        <v>2484</v>
      </c>
    </row>
    <row r="1037" spans="1:7">
      <c r="A1037" t="s">
        <v>1449</v>
      </c>
      <c r="B1037">
        <v>19216811</v>
      </c>
      <c r="C1037" t="s">
        <v>1447</v>
      </c>
      <c r="D1037" s="1" t="s">
        <v>1036</v>
      </c>
      <c r="E1037" t="s">
        <v>1448</v>
      </c>
      <c r="F1037" t="str">
        <f t="shared" si="16"/>
        <v>||19216811.SG^</v>
      </c>
      <c r="G1037" t="s">
        <v>2485</v>
      </c>
    </row>
    <row r="1038" spans="1:7">
      <c r="A1038" t="s">
        <v>1449</v>
      </c>
      <c r="B1038">
        <v>19216811</v>
      </c>
      <c r="C1038" t="s">
        <v>1447</v>
      </c>
      <c r="D1038" s="1" t="s">
        <v>1037</v>
      </c>
      <c r="E1038" t="s">
        <v>1448</v>
      </c>
      <c r="F1038" t="str">
        <f t="shared" si="16"/>
        <v>||19216811.SH^</v>
      </c>
      <c r="G1038" t="s">
        <v>2486</v>
      </c>
    </row>
    <row r="1039" spans="1:7">
      <c r="A1039" t="s">
        <v>1449</v>
      </c>
      <c r="B1039">
        <v>19216811</v>
      </c>
      <c r="C1039" t="s">
        <v>1447</v>
      </c>
      <c r="D1039" s="1" t="s">
        <v>1038</v>
      </c>
      <c r="E1039" t="s">
        <v>1448</v>
      </c>
      <c r="F1039" t="str">
        <f t="shared" si="16"/>
        <v>||19216811.SHANGRILA^</v>
      </c>
      <c r="G1039" t="s">
        <v>2487</v>
      </c>
    </row>
    <row r="1040" spans="1:7">
      <c r="A1040" t="s">
        <v>1449</v>
      </c>
      <c r="B1040">
        <v>19216811</v>
      </c>
      <c r="C1040" t="s">
        <v>1447</v>
      </c>
      <c r="D1040" s="1" t="s">
        <v>1039</v>
      </c>
      <c r="E1040" t="s">
        <v>1448</v>
      </c>
      <c r="F1040" t="str">
        <f t="shared" si="16"/>
        <v>||19216811.SHARP^</v>
      </c>
      <c r="G1040" t="s">
        <v>2488</v>
      </c>
    </row>
    <row r="1041" spans="1:7">
      <c r="A1041" t="s">
        <v>1449</v>
      </c>
      <c r="B1041">
        <v>19216811</v>
      </c>
      <c r="C1041" t="s">
        <v>1447</v>
      </c>
      <c r="D1041" s="1" t="s">
        <v>1040</v>
      </c>
      <c r="E1041" t="s">
        <v>1448</v>
      </c>
      <c r="F1041" t="str">
        <f t="shared" si="16"/>
        <v>||19216811.SHELL^</v>
      </c>
      <c r="G1041" t="s">
        <v>2489</v>
      </c>
    </row>
    <row r="1042" spans="1:7">
      <c r="A1042" t="s">
        <v>1449</v>
      </c>
      <c r="B1042">
        <v>19216811</v>
      </c>
      <c r="C1042" t="s">
        <v>1447</v>
      </c>
      <c r="D1042" s="1" t="s">
        <v>1041</v>
      </c>
      <c r="E1042" t="s">
        <v>1448</v>
      </c>
      <c r="F1042" t="str">
        <f t="shared" si="16"/>
        <v>||19216811.SHIA^</v>
      </c>
      <c r="G1042" t="s">
        <v>2490</v>
      </c>
    </row>
    <row r="1043" spans="1:7">
      <c r="A1043" t="s">
        <v>1449</v>
      </c>
      <c r="B1043">
        <v>19216811</v>
      </c>
      <c r="C1043" t="s">
        <v>1447</v>
      </c>
      <c r="D1043" s="1" t="s">
        <v>1042</v>
      </c>
      <c r="E1043" t="s">
        <v>1448</v>
      </c>
      <c r="F1043" t="str">
        <f t="shared" si="16"/>
        <v>||19216811.SHIKSHA^</v>
      </c>
      <c r="G1043" t="s">
        <v>2491</v>
      </c>
    </row>
    <row r="1044" spans="1:7">
      <c r="A1044" t="s">
        <v>1449</v>
      </c>
      <c r="B1044">
        <v>19216811</v>
      </c>
      <c r="C1044" t="s">
        <v>1447</v>
      </c>
      <c r="D1044" s="1" t="s">
        <v>1043</v>
      </c>
      <c r="E1044" t="s">
        <v>1448</v>
      </c>
      <c r="F1044" t="str">
        <f t="shared" si="16"/>
        <v>||19216811.SHOES^</v>
      </c>
      <c r="G1044" t="s">
        <v>2492</v>
      </c>
    </row>
    <row r="1045" spans="1:7">
      <c r="A1045" t="s">
        <v>1449</v>
      </c>
      <c r="B1045">
        <v>19216811</v>
      </c>
      <c r="C1045" t="s">
        <v>1447</v>
      </c>
      <c r="D1045" s="1" t="s">
        <v>1044</v>
      </c>
      <c r="E1045" t="s">
        <v>1448</v>
      </c>
      <c r="F1045" t="str">
        <f t="shared" si="16"/>
        <v>||19216811.SHOP^</v>
      </c>
      <c r="G1045" t="s">
        <v>2493</v>
      </c>
    </row>
    <row r="1046" spans="1:7">
      <c r="A1046" t="s">
        <v>1449</v>
      </c>
      <c r="B1046">
        <v>19216811</v>
      </c>
      <c r="C1046" t="s">
        <v>1447</v>
      </c>
      <c r="D1046" s="1" t="s">
        <v>1045</v>
      </c>
      <c r="E1046" t="s">
        <v>1448</v>
      </c>
      <c r="F1046" t="str">
        <f t="shared" si="16"/>
        <v>||19216811.SHOPPING^</v>
      </c>
      <c r="G1046" t="s">
        <v>2494</v>
      </c>
    </row>
    <row r="1047" spans="1:7">
      <c r="A1047" t="s">
        <v>1449</v>
      </c>
      <c r="B1047">
        <v>19216811</v>
      </c>
      <c r="C1047" t="s">
        <v>1447</v>
      </c>
      <c r="D1047" s="1" t="s">
        <v>1046</v>
      </c>
      <c r="E1047" t="s">
        <v>1448</v>
      </c>
      <c r="F1047" t="str">
        <f t="shared" si="16"/>
        <v>||19216811.SHOUJI^</v>
      </c>
      <c r="G1047" t="s">
        <v>2495</v>
      </c>
    </row>
    <row r="1048" spans="1:7">
      <c r="A1048" t="s">
        <v>1449</v>
      </c>
      <c r="B1048">
        <v>19216811</v>
      </c>
      <c r="C1048" t="s">
        <v>1447</v>
      </c>
      <c r="D1048" s="1" t="s">
        <v>1047</v>
      </c>
      <c r="E1048" t="s">
        <v>1448</v>
      </c>
      <c r="F1048" t="str">
        <f t="shared" si="16"/>
        <v>||19216811.SHOW^</v>
      </c>
      <c r="G1048" t="s">
        <v>2496</v>
      </c>
    </row>
    <row r="1049" spans="1:7">
      <c r="A1049" t="s">
        <v>1449</v>
      </c>
      <c r="B1049">
        <v>19216811</v>
      </c>
      <c r="C1049" t="s">
        <v>1447</v>
      </c>
      <c r="D1049" s="1" t="s">
        <v>1048</v>
      </c>
      <c r="E1049" t="s">
        <v>1448</v>
      </c>
      <c r="F1049" t="str">
        <f t="shared" si="16"/>
        <v>||19216811.SI^</v>
      </c>
      <c r="G1049" t="s">
        <v>2497</v>
      </c>
    </row>
    <row r="1050" spans="1:7">
      <c r="A1050" t="s">
        <v>1449</v>
      </c>
      <c r="B1050">
        <v>19216811</v>
      </c>
      <c r="C1050" t="s">
        <v>1447</v>
      </c>
      <c r="D1050" s="1" t="s">
        <v>1049</v>
      </c>
      <c r="E1050" t="s">
        <v>1448</v>
      </c>
      <c r="F1050" t="str">
        <f t="shared" si="16"/>
        <v>||19216811.SILK^</v>
      </c>
      <c r="G1050" t="s">
        <v>2498</v>
      </c>
    </row>
    <row r="1051" spans="1:7">
      <c r="A1051" t="s">
        <v>1449</v>
      </c>
      <c r="B1051">
        <v>19216811</v>
      </c>
      <c r="C1051" t="s">
        <v>1447</v>
      </c>
      <c r="D1051" s="1" t="s">
        <v>1050</v>
      </c>
      <c r="E1051" t="s">
        <v>1448</v>
      </c>
      <c r="F1051" t="str">
        <f t="shared" si="16"/>
        <v>||19216811.SINA^</v>
      </c>
      <c r="G1051" t="s">
        <v>2499</v>
      </c>
    </row>
    <row r="1052" spans="1:7">
      <c r="A1052" t="s">
        <v>1449</v>
      </c>
      <c r="B1052">
        <v>19216811</v>
      </c>
      <c r="C1052" t="s">
        <v>1447</v>
      </c>
      <c r="D1052" s="1" t="s">
        <v>1051</v>
      </c>
      <c r="E1052" t="s">
        <v>1448</v>
      </c>
      <c r="F1052" t="str">
        <f t="shared" si="16"/>
        <v>||19216811.SINGLES^</v>
      </c>
      <c r="G1052" t="s">
        <v>2500</v>
      </c>
    </row>
    <row r="1053" spans="1:7">
      <c r="A1053" t="s">
        <v>1449</v>
      </c>
      <c r="B1053">
        <v>19216811</v>
      </c>
      <c r="C1053" t="s">
        <v>1447</v>
      </c>
      <c r="D1053" s="1" t="s">
        <v>1052</v>
      </c>
      <c r="E1053" t="s">
        <v>1448</v>
      </c>
      <c r="F1053" t="str">
        <f t="shared" si="16"/>
        <v>||19216811.SITE^</v>
      </c>
      <c r="G1053" t="s">
        <v>2501</v>
      </c>
    </row>
    <row r="1054" spans="1:7">
      <c r="A1054" t="s">
        <v>1449</v>
      </c>
      <c r="B1054">
        <v>19216811</v>
      </c>
      <c r="C1054" t="s">
        <v>1447</v>
      </c>
      <c r="D1054" s="1" t="s">
        <v>1053</v>
      </c>
      <c r="E1054" t="s">
        <v>1448</v>
      </c>
      <c r="F1054" t="str">
        <f t="shared" si="16"/>
        <v>||19216811.SJ^</v>
      </c>
      <c r="G1054" t="s">
        <v>2502</v>
      </c>
    </row>
    <row r="1055" spans="1:7">
      <c r="A1055" t="s">
        <v>1449</v>
      </c>
      <c r="B1055">
        <v>19216811</v>
      </c>
      <c r="C1055" t="s">
        <v>1447</v>
      </c>
      <c r="D1055" s="1" t="s">
        <v>1054</v>
      </c>
      <c r="E1055" t="s">
        <v>1448</v>
      </c>
      <c r="F1055" t="str">
        <f t="shared" si="16"/>
        <v>||19216811.SK^</v>
      </c>
      <c r="G1055" t="s">
        <v>2503</v>
      </c>
    </row>
    <row r="1056" spans="1:7">
      <c r="A1056" t="s">
        <v>1449</v>
      </c>
      <c r="B1056">
        <v>19216811</v>
      </c>
      <c r="C1056" t="s">
        <v>1447</v>
      </c>
      <c r="D1056" s="1" t="s">
        <v>1055</v>
      </c>
      <c r="E1056" t="s">
        <v>1448</v>
      </c>
      <c r="F1056" t="str">
        <f t="shared" si="16"/>
        <v>||19216811.SKI^</v>
      </c>
      <c r="G1056" t="s">
        <v>2504</v>
      </c>
    </row>
    <row r="1057" spans="1:7">
      <c r="A1057" t="s">
        <v>1449</v>
      </c>
      <c r="B1057">
        <v>19216811</v>
      </c>
      <c r="C1057" t="s">
        <v>1447</v>
      </c>
      <c r="D1057" s="1" t="s">
        <v>1056</v>
      </c>
      <c r="E1057" t="s">
        <v>1448</v>
      </c>
      <c r="F1057" t="str">
        <f t="shared" si="16"/>
        <v>||19216811.SKIN^</v>
      </c>
      <c r="G1057" t="s">
        <v>2505</v>
      </c>
    </row>
    <row r="1058" spans="1:7">
      <c r="A1058" t="s">
        <v>1449</v>
      </c>
      <c r="B1058">
        <v>19216811</v>
      </c>
      <c r="C1058" t="s">
        <v>1447</v>
      </c>
      <c r="D1058" s="1" t="s">
        <v>1057</v>
      </c>
      <c r="E1058" t="s">
        <v>1448</v>
      </c>
      <c r="F1058" t="str">
        <f t="shared" si="16"/>
        <v>||19216811.SKY^</v>
      </c>
      <c r="G1058" t="s">
        <v>2506</v>
      </c>
    </row>
    <row r="1059" spans="1:7">
      <c r="A1059" t="s">
        <v>1449</v>
      </c>
      <c r="B1059">
        <v>19216811</v>
      </c>
      <c r="C1059" t="s">
        <v>1447</v>
      </c>
      <c r="D1059" s="1" t="s">
        <v>1058</v>
      </c>
      <c r="E1059" t="s">
        <v>1448</v>
      </c>
      <c r="F1059" t="str">
        <f t="shared" si="16"/>
        <v>||19216811.SKYPE^</v>
      </c>
      <c r="G1059" t="s">
        <v>2507</v>
      </c>
    </row>
    <row r="1060" spans="1:7">
      <c r="A1060" t="s">
        <v>1449</v>
      </c>
      <c r="B1060">
        <v>19216811</v>
      </c>
      <c r="C1060" t="s">
        <v>1447</v>
      </c>
      <c r="D1060" s="1" t="s">
        <v>1059</v>
      </c>
      <c r="E1060" t="s">
        <v>1448</v>
      </c>
      <c r="F1060" t="str">
        <f t="shared" si="16"/>
        <v>||19216811.SL^</v>
      </c>
      <c r="G1060" t="s">
        <v>2508</v>
      </c>
    </row>
    <row r="1061" spans="1:7">
      <c r="A1061" t="s">
        <v>1449</v>
      </c>
      <c r="B1061">
        <v>19216811</v>
      </c>
      <c r="C1061" t="s">
        <v>1447</v>
      </c>
      <c r="D1061" s="1" t="s">
        <v>1060</v>
      </c>
      <c r="E1061" t="s">
        <v>1448</v>
      </c>
      <c r="F1061" t="str">
        <f t="shared" si="16"/>
        <v>||19216811.SLING^</v>
      </c>
      <c r="G1061" t="s">
        <v>2509</v>
      </c>
    </row>
    <row r="1062" spans="1:7">
      <c r="A1062" t="s">
        <v>1449</v>
      </c>
      <c r="B1062">
        <v>19216811</v>
      </c>
      <c r="C1062" t="s">
        <v>1447</v>
      </c>
      <c r="D1062" s="1" t="s">
        <v>1061</v>
      </c>
      <c r="E1062" t="s">
        <v>1448</v>
      </c>
      <c r="F1062" t="str">
        <f t="shared" si="16"/>
        <v>||19216811.SM^</v>
      </c>
      <c r="G1062" t="s">
        <v>2510</v>
      </c>
    </row>
    <row r="1063" spans="1:7">
      <c r="A1063" t="s">
        <v>1449</v>
      </c>
      <c r="B1063">
        <v>19216811</v>
      </c>
      <c r="C1063" t="s">
        <v>1447</v>
      </c>
      <c r="D1063" s="1" t="s">
        <v>1062</v>
      </c>
      <c r="E1063" t="s">
        <v>1448</v>
      </c>
      <c r="F1063" t="str">
        <f t="shared" si="16"/>
        <v>||19216811.SMART^</v>
      </c>
      <c r="G1063" t="s">
        <v>2511</v>
      </c>
    </row>
    <row r="1064" spans="1:7">
      <c r="A1064" t="s">
        <v>1449</v>
      </c>
      <c r="B1064">
        <v>19216811</v>
      </c>
      <c r="C1064" t="s">
        <v>1447</v>
      </c>
      <c r="D1064" s="1" t="s">
        <v>1063</v>
      </c>
      <c r="E1064" t="s">
        <v>1448</v>
      </c>
      <c r="F1064" t="str">
        <f t="shared" si="16"/>
        <v>||19216811.SMILE^</v>
      </c>
      <c r="G1064" t="s">
        <v>2512</v>
      </c>
    </row>
    <row r="1065" spans="1:7">
      <c r="A1065" t="s">
        <v>1449</v>
      </c>
      <c r="B1065">
        <v>19216811</v>
      </c>
      <c r="C1065" t="s">
        <v>1447</v>
      </c>
      <c r="D1065" s="1" t="s">
        <v>1064</v>
      </c>
      <c r="E1065" t="s">
        <v>1448</v>
      </c>
      <c r="F1065" t="str">
        <f t="shared" si="16"/>
        <v>||19216811.SN^</v>
      </c>
      <c r="G1065" t="s">
        <v>2513</v>
      </c>
    </row>
    <row r="1066" spans="1:7">
      <c r="A1066" t="s">
        <v>1449</v>
      </c>
      <c r="B1066">
        <v>19216811</v>
      </c>
      <c r="C1066" t="s">
        <v>1447</v>
      </c>
      <c r="D1066" s="1" t="s">
        <v>1065</v>
      </c>
      <c r="E1066" t="s">
        <v>1448</v>
      </c>
      <c r="F1066" t="str">
        <f t="shared" si="16"/>
        <v>||19216811.SNCF^</v>
      </c>
      <c r="G1066" t="s">
        <v>2514</v>
      </c>
    </row>
    <row r="1067" spans="1:7">
      <c r="A1067" t="s">
        <v>1449</v>
      </c>
      <c r="B1067">
        <v>19216811</v>
      </c>
      <c r="C1067" t="s">
        <v>1447</v>
      </c>
      <c r="D1067" s="1" t="s">
        <v>1066</v>
      </c>
      <c r="E1067" t="s">
        <v>1448</v>
      </c>
      <c r="F1067" t="str">
        <f t="shared" si="16"/>
        <v>||19216811.SO^</v>
      </c>
      <c r="G1067" t="s">
        <v>2515</v>
      </c>
    </row>
    <row r="1068" spans="1:7">
      <c r="A1068" t="s">
        <v>1449</v>
      </c>
      <c r="B1068">
        <v>19216811</v>
      </c>
      <c r="C1068" t="s">
        <v>1447</v>
      </c>
      <c r="D1068" s="1" t="s">
        <v>1067</v>
      </c>
      <c r="E1068" t="s">
        <v>1448</v>
      </c>
      <c r="F1068" t="str">
        <f t="shared" si="16"/>
        <v>||19216811.SOCCER^</v>
      </c>
      <c r="G1068" t="s">
        <v>2516</v>
      </c>
    </row>
    <row r="1069" spans="1:7">
      <c r="A1069" t="s">
        <v>1449</v>
      </c>
      <c r="B1069">
        <v>19216811</v>
      </c>
      <c r="C1069" t="s">
        <v>1447</v>
      </c>
      <c r="D1069" s="1" t="s">
        <v>1068</v>
      </c>
      <c r="E1069" t="s">
        <v>1448</v>
      </c>
      <c r="F1069" t="str">
        <f t="shared" si="16"/>
        <v>||19216811.SOCIAL^</v>
      </c>
      <c r="G1069" t="s">
        <v>2517</v>
      </c>
    </row>
    <row r="1070" spans="1:7">
      <c r="A1070" t="s">
        <v>1449</v>
      </c>
      <c r="B1070">
        <v>19216811</v>
      </c>
      <c r="C1070" t="s">
        <v>1447</v>
      </c>
      <c r="D1070" s="1" t="s">
        <v>1069</v>
      </c>
      <c r="E1070" t="s">
        <v>1448</v>
      </c>
      <c r="F1070" t="str">
        <f t="shared" si="16"/>
        <v>||19216811.SOFTBANK^</v>
      </c>
      <c r="G1070" t="s">
        <v>2518</v>
      </c>
    </row>
    <row r="1071" spans="1:7">
      <c r="A1071" t="s">
        <v>1449</v>
      </c>
      <c r="B1071">
        <v>19216811</v>
      </c>
      <c r="C1071" t="s">
        <v>1447</v>
      </c>
      <c r="D1071" s="1" t="s">
        <v>1070</v>
      </c>
      <c r="E1071" t="s">
        <v>1448</v>
      </c>
      <c r="F1071" t="str">
        <f t="shared" si="16"/>
        <v>||19216811.SOFTWARE^</v>
      </c>
      <c r="G1071" t="s">
        <v>2519</v>
      </c>
    </row>
    <row r="1072" spans="1:7">
      <c r="A1072" t="s">
        <v>1449</v>
      </c>
      <c r="B1072">
        <v>19216811</v>
      </c>
      <c r="C1072" t="s">
        <v>1447</v>
      </c>
      <c r="D1072" s="1" t="s">
        <v>1071</v>
      </c>
      <c r="E1072" t="s">
        <v>1448</v>
      </c>
      <c r="F1072" t="str">
        <f t="shared" si="16"/>
        <v>||19216811.SOHU^</v>
      </c>
      <c r="G1072" t="s">
        <v>2520</v>
      </c>
    </row>
    <row r="1073" spans="1:7">
      <c r="A1073" t="s">
        <v>1449</v>
      </c>
      <c r="B1073">
        <v>19216811</v>
      </c>
      <c r="C1073" t="s">
        <v>1447</v>
      </c>
      <c r="D1073" s="1" t="s">
        <v>1072</v>
      </c>
      <c r="E1073" t="s">
        <v>1448</v>
      </c>
      <c r="F1073" t="str">
        <f t="shared" si="16"/>
        <v>||19216811.SOLAR^</v>
      </c>
      <c r="G1073" t="s">
        <v>2521</v>
      </c>
    </row>
    <row r="1074" spans="1:7">
      <c r="A1074" t="s">
        <v>1449</v>
      </c>
      <c r="B1074">
        <v>19216811</v>
      </c>
      <c r="C1074" t="s">
        <v>1447</v>
      </c>
      <c r="D1074" s="1" t="s">
        <v>1073</v>
      </c>
      <c r="E1074" t="s">
        <v>1448</v>
      </c>
      <c r="F1074" t="str">
        <f t="shared" si="16"/>
        <v>||19216811.SOLUTIONS^</v>
      </c>
      <c r="G1074" t="s">
        <v>2522</v>
      </c>
    </row>
    <row r="1075" spans="1:7">
      <c r="A1075" t="s">
        <v>1449</v>
      </c>
      <c r="B1075">
        <v>19216811</v>
      </c>
      <c r="C1075" t="s">
        <v>1447</v>
      </c>
      <c r="D1075" s="1" t="s">
        <v>1074</v>
      </c>
      <c r="E1075" t="s">
        <v>1448</v>
      </c>
      <c r="F1075" t="str">
        <f t="shared" si="16"/>
        <v>||19216811.SONG^</v>
      </c>
      <c r="G1075" t="s">
        <v>2523</v>
      </c>
    </row>
    <row r="1076" spans="1:7">
      <c r="A1076" t="s">
        <v>1449</v>
      </c>
      <c r="B1076">
        <v>19216811</v>
      </c>
      <c r="C1076" t="s">
        <v>1447</v>
      </c>
      <c r="D1076" s="1" t="s">
        <v>1075</v>
      </c>
      <c r="E1076" t="s">
        <v>1448</v>
      </c>
      <c r="F1076" t="str">
        <f t="shared" si="16"/>
        <v>||19216811.SONY^</v>
      </c>
      <c r="G1076" t="s">
        <v>2524</v>
      </c>
    </row>
    <row r="1077" spans="1:7">
      <c r="A1077" t="s">
        <v>1449</v>
      </c>
      <c r="B1077">
        <v>19216811</v>
      </c>
      <c r="C1077" t="s">
        <v>1447</v>
      </c>
      <c r="D1077" s="1" t="s">
        <v>1076</v>
      </c>
      <c r="E1077" t="s">
        <v>1448</v>
      </c>
      <c r="F1077" t="str">
        <f t="shared" si="16"/>
        <v>||19216811.SOY^</v>
      </c>
      <c r="G1077" t="s">
        <v>2525</v>
      </c>
    </row>
    <row r="1078" spans="1:7">
      <c r="A1078" t="s">
        <v>1449</v>
      </c>
      <c r="B1078">
        <v>19216811</v>
      </c>
      <c r="C1078" t="s">
        <v>1447</v>
      </c>
      <c r="D1078" s="1" t="s">
        <v>1077</v>
      </c>
      <c r="E1078" t="s">
        <v>1448</v>
      </c>
      <c r="F1078" t="str">
        <f t="shared" si="16"/>
        <v>||19216811.SPA^</v>
      </c>
      <c r="G1078" t="s">
        <v>2526</v>
      </c>
    </row>
    <row r="1079" spans="1:7">
      <c r="A1079" t="s">
        <v>1449</v>
      </c>
      <c r="B1079">
        <v>19216811</v>
      </c>
      <c r="C1079" t="s">
        <v>1447</v>
      </c>
      <c r="D1079" s="1" t="s">
        <v>1078</v>
      </c>
      <c r="E1079" t="s">
        <v>1448</v>
      </c>
      <c r="F1079" t="str">
        <f t="shared" si="16"/>
        <v>||19216811.SPACE^</v>
      </c>
      <c r="G1079" t="s">
        <v>2527</v>
      </c>
    </row>
    <row r="1080" spans="1:7">
      <c r="A1080" t="s">
        <v>1449</v>
      </c>
      <c r="B1080">
        <v>19216811</v>
      </c>
      <c r="C1080" t="s">
        <v>1447</v>
      </c>
      <c r="D1080" s="1" t="s">
        <v>1079</v>
      </c>
      <c r="E1080" t="s">
        <v>1448</v>
      </c>
      <c r="F1080" t="str">
        <f t="shared" si="16"/>
        <v>||19216811.SPORT^</v>
      </c>
      <c r="G1080" t="s">
        <v>2528</v>
      </c>
    </row>
    <row r="1081" spans="1:7">
      <c r="A1081" t="s">
        <v>1449</v>
      </c>
      <c r="B1081">
        <v>19216811</v>
      </c>
      <c r="C1081" t="s">
        <v>1447</v>
      </c>
      <c r="D1081" s="1" t="s">
        <v>1080</v>
      </c>
      <c r="E1081" t="s">
        <v>1448</v>
      </c>
      <c r="F1081" t="str">
        <f t="shared" si="16"/>
        <v>||19216811.SPOT^</v>
      </c>
      <c r="G1081" t="s">
        <v>2529</v>
      </c>
    </row>
    <row r="1082" spans="1:7">
      <c r="A1082" t="s">
        <v>1449</v>
      </c>
      <c r="B1082">
        <v>19216811</v>
      </c>
      <c r="C1082" t="s">
        <v>1447</v>
      </c>
      <c r="D1082" s="1" t="s">
        <v>1081</v>
      </c>
      <c r="E1082" t="s">
        <v>1448</v>
      </c>
      <c r="F1082" t="str">
        <f t="shared" si="16"/>
        <v>||19216811.SR^</v>
      </c>
      <c r="G1082" t="s">
        <v>2530</v>
      </c>
    </row>
    <row r="1083" spans="1:7">
      <c r="A1083" t="s">
        <v>1449</v>
      </c>
      <c r="B1083">
        <v>19216811</v>
      </c>
      <c r="C1083" t="s">
        <v>1447</v>
      </c>
      <c r="D1083" s="1" t="s">
        <v>1082</v>
      </c>
      <c r="E1083" t="s">
        <v>1448</v>
      </c>
      <c r="F1083" t="str">
        <f t="shared" si="16"/>
        <v>||19216811.SRL^</v>
      </c>
      <c r="G1083" t="s">
        <v>2531</v>
      </c>
    </row>
    <row r="1084" spans="1:7">
      <c r="A1084" t="s">
        <v>1449</v>
      </c>
      <c r="B1084">
        <v>19216811</v>
      </c>
      <c r="C1084" t="s">
        <v>1447</v>
      </c>
      <c r="D1084" s="1" t="s">
        <v>1083</v>
      </c>
      <c r="E1084" t="s">
        <v>1448</v>
      </c>
      <c r="F1084" t="str">
        <f t="shared" si="16"/>
        <v>||19216811.SS^</v>
      </c>
      <c r="G1084" t="s">
        <v>2532</v>
      </c>
    </row>
    <row r="1085" spans="1:7">
      <c r="A1085" t="s">
        <v>1449</v>
      </c>
      <c r="B1085">
        <v>19216811</v>
      </c>
      <c r="C1085" t="s">
        <v>1447</v>
      </c>
      <c r="D1085" s="1" t="s">
        <v>1084</v>
      </c>
      <c r="E1085" t="s">
        <v>1448</v>
      </c>
      <c r="F1085" t="str">
        <f t="shared" si="16"/>
        <v>||19216811.ST^</v>
      </c>
      <c r="G1085" t="s">
        <v>2533</v>
      </c>
    </row>
    <row r="1086" spans="1:7">
      <c r="A1086" t="s">
        <v>1449</v>
      </c>
      <c r="B1086">
        <v>19216811</v>
      </c>
      <c r="C1086" t="s">
        <v>1447</v>
      </c>
      <c r="D1086" s="1" t="s">
        <v>1085</v>
      </c>
      <c r="E1086" t="s">
        <v>1448</v>
      </c>
      <c r="F1086" t="str">
        <f t="shared" si="16"/>
        <v>||19216811.STADA^</v>
      </c>
      <c r="G1086" t="s">
        <v>2534</v>
      </c>
    </row>
    <row r="1087" spans="1:7">
      <c r="A1087" t="s">
        <v>1449</v>
      </c>
      <c r="B1087">
        <v>19216811</v>
      </c>
      <c r="C1087" t="s">
        <v>1447</v>
      </c>
      <c r="D1087" s="1" t="s">
        <v>1086</v>
      </c>
      <c r="E1087" t="s">
        <v>1448</v>
      </c>
      <c r="F1087" t="str">
        <f t="shared" si="16"/>
        <v>||19216811.STAPLES^</v>
      </c>
      <c r="G1087" t="s">
        <v>2535</v>
      </c>
    </row>
    <row r="1088" spans="1:7">
      <c r="A1088" t="s">
        <v>1449</v>
      </c>
      <c r="B1088">
        <v>19216811</v>
      </c>
      <c r="C1088" t="s">
        <v>1447</v>
      </c>
      <c r="D1088" s="1" t="s">
        <v>1087</v>
      </c>
      <c r="E1088" t="s">
        <v>1448</v>
      </c>
      <c r="F1088" t="str">
        <f t="shared" si="16"/>
        <v>||19216811.STAR^</v>
      </c>
      <c r="G1088" t="s">
        <v>2536</v>
      </c>
    </row>
    <row r="1089" spans="1:7">
      <c r="A1089" t="s">
        <v>1449</v>
      </c>
      <c r="B1089">
        <v>19216811</v>
      </c>
      <c r="C1089" t="s">
        <v>1447</v>
      </c>
      <c r="D1089" s="1" t="s">
        <v>1088</v>
      </c>
      <c r="E1089" t="s">
        <v>1448</v>
      </c>
      <c r="F1089" t="str">
        <f t="shared" si="16"/>
        <v>||19216811.STATEBANK^</v>
      </c>
      <c r="G1089" t="s">
        <v>2537</v>
      </c>
    </row>
    <row r="1090" spans="1:7">
      <c r="A1090" t="s">
        <v>1449</v>
      </c>
      <c r="B1090">
        <v>19216811</v>
      </c>
      <c r="C1090" t="s">
        <v>1447</v>
      </c>
      <c r="D1090" s="1" t="s">
        <v>1089</v>
      </c>
      <c r="E1090" t="s">
        <v>1448</v>
      </c>
      <c r="F1090" t="str">
        <f t="shared" si="16"/>
        <v>||19216811.STATEFARM^</v>
      </c>
      <c r="G1090" t="s">
        <v>2538</v>
      </c>
    </row>
    <row r="1091" spans="1:7">
      <c r="A1091" t="s">
        <v>1449</v>
      </c>
      <c r="B1091">
        <v>19216811</v>
      </c>
      <c r="C1091" t="s">
        <v>1447</v>
      </c>
      <c r="D1091" s="1" t="s">
        <v>1090</v>
      </c>
      <c r="E1091" t="s">
        <v>1448</v>
      </c>
      <c r="F1091" t="str">
        <f t="shared" ref="F1091:G1154" si="17">A1091&amp;B1091&amp;C1091&amp;D1091&amp;E1091</f>
        <v>||19216811.STC^</v>
      </c>
      <c r="G1091" t="s">
        <v>2539</v>
      </c>
    </row>
    <row r="1092" spans="1:7">
      <c r="A1092" t="s">
        <v>1449</v>
      </c>
      <c r="B1092">
        <v>19216811</v>
      </c>
      <c r="C1092" t="s">
        <v>1447</v>
      </c>
      <c r="D1092" s="1" t="s">
        <v>1091</v>
      </c>
      <c r="E1092" t="s">
        <v>1448</v>
      </c>
      <c r="F1092" t="str">
        <f t="shared" si="17"/>
        <v>||19216811.STCGROUP^</v>
      </c>
      <c r="G1092" t="s">
        <v>2540</v>
      </c>
    </row>
    <row r="1093" spans="1:7">
      <c r="A1093" t="s">
        <v>1449</v>
      </c>
      <c r="B1093">
        <v>19216811</v>
      </c>
      <c r="C1093" t="s">
        <v>1447</v>
      </c>
      <c r="D1093" s="1" t="s">
        <v>1092</v>
      </c>
      <c r="E1093" t="s">
        <v>1448</v>
      </c>
      <c r="F1093" t="str">
        <f t="shared" si="17"/>
        <v>||19216811.STOCKHOLM^</v>
      </c>
      <c r="G1093" t="s">
        <v>2541</v>
      </c>
    </row>
    <row r="1094" spans="1:7">
      <c r="A1094" t="s">
        <v>1449</v>
      </c>
      <c r="B1094">
        <v>19216811</v>
      </c>
      <c r="C1094" t="s">
        <v>1447</v>
      </c>
      <c r="D1094" s="1" t="s">
        <v>1093</v>
      </c>
      <c r="E1094" t="s">
        <v>1448</v>
      </c>
      <c r="F1094" t="str">
        <f t="shared" si="17"/>
        <v>||19216811.STORAGE^</v>
      </c>
      <c r="G1094" t="s">
        <v>2542</v>
      </c>
    </row>
    <row r="1095" spans="1:7">
      <c r="A1095" t="s">
        <v>1449</v>
      </c>
      <c r="B1095">
        <v>19216811</v>
      </c>
      <c r="C1095" t="s">
        <v>1447</v>
      </c>
      <c r="D1095" s="1" t="s">
        <v>1094</v>
      </c>
      <c r="E1095" t="s">
        <v>1448</v>
      </c>
      <c r="F1095" t="str">
        <f t="shared" si="17"/>
        <v>||19216811.STORE^</v>
      </c>
      <c r="G1095" t="s">
        <v>2543</v>
      </c>
    </row>
    <row r="1096" spans="1:7">
      <c r="A1096" t="s">
        <v>1449</v>
      </c>
      <c r="B1096">
        <v>19216811</v>
      </c>
      <c r="C1096" t="s">
        <v>1447</v>
      </c>
      <c r="D1096" s="1" t="s">
        <v>1095</v>
      </c>
      <c r="E1096" t="s">
        <v>1448</v>
      </c>
      <c r="F1096" t="str">
        <f t="shared" si="17"/>
        <v>||19216811.STREAM^</v>
      </c>
      <c r="G1096" t="s">
        <v>2544</v>
      </c>
    </row>
    <row r="1097" spans="1:7">
      <c r="A1097" t="s">
        <v>1449</v>
      </c>
      <c r="B1097">
        <v>19216811</v>
      </c>
      <c r="C1097" t="s">
        <v>1447</v>
      </c>
      <c r="D1097" s="1" t="s">
        <v>1096</v>
      </c>
      <c r="E1097" t="s">
        <v>1448</v>
      </c>
      <c r="F1097" t="str">
        <f t="shared" si="17"/>
        <v>||19216811.STUDIO^</v>
      </c>
      <c r="G1097" t="s">
        <v>2545</v>
      </c>
    </row>
    <row r="1098" spans="1:7">
      <c r="A1098" t="s">
        <v>1449</v>
      </c>
      <c r="B1098">
        <v>19216811</v>
      </c>
      <c r="C1098" t="s">
        <v>1447</v>
      </c>
      <c r="D1098" s="1" t="s">
        <v>1097</v>
      </c>
      <c r="E1098" t="s">
        <v>1448</v>
      </c>
      <c r="F1098" t="str">
        <f t="shared" si="17"/>
        <v>||19216811.STUDY^</v>
      </c>
      <c r="G1098" t="s">
        <v>2546</v>
      </c>
    </row>
    <row r="1099" spans="1:7">
      <c r="A1099" t="s">
        <v>1449</v>
      </c>
      <c r="B1099">
        <v>19216811</v>
      </c>
      <c r="C1099" t="s">
        <v>1447</v>
      </c>
      <c r="D1099" s="1" t="s">
        <v>1098</v>
      </c>
      <c r="E1099" t="s">
        <v>1448</v>
      </c>
      <c r="F1099" t="str">
        <f t="shared" si="17"/>
        <v>||19216811.STYLE^</v>
      </c>
      <c r="G1099" t="s">
        <v>2547</v>
      </c>
    </row>
    <row r="1100" spans="1:7">
      <c r="A1100" t="s">
        <v>1449</v>
      </c>
      <c r="B1100">
        <v>19216811</v>
      </c>
      <c r="C1100" t="s">
        <v>1447</v>
      </c>
      <c r="D1100" s="1" t="s">
        <v>1099</v>
      </c>
      <c r="E1100" t="s">
        <v>1448</v>
      </c>
      <c r="F1100" t="str">
        <f t="shared" si="17"/>
        <v>||19216811.SU^</v>
      </c>
      <c r="G1100" t="s">
        <v>2548</v>
      </c>
    </row>
    <row r="1101" spans="1:7">
      <c r="A1101" t="s">
        <v>1449</v>
      </c>
      <c r="B1101">
        <v>19216811</v>
      </c>
      <c r="C1101" t="s">
        <v>1447</v>
      </c>
      <c r="D1101" s="1" t="s">
        <v>1100</v>
      </c>
      <c r="E1101" t="s">
        <v>1448</v>
      </c>
      <c r="F1101" t="str">
        <f t="shared" si="17"/>
        <v>||19216811.SUCKS^</v>
      </c>
      <c r="G1101" t="s">
        <v>2549</v>
      </c>
    </row>
    <row r="1102" spans="1:7">
      <c r="A1102" t="s">
        <v>1449</v>
      </c>
      <c r="B1102">
        <v>19216811</v>
      </c>
      <c r="C1102" t="s">
        <v>1447</v>
      </c>
      <c r="D1102" s="1" t="s">
        <v>1101</v>
      </c>
      <c r="E1102" t="s">
        <v>1448</v>
      </c>
      <c r="F1102" t="str">
        <f t="shared" si="17"/>
        <v>||19216811.SUPPLIES^</v>
      </c>
      <c r="G1102" t="s">
        <v>2550</v>
      </c>
    </row>
    <row r="1103" spans="1:7">
      <c r="A1103" t="s">
        <v>1449</v>
      </c>
      <c r="B1103">
        <v>19216811</v>
      </c>
      <c r="C1103" t="s">
        <v>1447</v>
      </c>
      <c r="D1103" s="1" t="s">
        <v>1102</v>
      </c>
      <c r="E1103" t="s">
        <v>1448</v>
      </c>
      <c r="F1103" t="str">
        <f t="shared" si="17"/>
        <v>||19216811.SUPPLY^</v>
      </c>
      <c r="G1103" t="s">
        <v>2551</v>
      </c>
    </row>
    <row r="1104" spans="1:7">
      <c r="A1104" t="s">
        <v>1449</v>
      </c>
      <c r="B1104">
        <v>19216811</v>
      </c>
      <c r="C1104" t="s">
        <v>1447</v>
      </c>
      <c r="D1104" s="1" t="s">
        <v>1103</v>
      </c>
      <c r="E1104" t="s">
        <v>1448</v>
      </c>
      <c r="F1104" t="str">
        <f t="shared" si="17"/>
        <v>||19216811.SUPPORT^</v>
      </c>
      <c r="G1104" t="s">
        <v>2552</v>
      </c>
    </row>
    <row r="1105" spans="1:7">
      <c r="A1105" t="s">
        <v>1449</v>
      </c>
      <c r="B1105">
        <v>19216811</v>
      </c>
      <c r="C1105" t="s">
        <v>1447</v>
      </c>
      <c r="D1105" s="1" t="s">
        <v>1104</v>
      </c>
      <c r="E1105" t="s">
        <v>1448</v>
      </c>
      <c r="F1105" t="str">
        <f t="shared" si="17"/>
        <v>||19216811.SURF^</v>
      </c>
      <c r="G1105" t="s">
        <v>2553</v>
      </c>
    </row>
    <row r="1106" spans="1:7">
      <c r="A1106" t="s">
        <v>1449</v>
      </c>
      <c r="B1106">
        <v>19216811</v>
      </c>
      <c r="C1106" t="s">
        <v>1447</v>
      </c>
      <c r="D1106" s="1" t="s">
        <v>1105</v>
      </c>
      <c r="E1106" t="s">
        <v>1448</v>
      </c>
      <c r="F1106" t="str">
        <f t="shared" si="17"/>
        <v>||19216811.SURGERY^</v>
      </c>
      <c r="G1106" t="s">
        <v>2554</v>
      </c>
    </row>
    <row r="1107" spans="1:7">
      <c r="A1107" t="s">
        <v>1449</v>
      </c>
      <c r="B1107">
        <v>19216811</v>
      </c>
      <c r="C1107" t="s">
        <v>1447</v>
      </c>
      <c r="D1107" s="1" t="s">
        <v>1106</v>
      </c>
      <c r="E1107" t="s">
        <v>1448</v>
      </c>
      <c r="F1107" t="str">
        <f t="shared" si="17"/>
        <v>||19216811.SUZUKI^</v>
      </c>
      <c r="G1107" t="s">
        <v>2555</v>
      </c>
    </row>
    <row r="1108" spans="1:7">
      <c r="A1108" t="s">
        <v>1449</v>
      </c>
      <c r="B1108">
        <v>19216811</v>
      </c>
      <c r="C1108" t="s">
        <v>1447</v>
      </c>
      <c r="D1108" s="1" t="s">
        <v>1107</v>
      </c>
      <c r="E1108" t="s">
        <v>1448</v>
      </c>
      <c r="F1108" t="str">
        <f t="shared" si="17"/>
        <v>||19216811.SV^</v>
      </c>
      <c r="G1108" t="s">
        <v>2556</v>
      </c>
    </row>
    <row r="1109" spans="1:7">
      <c r="A1109" t="s">
        <v>1449</v>
      </c>
      <c r="B1109">
        <v>19216811</v>
      </c>
      <c r="C1109" t="s">
        <v>1447</v>
      </c>
      <c r="D1109" s="1" t="s">
        <v>1108</v>
      </c>
      <c r="E1109" t="s">
        <v>1448</v>
      </c>
      <c r="F1109" t="str">
        <f t="shared" si="17"/>
        <v>||19216811.SWATCH^</v>
      </c>
      <c r="G1109" t="s">
        <v>2557</v>
      </c>
    </row>
    <row r="1110" spans="1:7">
      <c r="A1110" t="s">
        <v>1449</v>
      </c>
      <c r="B1110">
        <v>19216811</v>
      </c>
      <c r="C1110" t="s">
        <v>1447</v>
      </c>
      <c r="D1110" s="1" t="s">
        <v>1109</v>
      </c>
      <c r="E1110" t="s">
        <v>1448</v>
      </c>
      <c r="F1110" t="str">
        <f t="shared" si="17"/>
        <v>||19216811.SWISS^</v>
      </c>
      <c r="G1110" t="s">
        <v>2558</v>
      </c>
    </row>
    <row r="1111" spans="1:7">
      <c r="A1111" t="s">
        <v>1449</v>
      </c>
      <c r="B1111">
        <v>19216811</v>
      </c>
      <c r="C1111" t="s">
        <v>1447</v>
      </c>
      <c r="D1111" s="1" t="s">
        <v>1110</v>
      </c>
      <c r="E1111" t="s">
        <v>1448</v>
      </c>
      <c r="F1111" t="str">
        <f t="shared" si="17"/>
        <v>||19216811.SX^</v>
      </c>
      <c r="G1111" t="s">
        <v>2559</v>
      </c>
    </row>
    <row r="1112" spans="1:7">
      <c r="A1112" t="s">
        <v>1449</v>
      </c>
      <c r="B1112">
        <v>19216811</v>
      </c>
      <c r="C1112" t="s">
        <v>1447</v>
      </c>
      <c r="D1112" s="1" t="s">
        <v>1111</v>
      </c>
      <c r="E1112" t="s">
        <v>1448</v>
      </c>
      <c r="F1112" t="str">
        <f t="shared" si="17"/>
        <v>||19216811.SY^</v>
      </c>
      <c r="G1112" t="s">
        <v>2560</v>
      </c>
    </row>
    <row r="1113" spans="1:7">
      <c r="A1113" t="s">
        <v>1449</v>
      </c>
      <c r="B1113">
        <v>19216811</v>
      </c>
      <c r="C1113" t="s">
        <v>1447</v>
      </c>
      <c r="D1113" s="1" t="s">
        <v>1112</v>
      </c>
      <c r="E1113" t="s">
        <v>1448</v>
      </c>
      <c r="F1113" t="str">
        <f t="shared" si="17"/>
        <v>||19216811.SYDNEY^</v>
      </c>
      <c r="G1113" t="s">
        <v>2561</v>
      </c>
    </row>
    <row r="1114" spans="1:7">
      <c r="A1114" t="s">
        <v>1449</v>
      </c>
      <c r="B1114">
        <v>19216811</v>
      </c>
      <c r="C1114" t="s">
        <v>1447</v>
      </c>
      <c r="D1114" s="1" t="s">
        <v>1113</v>
      </c>
      <c r="E1114" t="s">
        <v>1448</v>
      </c>
      <c r="F1114" t="str">
        <f t="shared" si="17"/>
        <v>||19216811.SYSTEMS^</v>
      </c>
      <c r="G1114" t="s">
        <v>2562</v>
      </c>
    </row>
    <row r="1115" spans="1:7">
      <c r="A1115" t="s">
        <v>1449</v>
      </c>
      <c r="B1115">
        <v>19216811</v>
      </c>
      <c r="C1115" t="s">
        <v>1447</v>
      </c>
      <c r="D1115" s="1" t="s">
        <v>1114</v>
      </c>
      <c r="E1115" t="s">
        <v>1448</v>
      </c>
      <c r="F1115" t="str">
        <f t="shared" si="17"/>
        <v>||19216811.SZ^</v>
      </c>
      <c r="G1115" t="s">
        <v>2563</v>
      </c>
    </row>
    <row r="1116" spans="1:7">
      <c r="A1116" t="s">
        <v>1449</v>
      </c>
      <c r="B1116">
        <v>19216811</v>
      </c>
      <c r="C1116" t="s">
        <v>1447</v>
      </c>
      <c r="D1116" s="1" t="s">
        <v>1115</v>
      </c>
      <c r="E1116" t="s">
        <v>1448</v>
      </c>
      <c r="F1116" t="str">
        <f t="shared" si="17"/>
        <v>||19216811.TAB^</v>
      </c>
      <c r="G1116" t="s">
        <v>2564</v>
      </c>
    </row>
    <row r="1117" spans="1:7">
      <c r="A1117" t="s">
        <v>1449</v>
      </c>
      <c r="B1117">
        <v>19216811</v>
      </c>
      <c r="C1117" t="s">
        <v>1447</v>
      </c>
      <c r="D1117" s="1" t="s">
        <v>1116</v>
      </c>
      <c r="E1117" t="s">
        <v>1448</v>
      </c>
      <c r="F1117" t="str">
        <f t="shared" si="17"/>
        <v>||19216811.TAIPEI^</v>
      </c>
      <c r="G1117" t="s">
        <v>2565</v>
      </c>
    </row>
    <row r="1118" spans="1:7">
      <c r="A1118" t="s">
        <v>1449</v>
      </c>
      <c r="B1118">
        <v>19216811</v>
      </c>
      <c r="C1118" t="s">
        <v>1447</v>
      </c>
      <c r="D1118" s="1" t="s">
        <v>1117</v>
      </c>
      <c r="E1118" t="s">
        <v>1448</v>
      </c>
      <c r="F1118" t="str">
        <f t="shared" si="17"/>
        <v>||19216811.TALK^</v>
      </c>
      <c r="G1118" t="s">
        <v>2566</v>
      </c>
    </row>
    <row r="1119" spans="1:7">
      <c r="A1119" t="s">
        <v>1449</v>
      </c>
      <c r="B1119">
        <v>19216811</v>
      </c>
      <c r="C1119" t="s">
        <v>1447</v>
      </c>
      <c r="D1119" s="1" t="s">
        <v>1118</v>
      </c>
      <c r="E1119" t="s">
        <v>1448</v>
      </c>
      <c r="F1119" t="str">
        <f t="shared" si="17"/>
        <v>||19216811.TAOBAO^</v>
      </c>
      <c r="G1119" t="s">
        <v>2567</v>
      </c>
    </row>
    <row r="1120" spans="1:7">
      <c r="A1120" t="s">
        <v>1449</v>
      </c>
      <c r="B1120">
        <v>19216811</v>
      </c>
      <c r="C1120" t="s">
        <v>1447</v>
      </c>
      <c r="D1120" s="1" t="s">
        <v>1119</v>
      </c>
      <c r="E1120" t="s">
        <v>1448</v>
      </c>
      <c r="F1120" t="str">
        <f t="shared" si="17"/>
        <v>||19216811.TARGET^</v>
      </c>
      <c r="G1120" t="s">
        <v>2568</v>
      </c>
    </row>
    <row r="1121" spans="1:7">
      <c r="A1121" t="s">
        <v>1449</v>
      </c>
      <c r="B1121">
        <v>19216811</v>
      </c>
      <c r="C1121" t="s">
        <v>1447</v>
      </c>
      <c r="D1121" s="1" t="s">
        <v>1120</v>
      </c>
      <c r="E1121" t="s">
        <v>1448</v>
      </c>
      <c r="F1121" t="str">
        <f t="shared" si="17"/>
        <v>||19216811.TATAMOTORS^</v>
      </c>
      <c r="G1121" t="s">
        <v>2569</v>
      </c>
    </row>
    <row r="1122" spans="1:7">
      <c r="A1122" t="s">
        <v>1449</v>
      </c>
      <c r="B1122">
        <v>19216811</v>
      </c>
      <c r="C1122" t="s">
        <v>1447</v>
      </c>
      <c r="D1122" s="1" t="s">
        <v>1121</v>
      </c>
      <c r="E1122" t="s">
        <v>1448</v>
      </c>
      <c r="F1122" t="str">
        <f t="shared" si="17"/>
        <v>||19216811.TATAR^</v>
      </c>
      <c r="G1122" t="s">
        <v>2570</v>
      </c>
    </row>
    <row r="1123" spans="1:7">
      <c r="A1123" t="s">
        <v>1449</v>
      </c>
      <c r="B1123">
        <v>19216811</v>
      </c>
      <c r="C1123" t="s">
        <v>1447</v>
      </c>
      <c r="D1123" s="1" t="s">
        <v>1122</v>
      </c>
      <c r="E1123" t="s">
        <v>1448</v>
      </c>
      <c r="F1123" t="str">
        <f t="shared" si="17"/>
        <v>||19216811.TATTOO^</v>
      </c>
      <c r="G1123" t="s">
        <v>2571</v>
      </c>
    </row>
    <row r="1124" spans="1:7">
      <c r="A1124" t="s">
        <v>1449</v>
      </c>
      <c r="B1124">
        <v>19216811</v>
      </c>
      <c r="C1124" t="s">
        <v>1447</v>
      </c>
      <c r="D1124" s="1" t="s">
        <v>1123</v>
      </c>
      <c r="E1124" t="s">
        <v>1448</v>
      </c>
      <c r="F1124" t="str">
        <f t="shared" si="17"/>
        <v>||19216811.TAX^</v>
      </c>
      <c r="G1124" t="s">
        <v>2572</v>
      </c>
    </row>
    <row r="1125" spans="1:7">
      <c r="A1125" t="s">
        <v>1449</v>
      </c>
      <c r="B1125">
        <v>19216811</v>
      </c>
      <c r="C1125" t="s">
        <v>1447</v>
      </c>
      <c r="D1125" s="1" t="s">
        <v>1124</v>
      </c>
      <c r="E1125" t="s">
        <v>1448</v>
      </c>
      <c r="F1125" t="str">
        <f t="shared" si="17"/>
        <v>||19216811.TAXI^</v>
      </c>
      <c r="G1125" t="s">
        <v>2573</v>
      </c>
    </row>
    <row r="1126" spans="1:7">
      <c r="A1126" t="s">
        <v>1449</v>
      </c>
      <c r="B1126">
        <v>19216811</v>
      </c>
      <c r="C1126" t="s">
        <v>1447</v>
      </c>
      <c r="D1126" s="1" t="s">
        <v>1125</v>
      </c>
      <c r="E1126" t="s">
        <v>1448</v>
      </c>
      <c r="F1126" t="str">
        <f t="shared" si="17"/>
        <v>||19216811.TC^</v>
      </c>
      <c r="G1126" t="s">
        <v>2574</v>
      </c>
    </row>
    <row r="1127" spans="1:7">
      <c r="A1127" t="s">
        <v>1449</v>
      </c>
      <c r="B1127">
        <v>19216811</v>
      </c>
      <c r="C1127" t="s">
        <v>1447</v>
      </c>
      <c r="D1127" s="1" t="s">
        <v>1126</v>
      </c>
      <c r="E1127" t="s">
        <v>1448</v>
      </c>
      <c r="F1127" t="str">
        <f t="shared" si="17"/>
        <v>||19216811.TCI^</v>
      </c>
      <c r="G1127" t="s">
        <v>2575</v>
      </c>
    </row>
    <row r="1128" spans="1:7">
      <c r="A1128" t="s">
        <v>1449</v>
      </c>
      <c r="B1128">
        <v>19216811</v>
      </c>
      <c r="C1128" t="s">
        <v>1447</v>
      </c>
      <c r="D1128" s="1" t="s">
        <v>1127</v>
      </c>
      <c r="E1128" t="s">
        <v>1448</v>
      </c>
      <c r="F1128" t="str">
        <f t="shared" si="17"/>
        <v>||19216811.TD^</v>
      </c>
      <c r="G1128" t="s">
        <v>2576</v>
      </c>
    </row>
    <row r="1129" spans="1:7">
      <c r="A1129" t="s">
        <v>1449</v>
      </c>
      <c r="B1129">
        <v>19216811</v>
      </c>
      <c r="C1129" t="s">
        <v>1447</v>
      </c>
      <c r="D1129" s="1" t="s">
        <v>1128</v>
      </c>
      <c r="E1129" t="s">
        <v>1448</v>
      </c>
      <c r="F1129" t="str">
        <f t="shared" si="17"/>
        <v>||19216811.TDK^</v>
      </c>
      <c r="G1129" t="s">
        <v>2577</v>
      </c>
    </row>
    <row r="1130" spans="1:7">
      <c r="A1130" t="s">
        <v>1449</v>
      </c>
      <c r="B1130">
        <v>19216811</v>
      </c>
      <c r="C1130" t="s">
        <v>1447</v>
      </c>
      <c r="D1130" s="1" t="s">
        <v>1129</v>
      </c>
      <c r="E1130" t="s">
        <v>1448</v>
      </c>
      <c r="F1130" t="str">
        <f t="shared" si="17"/>
        <v>||19216811.TEAM^</v>
      </c>
      <c r="G1130" t="s">
        <v>2578</v>
      </c>
    </row>
    <row r="1131" spans="1:7">
      <c r="A1131" t="s">
        <v>1449</v>
      </c>
      <c r="B1131">
        <v>19216811</v>
      </c>
      <c r="C1131" t="s">
        <v>1447</v>
      </c>
      <c r="D1131" s="1" t="s">
        <v>1130</v>
      </c>
      <c r="E1131" t="s">
        <v>1448</v>
      </c>
      <c r="F1131" t="str">
        <f t="shared" si="17"/>
        <v>||19216811.TECH^</v>
      </c>
      <c r="G1131" t="s">
        <v>2579</v>
      </c>
    </row>
    <row r="1132" spans="1:7">
      <c r="A1132" t="s">
        <v>1449</v>
      </c>
      <c r="B1132">
        <v>19216811</v>
      </c>
      <c r="C1132" t="s">
        <v>1447</v>
      </c>
      <c r="D1132" s="1" t="s">
        <v>1131</v>
      </c>
      <c r="E1132" t="s">
        <v>1448</v>
      </c>
      <c r="F1132" t="str">
        <f t="shared" si="17"/>
        <v>||19216811.TECHNOLOGY^</v>
      </c>
      <c r="G1132" t="s">
        <v>2580</v>
      </c>
    </row>
    <row r="1133" spans="1:7">
      <c r="A1133" t="s">
        <v>1449</v>
      </c>
      <c r="B1133">
        <v>19216811</v>
      </c>
      <c r="C1133" t="s">
        <v>1447</v>
      </c>
      <c r="D1133" s="1" t="s">
        <v>1132</v>
      </c>
      <c r="E1133" t="s">
        <v>1448</v>
      </c>
      <c r="F1133" t="str">
        <f t="shared" si="17"/>
        <v>||19216811.TEL^</v>
      </c>
      <c r="G1133" t="s">
        <v>2581</v>
      </c>
    </row>
    <row r="1134" spans="1:7">
      <c r="A1134" t="s">
        <v>1449</v>
      </c>
      <c r="B1134">
        <v>19216811</v>
      </c>
      <c r="C1134" t="s">
        <v>1447</v>
      </c>
      <c r="D1134" s="1" t="s">
        <v>1133</v>
      </c>
      <c r="E1134" t="s">
        <v>1448</v>
      </c>
      <c r="F1134" t="str">
        <f t="shared" si="17"/>
        <v>||19216811.TEMASEK^</v>
      </c>
      <c r="G1134" t="s">
        <v>2582</v>
      </c>
    </row>
    <row r="1135" spans="1:7">
      <c r="A1135" t="s">
        <v>1449</v>
      </c>
      <c r="B1135">
        <v>19216811</v>
      </c>
      <c r="C1135" t="s">
        <v>1447</v>
      </c>
      <c r="D1135" s="1" t="s">
        <v>1134</v>
      </c>
      <c r="E1135" t="s">
        <v>1448</v>
      </c>
      <c r="F1135" t="str">
        <f t="shared" si="17"/>
        <v>||19216811.TENNIS^</v>
      </c>
      <c r="G1135" t="s">
        <v>2583</v>
      </c>
    </row>
    <row r="1136" spans="1:7">
      <c r="A1136" t="s">
        <v>1449</v>
      </c>
      <c r="B1136">
        <v>19216811</v>
      </c>
      <c r="C1136" t="s">
        <v>1447</v>
      </c>
      <c r="D1136" s="1" t="s">
        <v>1135</v>
      </c>
      <c r="E1136" t="s">
        <v>1448</v>
      </c>
      <c r="F1136" t="str">
        <f t="shared" si="17"/>
        <v>||19216811.TEVA^</v>
      </c>
      <c r="G1136" t="s">
        <v>2584</v>
      </c>
    </row>
    <row r="1137" spans="1:7">
      <c r="A1137" t="s">
        <v>1449</v>
      </c>
      <c r="B1137">
        <v>19216811</v>
      </c>
      <c r="C1137" t="s">
        <v>1447</v>
      </c>
      <c r="D1137" s="1" t="s">
        <v>1136</v>
      </c>
      <c r="E1137" t="s">
        <v>1448</v>
      </c>
      <c r="F1137" t="str">
        <f t="shared" si="17"/>
        <v>||19216811.TF^</v>
      </c>
      <c r="G1137" t="s">
        <v>2585</v>
      </c>
    </row>
    <row r="1138" spans="1:7">
      <c r="A1138" t="s">
        <v>1449</v>
      </c>
      <c r="B1138">
        <v>19216811</v>
      </c>
      <c r="C1138" t="s">
        <v>1447</v>
      </c>
      <c r="D1138" s="1" t="s">
        <v>1137</v>
      </c>
      <c r="E1138" t="s">
        <v>1448</v>
      </c>
      <c r="F1138" t="str">
        <f t="shared" si="17"/>
        <v>||19216811.TG^</v>
      </c>
      <c r="G1138" t="s">
        <v>2586</v>
      </c>
    </row>
    <row r="1139" spans="1:7">
      <c r="A1139" t="s">
        <v>1449</v>
      </c>
      <c r="B1139">
        <v>19216811</v>
      </c>
      <c r="C1139" t="s">
        <v>1447</v>
      </c>
      <c r="D1139" s="1" t="s">
        <v>1138</v>
      </c>
      <c r="E1139" t="s">
        <v>1448</v>
      </c>
      <c r="F1139" t="str">
        <f t="shared" si="17"/>
        <v>||19216811.TH^</v>
      </c>
      <c r="G1139" t="s">
        <v>2587</v>
      </c>
    </row>
    <row r="1140" spans="1:7">
      <c r="A1140" t="s">
        <v>1449</v>
      </c>
      <c r="B1140">
        <v>19216811</v>
      </c>
      <c r="C1140" t="s">
        <v>1447</v>
      </c>
      <c r="D1140" s="1" t="s">
        <v>1139</v>
      </c>
      <c r="E1140" t="s">
        <v>1448</v>
      </c>
      <c r="F1140" t="str">
        <f t="shared" si="17"/>
        <v>||19216811.THD^</v>
      </c>
      <c r="G1140" t="s">
        <v>2588</v>
      </c>
    </row>
    <row r="1141" spans="1:7">
      <c r="A1141" t="s">
        <v>1449</v>
      </c>
      <c r="B1141">
        <v>19216811</v>
      </c>
      <c r="C1141" t="s">
        <v>1447</v>
      </c>
      <c r="D1141" s="1" t="s">
        <v>1140</v>
      </c>
      <c r="E1141" t="s">
        <v>1448</v>
      </c>
      <c r="F1141" t="str">
        <f t="shared" si="17"/>
        <v>||19216811.THEATER^</v>
      </c>
      <c r="G1141" t="s">
        <v>2589</v>
      </c>
    </row>
    <row r="1142" spans="1:7">
      <c r="A1142" t="s">
        <v>1449</v>
      </c>
      <c r="B1142">
        <v>19216811</v>
      </c>
      <c r="C1142" t="s">
        <v>1447</v>
      </c>
      <c r="D1142" s="1" t="s">
        <v>1141</v>
      </c>
      <c r="E1142" t="s">
        <v>1448</v>
      </c>
      <c r="F1142" t="str">
        <f t="shared" si="17"/>
        <v>||19216811.THEATRE^</v>
      </c>
      <c r="G1142" t="s">
        <v>2590</v>
      </c>
    </row>
    <row r="1143" spans="1:7">
      <c r="A1143" t="s">
        <v>1449</v>
      </c>
      <c r="B1143">
        <v>19216811</v>
      </c>
      <c r="C1143" t="s">
        <v>1447</v>
      </c>
      <c r="D1143" s="1" t="s">
        <v>1142</v>
      </c>
      <c r="E1143" t="s">
        <v>1448</v>
      </c>
      <c r="F1143" t="str">
        <f t="shared" si="17"/>
        <v>||19216811.TIAA^</v>
      </c>
      <c r="G1143" t="s">
        <v>2591</v>
      </c>
    </row>
    <row r="1144" spans="1:7">
      <c r="A1144" t="s">
        <v>1449</v>
      </c>
      <c r="B1144">
        <v>19216811</v>
      </c>
      <c r="C1144" t="s">
        <v>1447</v>
      </c>
      <c r="D1144" s="1" t="s">
        <v>1143</v>
      </c>
      <c r="E1144" t="s">
        <v>1448</v>
      </c>
      <c r="F1144" t="str">
        <f t="shared" si="17"/>
        <v>||19216811.TICKETS^</v>
      </c>
      <c r="G1144" t="s">
        <v>2592</v>
      </c>
    </row>
    <row r="1145" spans="1:7">
      <c r="A1145" t="s">
        <v>1449</v>
      </c>
      <c r="B1145">
        <v>19216811</v>
      </c>
      <c r="C1145" t="s">
        <v>1447</v>
      </c>
      <c r="D1145" s="1" t="s">
        <v>1144</v>
      </c>
      <c r="E1145" t="s">
        <v>1448</v>
      </c>
      <c r="F1145" t="str">
        <f t="shared" si="17"/>
        <v>||19216811.TIENDA^</v>
      </c>
      <c r="G1145" t="s">
        <v>2593</v>
      </c>
    </row>
    <row r="1146" spans="1:7">
      <c r="A1146" t="s">
        <v>1449</v>
      </c>
      <c r="B1146">
        <v>19216811</v>
      </c>
      <c r="C1146" t="s">
        <v>1447</v>
      </c>
      <c r="D1146" s="1" t="s">
        <v>1145</v>
      </c>
      <c r="E1146" t="s">
        <v>1448</v>
      </c>
      <c r="F1146" t="str">
        <f t="shared" si="17"/>
        <v>||19216811.TIPS^</v>
      </c>
      <c r="G1146" t="s">
        <v>2594</v>
      </c>
    </row>
    <row r="1147" spans="1:7">
      <c r="A1147" t="s">
        <v>1449</v>
      </c>
      <c r="B1147">
        <v>19216811</v>
      </c>
      <c r="C1147" t="s">
        <v>1447</v>
      </c>
      <c r="D1147" s="1" t="s">
        <v>1146</v>
      </c>
      <c r="E1147" t="s">
        <v>1448</v>
      </c>
      <c r="F1147" t="str">
        <f t="shared" si="17"/>
        <v>||19216811.TIRES^</v>
      </c>
      <c r="G1147" t="s">
        <v>2595</v>
      </c>
    </row>
    <row r="1148" spans="1:7">
      <c r="A1148" t="s">
        <v>1449</v>
      </c>
      <c r="B1148">
        <v>19216811</v>
      </c>
      <c r="C1148" t="s">
        <v>1447</v>
      </c>
      <c r="D1148" s="1" t="s">
        <v>1147</v>
      </c>
      <c r="E1148" t="s">
        <v>1448</v>
      </c>
      <c r="F1148" t="str">
        <f t="shared" si="17"/>
        <v>||19216811.TIROL^</v>
      </c>
      <c r="G1148" t="s">
        <v>2596</v>
      </c>
    </row>
    <row r="1149" spans="1:7">
      <c r="A1149" t="s">
        <v>1449</v>
      </c>
      <c r="B1149">
        <v>19216811</v>
      </c>
      <c r="C1149" t="s">
        <v>1447</v>
      </c>
      <c r="D1149" s="1" t="s">
        <v>1148</v>
      </c>
      <c r="E1149" t="s">
        <v>1448</v>
      </c>
      <c r="F1149" t="str">
        <f t="shared" si="17"/>
        <v>||19216811.TJ^</v>
      </c>
      <c r="G1149" t="s">
        <v>2597</v>
      </c>
    </row>
    <row r="1150" spans="1:7">
      <c r="A1150" t="s">
        <v>1449</v>
      </c>
      <c r="B1150">
        <v>19216811</v>
      </c>
      <c r="C1150" t="s">
        <v>1447</v>
      </c>
      <c r="D1150" s="1" t="s">
        <v>1149</v>
      </c>
      <c r="E1150" t="s">
        <v>1448</v>
      </c>
      <c r="F1150" t="str">
        <f t="shared" si="17"/>
        <v>||19216811.TJMAXX^</v>
      </c>
      <c r="G1150" t="s">
        <v>2598</v>
      </c>
    </row>
    <row r="1151" spans="1:7">
      <c r="A1151" t="s">
        <v>1449</v>
      </c>
      <c r="B1151">
        <v>19216811</v>
      </c>
      <c r="C1151" t="s">
        <v>1447</v>
      </c>
      <c r="D1151" s="1" t="s">
        <v>1150</v>
      </c>
      <c r="E1151" t="s">
        <v>1448</v>
      </c>
      <c r="F1151" t="str">
        <f t="shared" si="17"/>
        <v>||19216811.TJX^</v>
      </c>
      <c r="G1151" t="s">
        <v>2599</v>
      </c>
    </row>
    <row r="1152" spans="1:7">
      <c r="A1152" t="s">
        <v>1449</v>
      </c>
      <c r="B1152">
        <v>19216811</v>
      </c>
      <c r="C1152" t="s">
        <v>1447</v>
      </c>
      <c r="D1152" s="1" t="s">
        <v>1151</v>
      </c>
      <c r="E1152" t="s">
        <v>1448</v>
      </c>
      <c r="F1152" t="str">
        <f t="shared" si="17"/>
        <v>||19216811.TK^</v>
      </c>
      <c r="G1152" t="s">
        <v>2600</v>
      </c>
    </row>
    <row r="1153" spans="1:7">
      <c r="A1153" t="s">
        <v>1449</v>
      </c>
      <c r="B1153">
        <v>19216811</v>
      </c>
      <c r="C1153" t="s">
        <v>1447</v>
      </c>
      <c r="D1153" s="1" t="s">
        <v>1152</v>
      </c>
      <c r="E1153" t="s">
        <v>1448</v>
      </c>
      <c r="F1153" t="str">
        <f t="shared" si="17"/>
        <v>||19216811.TKMAXX^</v>
      </c>
      <c r="G1153" t="s">
        <v>2601</v>
      </c>
    </row>
    <row r="1154" spans="1:7">
      <c r="A1154" t="s">
        <v>1449</v>
      </c>
      <c r="B1154">
        <v>19216811</v>
      </c>
      <c r="C1154" t="s">
        <v>1447</v>
      </c>
      <c r="D1154" s="1" t="s">
        <v>1153</v>
      </c>
      <c r="E1154" t="s">
        <v>1448</v>
      </c>
      <c r="F1154" t="str">
        <f t="shared" si="17"/>
        <v>||19216811.TL^</v>
      </c>
      <c r="G1154" t="s">
        <v>2602</v>
      </c>
    </row>
    <row r="1155" spans="1:7">
      <c r="A1155" t="s">
        <v>1449</v>
      </c>
      <c r="B1155">
        <v>19216811</v>
      </c>
      <c r="C1155" t="s">
        <v>1447</v>
      </c>
      <c r="D1155" s="1" t="s">
        <v>1154</v>
      </c>
      <c r="E1155" t="s">
        <v>1448</v>
      </c>
      <c r="F1155" t="str">
        <f t="shared" ref="F1155:G1218" si="18">A1155&amp;B1155&amp;C1155&amp;D1155&amp;E1155</f>
        <v>||19216811.TM^</v>
      </c>
      <c r="G1155" t="s">
        <v>2603</v>
      </c>
    </row>
    <row r="1156" spans="1:7">
      <c r="A1156" t="s">
        <v>1449</v>
      </c>
      <c r="B1156">
        <v>19216811</v>
      </c>
      <c r="C1156" t="s">
        <v>1447</v>
      </c>
      <c r="D1156" s="1" t="s">
        <v>1155</v>
      </c>
      <c r="E1156" t="s">
        <v>1448</v>
      </c>
      <c r="F1156" t="str">
        <f t="shared" si="18"/>
        <v>||19216811.TMALL^</v>
      </c>
      <c r="G1156" t="s">
        <v>2604</v>
      </c>
    </row>
    <row r="1157" spans="1:7">
      <c r="A1157" t="s">
        <v>1449</v>
      </c>
      <c r="B1157">
        <v>19216811</v>
      </c>
      <c r="C1157" t="s">
        <v>1447</v>
      </c>
      <c r="D1157" s="1" t="s">
        <v>1156</v>
      </c>
      <c r="E1157" t="s">
        <v>1448</v>
      </c>
      <c r="F1157" t="str">
        <f t="shared" si="18"/>
        <v>||19216811.TN^</v>
      </c>
      <c r="G1157" t="s">
        <v>2605</v>
      </c>
    </row>
    <row r="1158" spans="1:7">
      <c r="A1158" t="s">
        <v>1449</v>
      </c>
      <c r="B1158">
        <v>19216811</v>
      </c>
      <c r="C1158" t="s">
        <v>1447</v>
      </c>
      <c r="D1158" s="1" t="s">
        <v>1157</v>
      </c>
      <c r="E1158" t="s">
        <v>1448</v>
      </c>
      <c r="F1158" t="str">
        <f t="shared" si="18"/>
        <v>||19216811.TO^</v>
      </c>
      <c r="G1158" t="s">
        <v>2606</v>
      </c>
    </row>
    <row r="1159" spans="1:7">
      <c r="A1159" t="s">
        <v>1449</v>
      </c>
      <c r="B1159">
        <v>19216811</v>
      </c>
      <c r="C1159" t="s">
        <v>1447</v>
      </c>
      <c r="D1159" s="1" t="s">
        <v>1158</v>
      </c>
      <c r="E1159" t="s">
        <v>1448</v>
      </c>
      <c r="F1159" t="str">
        <f t="shared" si="18"/>
        <v>||19216811.TODAY^</v>
      </c>
      <c r="G1159" t="s">
        <v>2607</v>
      </c>
    </row>
    <row r="1160" spans="1:7">
      <c r="A1160" t="s">
        <v>1449</v>
      </c>
      <c r="B1160">
        <v>19216811</v>
      </c>
      <c r="C1160" t="s">
        <v>1447</v>
      </c>
      <c r="D1160" s="1" t="s">
        <v>1159</v>
      </c>
      <c r="E1160" t="s">
        <v>1448</v>
      </c>
      <c r="F1160" t="str">
        <f t="shared" si="18"/>
        <v>||19216811.TOKYO^</v>
      </c>
      <c r="G1160" t="s">
        <v>2608</v>
      </c>
    </row>
    <row r="1161" spans="1:7">
      <c r="A1161" t="s">
        <v>1449</v>
      </c>
      <c r="B1161">
        <v>19216811</v>
      </c>
      <c r="C1161" t="s">
        <v>1447</v>
      </c>
      <c r="D1161" s="1" t="s">
        <v>1160</v>
      </c>
      <c r="E1161" t="s">
        <v>1448</v>
      </c>
      <c r="F1161" t="str">
        <f t="shared" si="18"/>
        <v>||19216811.TOOLS^</v>
      </c>
      <c r="G1161" t="s">
        <v>2609</v>
      </c>
    </row>
    <row r="1162" spans="1:7">
      <c r="A1162" t="s">
        <v>1449</v>
      </c>
      <c r="B1162">
        <v>19216811</v>
      </c>
      <c r="C1162" t="s">
        <v>1447</v>
      </c>
      <c r="D1162" s="1" t="s">
        <v>1161</v>
      </c>
      <c r="E1162" t="s">
        <v>1448</v>
      </c>
      <c r="F1162" t="str">
        <f t="shared" si="18"/>
        <v>||19216811.TOP^</v>
      </c>
      <c r="G1162" t="s">
        <v>2610</v>
      </c>
    </row>
    <row r="1163" spans="1:7">
      <c r="A1163" t="s">
        <v>1449</v>
      </c>
      <c r="B1163">
        <v>19216811</v>
      </c>
      <c r="C1163" t="s">
        <v>1447</v>
      </c>
      <c r="D1163" s="1" t="s">
        <v>1162</v>
      </c>
      <c r="E1163" t="s">
        <v>1448</v>
      </c>
      <c r="F1163" t="str">
        <f t="shared" si="18"/>
        <v>||19216811.TORAY^</v>
      </c>
      <c r="G1163" t="s">
        <v>2611</v>
      </c>
    </row>
    <row r="1164" spans="1:7">
      <c r="A1164" t="s">
        <v>1449</v>
      </c>
      <c r="B1164">
        <v>19216811</v>
      </c>
      <c r="C1164" t="s">
        <v>1447</v>
      </c>
      <c r="D1164" s="1" t="s">
        <v>1163</v>
      </c>
      <c r="E1164" t="s">
        <v>1448</v>
      </c>
      <c r="F1164" t="str">
        <f t="shared" si="18"/>
        <v>||19216811.TOSHIBA^</v>
      </c>
      <c r="G1164" t="s">
        <v>2612</v>
      </c>
    </row>
    <row r="1165" spans="1:7">
      <c r="A1165" t="s">
        <v>1449</v>
      </c>
      <c r="B1165">
        <v>19216811</v>
      </c>
      <c r="C1165" t="s">
        <v>1447</v>
      </c>
      <c r="D1165" s="1" t="s">
        <v>1164</v>
      </c>
      <c r="E1165" t="s">
        <v>1448</v>
      </c>
      <c r="F1165" t="str">
        <f t="shared" si="18"/>
        <v>||19216811.TOTAL^</v>
      </c>
      <c r="G1165" t="s">
        <v>2613</v>
      </c>
    </row>
    <row r="1166" spans="1:7">
      <c r="A1166" t="s">
        <v>1449</v>
      </c>
      <c r="B1166">
        <v>19216811</v>
      </c>
      <c r="C1166" t="s">
        <v>1447</v>
      </c>
      <c r="D1166" s="1" t="s">
        <v>1165</v>
      </c>
      <c r="E1166" t="s">
        <v>1448</v>
      </c>
      <c r="F1166" t="str">
        <f t="shared" si="18"/>
        <v>||19216811.TOURS^</v>
      </c>
      <c r="G1166" t="s">
        <v>2614</v>
      </c>
    </row>
    <row r="1167" spans="1:7">
      <c r="A1167" t="s">
        <v>1449</v>
      </c>
      <c r="B1167">
        <v>19216811</v>
      </c>
      <c r="C1167" t="s">
        <v>1447</v>
      </c>
      <c r="D1167" s="1" t="s">
        <v>1166</v>
      </c>
      <c r="E1167" t="s">
        <v>1448</v>
      </c>
      <c r="F1167" t="str">
        <f t="shared" si="18"/>
        <v>||19216811.TOWN^</v>
      </c>
      <c r="G1167" t="s">
        <v>2615</v>
      </c>
    </row>
    <row r="1168" spans="1:7">
      <c r="A1168" t="s">
        <v>1449</v>
      </c>
      <c r="B1168">
        <v>19216811</v>
      </c>
      <c r="C1168" t="s">
        <v>1447</v>
      </c>
      <c r="D1168" s="1" t="s">
        <v>1167</v>
      </c>
      <c r="E1168" t="s">
        <v>1448</v>
      </c>
      <c r="F1168" t="str">
        <f t="shared" si="18"/>
        <v>||19216811.TOYOTA^</v>
      </c>
      <c r="G1168" t="s">
        <v>2616</v>
      </c>
    </row>
    <row r="1169" spans="1:7">
      <c r="A1169" t="s">
        <v>1449</v>
      </c>
      <c r="B1169">
        <v>19216811</v>
      </c>
      <c r="C1169" t="s">
        <v>1447</v>
      </c>
      <c r="D1169" s="1" t="s">
        <v>1168</v>
      </c>
      <c r="E1169" t="s">
        <v>1448</v>
      </c>
      <c r="F1169" t="str">
        <f t="shared" si="18"/>
        <v>||19216811.TOYS^</v>
      </c>
      <c r="G1169" t="s">
        <v>2617</v>
      </c>
    </row>
    <row r="1170" spans="1:7">
      <c r="A1170" t="s">
        <v>1449</v>
      </c>
      <c r="B1170">
        <v>19216811</v>
      </c>
      <c r="C1170" t="s">
        <v>1447</v>
      </c>
      <c r="D1170" s="1" t="s">
        <v>1169</v>
      </c>
      <c r="E1170" t="s">
        <v>1448</v>
      </c>
      <c r="F1170" t="str">
        <f t="shared" si="18"/>
        <v>||19216811.TR^</v>
      </c>
      <c r="G1170" t="s">
        <v>2618</v>
      </c>
    </row>
    <row r="1171" spans="1:7">
      <c r="A1171" t="s">
        <v>1449</v>
      </c>
      <c r="B1171">
        <v>19216811</v>
      </c>
      <c r="C1171" t="s">
        <v>1447</v>
      </c>
      <c r="D1171" s="1" t="s">
        <v>1170</v>
      </c>
      <c r="E1171" t="s">
        <v>1448</v>
      </c>
      <c r="F1171" t="str">
        <f t="shared" si="18"/>
        <v>||19216811.TRADE^</v>
      </c>
      <c r="G1171" t="s">
        <v>2619</v>
      </c>
    </row>
    <row r="1172" spans="1:7">
      <c r="A1172" t="s">
        <v>1449</v>
      </c>
      <c r="B1172">
        <v>19216811</v>
      </c>
      <c r="C1172" t="s">
        <v>1447</v>
      </c>
      <c r="D1172" s="1" t="s">
        <v>1171</v>
      </c>
      <c r="E1172" t="s">
        <v>1448</v>
      </c>
      <c r="F1172" t="str">
        <f t="shared" si="18"/>
        <v>||19216811.TRADING^</v>
      </c>
      <c r="G1172" t="s">
        <v>2620</v>
      </c>
    </row>
    <row r="1173" spans="1:7">
      <c r="A1173" t="s">
        <v>1449</v>
      </c>
      <c r="B1173">
        <v>19216811</v>
      </c>
      <c r="C1173" t="s">
        <v>1447</v>
      </c>
      <c r="D1173" s="1" t="s">
        <v>1172</v>
      </c>
      <c r="E1173" t="s">
        <v>1448</v>
      </c>
      <c r="F1173" t="str">
        <f t="shared" si="18"/>
        <v>||19216811.TRAINING^</v>
      </c>
      <c r="G1173" t="s">
        <v>2621</v>
      </c>
    </row>
    <row r="1174" spans="1:7">
      <c r="A1174" t="s">
        <v>1449</v>
      </c>
      <c r="B1174">
        <v>19216811</v>
      </c>
      <c r="C1174" t="s">
        <v>1447</v>
      </c>
      <c r="D1174" s="1" t="s">
        <v>1173</v>
      </c>
      <c r="E1174" t="s">
        <v>1448</v>
      </c>
      <c r="F1174" t="str">
        <f t="shared" si="18"/>
        <v>||19216811.TRAVEL^</v>
      </c>
      <c r="G1174" t="s">
        <v>2622</v>
      </c>
    </row>
    <row r="1175" spans="1:7">
      <c r="A1175" t="s">
        <v>1449</v>
      </c>
      <c r="B1175">
        <v>19216811</v>
      </c>
      <c r="C1175" t="s">
        <v>1447</v>
      </c>
      <c r="D1175" s="1" t="s">
        <v>1174</v>
      </c>
      <c r="E1175" t="s">
        <v>1448</v>
      </c>
      <c r="F1175" t="str">
        <f t="shared" si="18"/>
        <v>||19216811.TRAVELERS^</v>
      </c>
      <c r="G1175" t="s">
        <v>2623</v>
      </c>
    </row>
    <row r="1176" spans="1:7">
      <c r="A1176" t="s">
        <v>1449</v>
      </c>
      <c r="B1176">
        <v>19216811</v>
      </c>
      <c r="C1176" t="s">
        <v>1447</v>
      </c>
      <c r="D1176" s="1" t="s">
        <v>1175</v>
      </c>
      <c r="E1176" t="s">
        <v>1448</v>
      </c>
      <c r="F1176" t="str">
        <f t="shared" si="18"/>
        <v>||19216811.TRAVELERSINSURANCE^</v>
      </c>
      <c r="G1176" t="s">
        <v>2624</v>
      </c>
    </row>
    <row r="1177" spans="1:7">
      <c r="A1177" t="s">
        <v>1449</v>
      </c>
      <c r="B1177">
        <v>19216811</v>
      </c>
      <c r="C1177" t="s">
        <v>1447</v>
      </c>
      <c r="D1177" s="1" t="s">
        <v>1176</v>
      </c>
      <c r="E1177" t="s">
        <v>1448</v>
      </c>
      <c r="F1177" t="str">
        <f t="shared" si="18"/>
        <v>||19216811.TRUST^</v>
      </c>
      <c r="G1177" t="s">
        <v>2625</v>
      </c>
    </row>
    <row r="1178" spans="1:7">
      <c r="A1178" t="s">
        <v>1449</v>
      </c>
      <c r="B1178">
        <v>19216811</v>
      </c>
      <c r="C1178" t="s">
        <v>1447</v>
      </c>
      <c r="D1178" s="1" t="s">
        <v>1177</v>
      </c>
      <c r="E1178" t="s">
        <v>1448</v>
      </c>
      <c r="F1178" t="str">
        <f t="shared" si="18"/>
        <v>||19216811.TRV^</v>
      </c>
      <c r="G1178" t="s">
        <v>2626</v>
      </c>
    </row>
    <row r="1179" spans="1:7">
      <c r="A1179" t="s">
        <v>1449</v>
      </c>
      <c r="B1179">
        <v>19216811</v>
      </c>
      <c r="C1179" t="s">
        <v>1447</v>
      </c>
      <c r="D1179" s="1" t="s">
        <v>1178</v>
      </c>
      <c r="E1179" t="s">
        <v>1448</v>
      </c>
      <c r="F1179" t="str">
        <f t="shared" si="18"/>
        <v>||19216811.TT^</v>
      </c>
      <c r="G1179" t="s">
        <v>2627</v>
      </c>
    </row>
    <row r="1180" spans="1:7">
      <c r="A1180" t="s">
        <v>1449</v>
      </c>
      <c r="B1180">
        <v>19216811</v>
      </c>
      <c r="C1180" t="s">
        <v>1447</v>
      </c>
      <c r="D1180" s="1" t="s">
        <v>1179</v>
      </c>
      <c r="E1180" t="s">
        <v>1448</v>
      </c>
      <c r="F1180" t="str">
        <f t="shared" si="18"/>
        <v>||19216811.TUBE^</v>
      </c>
      <c r="G1180" t="s">
        <v>2628</v>
      </c>
    </row>
    <row r="1181" spans="1:7">
      <c r="A1181" t="s">
        <v>1449</v>
      </c>
      <c r="B1181">
        <v>19216811</v>
      </c>
      <c r="C1181" t="s">
        <v>1447</v>
      </c>
      <c r="D1181" s="1" t="s">
        <v>1180</v>
      </c>
      <c r="E1181" t="s">
        <v>1448</v>
      </c>
      <c r="F1181" t="str">
        <f t="shared" si="18"/>
        <v>||19216811.TUI^</v>
      </c>
      <c r="G1181" t="s">
        <v>2629</v>
      </c>
    </row>
    <row r="1182" spans="1:7">
      <c r="A1182" t="s">
        <v>1449</v>
      </c>
      <c r="B1182">
        <v>19216811</v>
      </c>
      <c r="C1182" t="s">
        <v>1447</v>
      </c>
      <c r="D1182" s="1" t="s">
        <v>1181</v>
      </c>
      <c r="E1182" t="s">
        <v>1448</v>
      </c>
      <c r="F1182" t="str">
        <f t="shared" si="18"/>
        <v>||19216811.TUNES^</v>
      </c>
      <c r="G1182" t="s">
        <v>2630</v>
      </c>
    </row>
    <row r="1183" spans="1:7">
      <c r="A1183" t="s">
        <v>1449</v>
      </c>
      <c r="B1183">
        <v>19216811</v>
      </c>
      <c r="C1183" t="s">
        <v>1447</v>
      </c>
      <c r="D1183" s="1" t="s">
        <v>1182</v>
      </c>
      <c r="E1183" t="s">
        <v>1448</v>
      </c>
      <c r="F1183" t="str">
        <f t="shared" si="18"/>
        <v>||19216811.TUSHU^</v>
      </c>
      <c r="G1183" t="s">
        <v>2631</v>
      </c>
    </row>
    <row r="1184" spans="1:7">
      <c r="A1184" t="s">
        <v>1449</v>
      </c>
      <c r="B1184">
        <v>19216811</v>
      </c>
      <c r="C1184" t="s">
        <v>1447</v>
      </c>
      <c r="D1184" s="1" t="s">
        <v>1183</v>
      </c>
      <c r="E1184" t="s">
        <v>1448</v>
      </c>
      <c r="F1184" t="str">
        <f t="shared" si="18"/>
        <v>||19216811.TV^</v>
      </c>
      <c r="G1184" t="s">
        <v>2632</v>
      </c>
    </row>
    <row r="1185" spans="1:7">
      <c r="A1185" t="s">
        <v>1449</v>
      </c>
      <c r="B1185">
        <v>19216811</v>
      </c>
      <c r="C1185" t="s">
        <v>1447</v>
      </c>
      <c r="D1185" s="1" t="s">
        <v>1184</v>
      </c>
      <c r="E1185" t="s">
        <v>1448</v>
      </c>
      <c r="F1185" t="str">
        <f t="shared" si="18"/>
        <v>||19216811.TVS^</v>
      </c>
      <c r="G1185" t="s">
        <v>2633</v>
      </c>
    </row>
    <row r="1186" spans="1:7">
      <c r="A1186" t="s">
        <v>1449</v>
      </c>
      <c r="B1186">
        <v>19216811</v>
      </c>
      <c r="C1186" t="s">
        <v>1447</v>
      </c>
      <c r="D1186" s="1" t="s">
        <v>1185</v>
      </c>
      <c r="E1186" t="s">
        <v>1448</v>
      </c>
      <c r="F1186" t="str">
        <f t="shared" si="18"/>
        <v>||19216811.TW^</v>
      </c>
      <c r="G1186" t="s">
        <v>2634</v>
      </c>
    </row>
    <row r="1187" spans="1:7">
      <c r="A1187" t="s">
        <v>1449</v>
      </c>
      <c r="B1187">
        <v>19216811</v>
      </c>
      <c r="C1187" t="s">
        <v>1447</v>
      </c>
      <c r="D1187" s="1" t="s">
        <v>1186</v>
      </c>
      <c r="E1187" t="s">
        <v>1448</v>
      </c>
      <c r="F1187" t="str">
        <f t="shared" si="18"/>
        <v>||19216811.TZ^</v>
      </c>
      <c r="G1187" t="s">
        <v>2635</v>
      </c>
    </row>
    <row r="1188" spans="1:7">
      <c r="A1188" t="s">
        <v>1449</v>
      </c>
      <c r="B1188">
        <v>19216811</v>
      </c>
      <c r="C1188" t="s">
        <v>1447</v>
      </c>
      <c r="D1188" s="1" t="s">
        <v>1187</v>
      </c>
      <c r="E1188" t="s">
        <v>1448</v>
      </c>
      <c r="F1188" t="str">
        <f t="shared" si="18"/>
        <v>||19216811.UA^</v>
      </c>
      <c r="G1188" t="s">
        <v>2636</v>
      </c>
    </row>
    <row r="1189" spans="1:7">
      <c r="A1189" t="s">
        <v>1449</v>
      </c>
      <c r="B1189">
        <v>19216811</v>
      </c>
      <c r="C1189" t="s">
        <v>1447</v>
      </c>
      <c r="D1189" s="1" t="s">
        <v>1188</v>
      </c>
      <c r="E1189" t="s">
        <v>1448</v>
      </c>
      <c r="F1189" t="str">
        <f t="shared" si="18"/>
        <v>||19216811.UBANK^</v>
      </c>
      <c r="G1189" t="s">
        <v>2637</v>
      </c>
    </row>
    <row r="1190" spans="1:7">
      <c r="A1190" t="s">
        <v>1449</v>
      </c>
      <c r="B1190">
        <v>19216811</v>
      </c>
      <c r="C1190" t="s">
        <v>1447</v>
      </c>
      <c r="D1190" s="1" t="s">
        <v>1189</v>
      </c>
      <c r="E1190" t="s">
        <v>1448</v>
      </c>
      <c r="F1190" t="str">
        <f t="shared" si="18"/>
        <v>||19216811.UBS^</v>
      </c>
      <c r="G1190" t="s">
        <v>2638</v>
      </c>
    </row>
    <row r="1191" spans="1:7">
      <c r="A1191" t="s">
        <v>1449</v>
      </c>
      <c r="B1191">
        <v>19216811</v>
      </c>
      <c r="C1191" t="s">
        <v>1447</v>
      </c>
      <c r="D1191" s="1" t="s">
        <v>1190</v>
      </c>
      <c r="E1191" t="s">
        <v>1448</v>
      </c>
      <c r="F1191" t="str">
        <f t="shared" si="18"/>
        <v>||19216811.UG^</v>
      </c>
      <c r="G1191" t="s">
        <v>2639</v>
      </c>
    </row>
    <row r="1192" spans="1:7">
      <c r="A1192" t="s">
        <v>1449</v>
      </c>
      <c r="B1192">
        <v>19216811</v>
      </c>
      <c r="C1192" t="s">
        <v>1447</v>
      </c>
      <c r="D1192" s="1" t="s">
        <v>1191</v>
      </c>
      <c r="E1192" t="s">
        <v>1448</v>
      </c>
      <c r="F1192" t="str">
        <f t="shared" si="18"/>
        <v>||19216811.UK^</v>
      </c>
      <c r="G1192" t="s">
        <v>2640</v>
      </c>
    </row>
    <row r="1193" spans="1:7">
      <c r="A1193" t="s">
        <v>1449</v>
      </c>
      <c r="B1193">
        <v>19216811</v>
      </c>
      <c r="C1193" t="s">
        <v>1447</v>
      </c>
      <c r="D1193" s="1" t="s">
        <v>1192</v>
      </c>
      <c r="E1193" t="s">
        <v>1448</v>
      </c>
      <c r="F1193" t="str">
        <f t="shared" si="18"/>
        <v>||19216811.UNICOM^</v>
      </c>
      <c r="G1193" t="s">
        <v>2641</v>
      </c>
    </row>
    <row r="1194" spans="1:7">
      <c r="A1194" t="s">
        <v>1449</v>
      </c>
      <c r="B1194">
        <v>19216811</v>
      </c>
      <c r="C1194" t="s">
        <v>1447</v>
      </c>
      <c r="D1194" s="1" t="s">
        <v>1193</v>
      </c>
      <c r="E1194" t="s">
        <v>1448</v>
      </c>
      <c r="F1194" t="str">
        <f t="shared" si="18"/>
        <v>||19216811.UNIVERSITY^</v>
      </c>
      <c r="G1194" t="s">
        <v>2642</v>
      </c>
    </row>
    <row r="1195" spans="1:7">
      <c r="A1195" t="s">
        <v>1449</v>
      </c>
      <c r="B1195">
        <v>19216811</v>
      </c>
      <c r="C1195" t="s">
        <v>1447</v>
      </c>
      <c r="D1195" s="1" t="s">
        <v>1194</v>
      </c>
      <c r="E1195" t="s">
        <v>1448</v>
      </c>
      <c r="F1195" t="str">
        <f t="shared" si="18"/>
        <v>||19216811.UNO^</v>
      </c>
      <c r="G1195" t="s">
        <v>2643</v>
      </c>
    </row>
    <row r="1196" spans="1:7">
      <c r="A1196" t="s">
        <v>1449</v>
      </c>
      <c r="B1196">
        <v>19216811</v>
      </c>
      <c r="C1196" t="s">
        <v>1447</v>
      </c>
      <c r="D1196" s="1" t="s">
        <v>1195</v>
      </c>
      <c r="E1196" t="s">
        <v>1448</v>
      </c>
      <c r="F1196" t="str">
        <f t="shared" si="18"/>
        <v>||19216811.UOL^</v>
      </c>
      <c r="G1196" t="s">
        <v>2644</v>
      </c>
    </row>
    <row r="1197" spans="1:7">
      <c r="A1197" t="s">
        <v>1449</v>
      </c>
      <c r="B1197">
        <v>19216811</v>
      </c>
      <c r="C1197" t="s">
        <v>1447</v>
      </c>
      <c r="D1197" s="1" t="s">
        <v>1196</v>
      </c>
      <c r="E1197" t="s">
        <v>1448</v>
      </c>
      <c r="F1197" t="str">
        <f t="shared" si="18"/>
        <v>||19216811.UPS^</v>
      </c>
      <c r="G1197" t="s">
        <v>2645</v>
      </c>
    </row>
    <row r="1198" spans="1:7">
      <c r="A1198" t="s">
        <v>1449</v>
      </c>
      <c r="B1198">
        <v>19216811</v>
      </c>
      <c r="C1198" t="s">
        <v>1447</v>
      </c>
      <c r="D1198" s="1" t="s">
        <v>1197</v>
      </c>
      <c r="E1198" t="s">
        <v>1448</v>
      </c>
      <c r="F1198" t="str">
        <f t="shared" si="18"/>
        <v>||19216811.US^</v>
      </c>
      <c r="G1198" t="s">
        <v>2646</v>
      </c>
    </row>
    <row r="1199" spans="1:7">
      <c r="A1199" t="s">
        <v>1449</v>
      </c>
      <c r="B1199">
        <v>19216811</v>
      </c>
      <c r="C1199" t="s">
        <v>1447</v>
      </c>
      <c r="D1199" s="1" t="s">
        <v>1198</v>
      </c>
      <c r="E1199" t="s">
        <v>1448</v>
      </c>
      <c r="F1199" t="str">
        <f t="shared" si="18"/>
        <v>||19216811.UY^</v>
      </c>
      <c r="G1199" t="s">
        <v>2647</v>
      </c>
    </row>
    <row r="1200" spans="1:7">
      <c r="A1200" t="s">
        <v>1449</v>
      </c>
      <c r="B1200">
        <v>19216811</v>
      </c>
      <c r="C1200" t="s">
        <v>1447</v>
      </c>
      <c r="D1200" s="1" t="s">
        <v>1199</v>
      </c>
      <c r="E1200" t="s">
        <v>1448</v>
      </c>
      <c r="F1200" t="str">
        <f t="shared" si="18"/>
        <v>||19216811.UZ^</v>
      </c>
      <c r="G1200" t="s">
        <v>2648</v>
      </c>
    </row>
    <row r="1201" spans="1:7">
      <c r="A1201" t="s">
        <v>1449</v>
      </c>
      <c r="B1201">
        <v>19216811</v>
      </c>
      <c r="C1201" t="s">
        <v>1447</v>
      </c>
      <c r="D1201" s="1" t="s">
        <v>1200</v>
      </c>
      <c r="E1201" t="s">
        <v>1448</v>
      </c>
      <c r="F1201" t="str">
        <f t="shared" si="18"/>
        <v>||19216811.VA^</v>
      </c>
      <c r="G1201" t="s">
        <v>2649</v>
      </c>
    </row>
    <row r="1202" spans="1:7">
      <c r="A1202" t="s">
        <v>1449</v>
      </c>
      <c r="B1202">
        <v>19216811</v>
      </c>
      <c r="C1202" t="s">
        <v>1447</v>
      </c>
      <c r="D1202" s="1" t="s">
        <v>1201</v>
      </c>
      <c r="E1202" t="s">
        <v>1448</v>
      </c>
      <c r="F1202" t="str">
        <f t="shared" si="18"/>
        <v>||19216811.VACATIONS^</v>
      </c>
      <c r="G1202" t="s">
        <v>2650</v>
      </c>
    </row>
    <row r="1203" spans="1:7">
      <c r="A1203" t="s">
        <v>1449</v>
      </c>
      <c r="B1203">
        <v>19216811</v>
      </c>
      <c r="C1203" t="s">
        <v>1447</v>
      </c>
      <c r="D1203" s="1" t="s">
        <v>1202</v>
      </c>
      <c r="E1203" t="s">
        <v>1448</v>
      </c>
      <c r="F1203" t="str">
        <f t="shared" si="18"/>
        <v>||19216811.VANA^</v>
      </c>
      <c r="G1203" t="s">
        <v>2651</v>
      </c>
    </row>
    <row r="1204" spans="1:7">
      <c r="A1204" t="s">
        <v>1449</v>
      </c>
      <c r="B1204">
        <v>19216811</v>
      </c>
      <c r="C1204" t="s">
        <v>1447</v>
      </c>
      <c r="D1204" s="1" t="s">
        <v>1203</v>
      </c>
      <c r="E1204" t="s">
        <v>1448</v>
      </c>
      <c r="F1204" t="str">
        <f t="shared" si="18"/>
        <v>||19216811.VANGUARD^</v>
      </c>
      <c r="G1204" t="s">
        <v>2652</v>
      </c>
    </row>
    <row r="1205" spans="1:7">
      <c r="A1205" t="s">
        <v>1449</v>
      </c>
      <c r="B1205">
        <v>19216811</v>
      </c>
      <c r="C1205" t="s">
        <v>1447</v>
      </c>
      <c r="D1205" s="1" t="s">
        <v>1204</v>
      </c>
      <c r="E1205" t="s">
        <v>1448</v>
      </c>
      <c r="F1205" t="str">
        <f t="shared" si="18"/>
        <v>||19216811.VC^</v>
      </c>
      <c r="G1205" t="s">
        <v>2653</v>
      </c>
    </row>
    <row r="1206" spans="1:7">
      <c r="A1206" t="s">
        <v>1449</v>
      </c>
      <c r="B1206">
        <v>19216811</v>
      </c>
      <c r="C1206" t="s">
        <v>1447</v>
      </c>
      <c r="D1206" s="1" t="s">
        <v>1205</v>
      </c>
      <c r="E1206" t="s">
        <v>1448</v>
      </c>
      <c r="F1206" t="str">
        <f t="shared" si="18"/>
        <v>||19216811.VE^</v>
      </c>
      <c r="G1206" t="s">
        <v>2654</v>
      </c>
    </row>
    <row r="1207" spans="1:7">
      <c r="A1207" t="s">
        <v>1449</v>
      </c>
      <c r="B1207">
        <v>19216811</v>
      </c>
      <c r="C1207" t="s">
        <v>1447</v>
      </c>
      <c r="D1207" s="1" t="s">
        <v>1206</v>
      </c>
      <c r="E1207" t="s">
        <v>1448</v>
      </c>
      <c r="F1207" t="str">
        <f t="shared" si="18"/>
        <v>||19216811.VEGAS^</v>
      </c>
      <c r="G1207" t="s">
        <v>2655</v>
      </c>
    </row>
    <row r="1208" spans="1:7">
      <c r="A1208" t="s">
        <v>1449</v>
      </c>
      <c r="B1208">
        <v>19216811</v>
      </c>
      <c r="C1208" t="s">
        <v>1447</v>
      </c>
      <c r="D1208" s="1" t="s">
        <v>1207</v>
      </c>
      <c r="E1208" t="s">
        <v>1448</v>
      </c>
      <c r="F1208" t="str">
        <f t="shared" si="18"/>
        <v>||19216811.VENTURES^</v>
      </c>
      <c r="G1208" t="s">
        <v>2656</v>
      </c>
    </row>
    <row r="1209" spans="1:7">
      <c r="A1209" t="s">
        <v>1449</v>
      </c>
      <c r="B1209">
        <v>19216811</v>
      </c>
      <c r="C1209" t="s">
        <v>1447</v>
      </c>
      <c r="D1209" s="1" t="s">
        <v>1208</v>
      </c>
      <c r="E1209" t="s">
        <v>1448</v>
      </c>
      <c r="F1209" t="str">
        <f t="shared" si="18"/>
        <v>||19216811.VERISIGN^</v>
      </c>
      <c r="G1209" t="s">
        <v>2657</v>
      </c>
    </row>
    <row r="1210" spans="1:7">
      <c r="A1210" t="s">
        <v>1449</v>
      </c>
      <c r="B1210">
        <v>19216811</v>
      </c>
      <c r="C1210" t="s">
        <v>1447</v>
      </c>
      <c r="D1210" s="1" t="s">
        <v>1209</v>
      </c>
      <c r="E1210" t="s">
        <v>1448</v>
      </c>
      <c r="F1210" t="str">
        <f t="shared" si="18"/>
        <v>||19216811.VERSICHERUNG^</v>
      </c>
      <c r="G1210" t="s">
        <v>2658</v>
      </c>
    </row>
    <row r="1211" spans="1:7">
      <c r="A1211" t="s">
        <v>1449</v>
      </c>
      <c r="B1211">
        <v>19216811</v>
      </c>
      <c r="C1211" t="s">
        <v>1447</v>
      </c>
      <c r="D1211" s="1" t="s">
        <v>1210</v>
      </c>
      <c r="E1211" t="s">
        <v>1448</v>
      </c>
      <c r="F1211" t="str">
        <f t="shared" si="18"/>
        <v>||19216811.VET^</v>
      </c>
      <c r="G1211" t="s">
        <v>2659</v>
      </c>
    </row>
    <row r="1212" spans="1:7">
      <c r="A1212" t="s">
        <v>1449</v>
      </c>
      <c r="B1212">
        <v>19216811</v>
      </c>
      <c r="C1212" t="s">
        <v>1447</v>
      </c>
      <c r="D1212" s="1" t="s">
        <v>1211</v>
      </c>
      <c r="E1212" t="s">
        <v>1448</v>
      </c>
      <c r="F1212" t="str">
        <f t="shared" si="18"/>
        <v>||19216811.VG^</v>
      </c>
      <c r="G1212" t="s">
        <v>2660</v>
      </c>
    </row>
    <row r="1213" spans="1:7">
      <c r="A1213" t="s">
        <v>1449</v>
      </c>
      <c r="B1213">
        <v>19216811</v>
      </c>
      <c r="C1213" t="s">
        <v>1447</v>
      </c>
      <c r="D1213" s="1" t="s">
        <v>1212</v>
      </c>
      <c r="E1213" t="s">
        <v>1448</v>
      </c>
      <c r="F1213" t="str">
        <f t="shared" si="18"/>
        <v>||19216811.VI^</v>
      </c>
      <c r="G1213" t="s">
        <v>2661</v>
      </c>
    </row>
    <row r="1214" spans="1:7">
      <c r="A1214" t="s">
        <v>1449</v>
      </c>
      <c r="B1214">
        <v>19216811</v>
      </c>
      <c r="C1214" t="s">
        <v>1447</v>
      </c>
      <c r="D1214" s="1" t="s">
        <v>1213</v>
      </c>
      <c r="E1214" t="s">
        <v>1448</v>
      </c>
      <c r="F1214" t="str">
        <f t="shared" si="18"/>
        <v>||19216811.VIAJES^</v>
      </c>
      <c r="G1214" t="s">
        <v>2662</v>
      </c>
    </row>
    <row r="1215" spans="1:7">
      <c r="A1215" t="s">
        <v>1449</v>
      </c>
      <c r="B1215">
        <v>19216811</v>
      </c>
      <c r="C1215" t="s">
        <v>1447</v>
      </c>
      <c r="D1215" s="1" t="s">
        <v>1214</v>
      </c>
      <c r="E1215" t="s">
        <v>1448</v>
      </c>
      <c r="F1215" t="str">
        <f t="shared" si="18"/>
        <v>||19216811.VIDEO^</v>
      </c>
      <c r="G1215" t="s">
        <v>2663</v>
      </c>
    </row>
    <row r="1216" spans="1:7">
      <c r="A1216" t="s">
        <v>1449</v>
      </c>
      <c r="B1216">
        <v>19216811</v>
      </c>
      <c r="C1216" t="s">
        <v>1447</v>
      </c>
      <c r="D1216" s="1" t="s">
        <v>1215</v>
      </c>
      <c r="E1216" t="s">
        <v>1448</v>
      </c>
      <c r="F1216" t="str">
        <f t="shared" si="18"/>
        <v>||19216811.VIG^</v>
      </c>
      <c r="G1216" t="s">
        <v>2664</v>
      </c>
    </row>
    <row r="1217" spans="1:7">
      <c r="A1217" t="s">
        <v>1449</v>
      </c>
      <c r="B1217">
        <v>19216811</v>
      </c>
      <c r="C1217" t="s">
        <v>1447</v>
      </c>
      <c r="D1217" s="1" t="s">
        <v>1216</v>
      </c>
      <c r="E1217" t="s">
        <v>1448</v>
      </c>
      <c r="F1217" t="str">
        <f t="shared" si="18"/>
        <v>||19216811.VIKING^</v>
      </c>
      <c r="G1217" t="s">
        <v>2665</v>
      </c>
    </row>
    <row r="1218" spans="1:7">
      <c r="A1218" t="s">
        <v>1449</v>
      </c>
      <c r="B1218">
        <v>19216811</v>
      </c>
      <c r="C1218" t="s">
        <v>1447</v>
      </c>
      <c r="D1218" s="1" t="s">
        <v>1217</v>
      </c>
      <c r="E1218" t="s">
        <v>1448</v>
      </c>
      <c r="F1218" t="str">
        <f t="shared" si="18"/>
        <v>||19216811.VILLAS^</v>
      </c>
      <c r="G1218" t="s">
        <v>2666</v>
      </c>
    </row>
    <row r="1219" spans="1:7">
      <c r="A1219" t="s">
        <v>1449</v>
      </c>
      <c r="B1219">
        <v>19216811</v>
      </c>
      <c r="C1219" t="s">
        <v>1447</v>
      </c>
      <c r="D1219" s="1" t="s">
        <v>1218</v>
      </c>
      <c r="E1219" t="s">
        <v>1448</v>
      </c>
      <c r="F1219" t="str">
        <f t="shared" ref="F1219:G1282" si="19">A1219&amp;B1219&amp;C1219&amp;D1219&amp;E1219</f>
        <v>||19216811.VIN^</v>
      </c>
      <c r="G1219" t="s">
        <v>2667</v>
      </c>
    </row>
    <row r="1220" spans="1:7">
      <c r="A1220" t="s">
        <v>1449</v>
      </c>
      <c r="B1220">
        <v>19216811</v>
      </c>
      <c r="C1220" t="s">
        <v>1447</v>
      </c>
      <c r="D1220" s="1" t="s">
        <v>1219</v>
      </c>
      <c r="E1220" t="s">
        <v>1448</v>
      </c>
      <c r="F1220" t="str">
        <f t="shared" si="19"/>
        <v>||19216811.VIP^</v>
      </c>
      <c r="G1220" t="s">
        <v>2668</v>
      </c>
    </row>
    <row r="1221" spans="1:7">
      <c r="A1221" t="s">
        <v>1449</v>
      </c>
      <c r="B1221">
        <v>19216811</v>
      </c>
      <c r="C1221" t="s">
        <v>1447</v>
      </c>
      <c r="D1221" s="1" t="s">
        <v>1220</v>
      </c>
      <c r="E1221" t="s">
        <v>1448</v>
      </c>
      <c r="F1221" t="str">
        <f t="shared" si="19"/>
        <v>||19216811.VIRGIN^</v>
      </c>
      <c r="G1221" t="s">
        <v>2669</v>
      </c>
    </row>
    <row r="1222" spans="1:7">
      <c r="A1222" t="s">
        <v>1449</v>
      </c>
      <c r="B1222">
        <v>19216811</v>
      </c>
      <c r="C1222" t="s">
        <v>1447</v>
      </c>
      <c r="D1222" s="1" t="s">
        <v>1221</v>
      </c>
      <c r="E1222" t="s">
        <v>1448</v>
      </c>
      <c r="F1222" t="str">
        <f t="shared" si="19"/>
        <v>||19216811.VISA^</v>
      </c>
      <c r="G1222" t="s">
        <v>2670</v>
      </c>
    </row>
    <row r="1223" spans="1:7">
      <c r="A1223" t="s">
        <v>1449</v>
      </c>
      <c r="B1223">
        <v>19216811</v>
      </c>
      <c r="C1223" t="s">
        <v>1447</v>
      </c>
      <c r="D1223" s="1" t="s">
        <v>1222</v>
      </c>
      <c r="E1223" t="s">
        <v>1448</v>
      </c>
      <c r="F1223" t="str">
        <f t="shared" si="19"/>
        <v>||19216811.VISION^</v>
      </c>
      <c r="G1223" t="s">
        <v>2671</v>
      </c>
    </row>
    <row r="1224" spans="1:7">
      <c r="A1224" t="s">
        <v>1449</v>
      </c>
      <c r="B1224">
        <v>19216811</v>
      </c>
      <c r="C1224" t="s">
        <v>1447</v>
      </c>
      <c r="D1224" s="1" t="s">
        <v>1223</v>
      </c>
      <c r="E1224" t="s">
        <v>1448</v>
      </c>
      <c r="F1224" t="str">
        <f t="shared" si="19"/>
        <v>||19216811.VIVA^</v>
      </c>
      <c r="G1224" t="s">
        <v>2672</v>
      </c>
    </row>
    <row r="1225" spans="1:7">
      <c r="A1225" t="s">
        <v>1449</v>
      </c>
      <c r="B1225">
        <v>19216811</v>
      </c>
      <c r="C1225" t="s">
        <v>1447</v>
      </c>
      <c r="D1225" s="1" t="s">
        <v>1224</v>
      </c>
      <c r="E1225" t="s">
        <v>1448</v>
      </c>
      <c r="F1225" t="str">
        <f t="shared" si="19"/>
        <v>||19216811.VIVO^</v>
      </c>
      <c r="G1225" t="s">
        <v>2673</v>
      </c>
    </row>
    <row r="1226" spans="1:7">
      <c r="A1226" t="s">
        <v>1449</v>
      </c>
      <c r="B1226">
        <v>19216811</v>
      </c>
      <c r="C1226" t="s">
        <v>1447</v>
      </c>
      <c r="D1226" s="1" t="s">
        <v>1225</v>
      </c>
      <c r="E1226" t="s">
        <v>1448</v>
      </c>
      <c r="F1226" t="str">
        <f t="shared" si="19"/>
        <v>||19216811.VLAANDEREN^</v>
      </c>
      <c r="G1226" t="s">
        <v>2674</v>
      </c>
    </row>
    <row r="1227" spans="1:7">
      <c r="A1227" t="s">
        <v>1449</v>
      </c>
      <c r="B1227">
        <v>19216811</v>
      </c>
      <c r="C1227" t="s">
        <v>1447</v>
      </c>
      <c r="D1227" s="1" t="s">
        <v>1226</v>
      </c>
      <c r="E1227" t="s">
        <v>1448</v>
      </c>
      <c r="F1227" t="str">
        <f t="shared" si="19"/>
        <v>||19216811.VN^</v>
      </c>
      <c r="G1227" t="s">
        <v>2675</v>
      </c>
    </row>
    <row r="1228" spans="1:7">
      <c r="A1228" t="s">
        <v>1449</v>
      </c>
      <c r="B1228">
        <v>19216811</v>
      </c>
      <c r="C1228" t="s">
        <v>1447</v>
      </c>
      <c r="D1228" s="1" t="s">
        <v>1227</v>
      </c>
      <c r="E1228" t="s">
        <v>1448</v>
      </c>
      <c r="F1228" t="str">
        <f t="shared" si="19"/>
        <v>||19216811.VODKA^</v>
      </c>
      <c r="G1228" t="s">
        <v>2676</v>
      </c>
    </row>
    <row r="1229" spans="1:7">
      <c r="A1229" t="s">
        <v>1449</v>
      </c>
      <c r="B1229">
        <v>19216811</v>
      </c>
      <c r="C1229" t="s">
        <v>1447</v>
      </c>
      <c r="D1229" s="1" t="s">
        <v>1228</v>
      </c>
      <c r="E1229" t="s">
        <v>1448</v>
      </c>
      <c r="F1229" t="str">
        <f t="shared" si="19"/>
        <v>||19216811.VOLVO^</v>
      </c>
      <c r="G1229" t="s">
        <v>2677</v>
      </c>
    </row>
    <row r="1230" spans="1:7">
      <c r="A1230" t="s">
        <v>1449</v>
      </c>
      <c r="B1230">
        <v>19216811</v>
      </c>
      <c r="C1230" t="s">
        <v>1447</v>
      </c>
      <c r="D1230" s="1" t="s">
        <v>1229</v>
      </c>
      <c r="E1230" t="s">
        <v>1448</v>
      </c>
      <c r="F1230" t="str">
        <f t="shared" si="19"/>
        <v>||19216811.VOTE^</v>
      </c>
      <c r="G1230" t="s">
        <v>2678</v>
      </c>
    </row>
    <row r="1231" spans="1:7">
      <c r="A1231" t="s">
        <v>1449</v>
      </c>
      <c r="B1231">
        <v>19216811</v>
      </c>
      <c r="C1231" t="s">
        <v>1447</v>
      </c>
      <c r="D1231" s="1" t="s">
        <v>1230</v>
      </c>
      <c r="E1231" t="s">
        <v>1448</v>
      </c>
      <c r="F1231" t="str">
        <f t="shared" si="19"/>
        <v>||19216811.VOTING^</v>
      </c>
      <c r="G1231" t="s">
        <v>2679</v>
      </c>
    </row>
    <row r="1232" spans="1:7">
      <c r="A1232" t="s">
        <v>1449</v>
      </c>
      <c r="B1232">
        <v>19216811</v>
      </c>
      <c r="C1232" t="s">
        <v>1447</v>
      </c>
      <c r="D1232" s="1" t="s">
        <v>1231</v>
      </c>
      <c r="E1232" t="s">
        <v>1448</v>
      </c>
      <c r="F1232" t="str">
        <f t="shared" si="19"/>
        <v>||19216811.VOTO^</v>
      </c>
      <c r="G1232" t="s">
        <v>2680</v>
      </c>
    </row>
    <row r="1233" spans="1:7">
      <c r="A1233" t="s">
        <v>1449</v>
      </c>
      <c r="B1233">
        <v>19216811</v>
      </c>
      <c r="C1233" t="s">
        <v>1447</v>
      </c>
      <c r="D1233" s="1" t="s">
        <v>1232</v>
      </c>
      <c r="E1233" t="s">
        <v>1448</v>
      </c>
      <c r="F1233" t="str">
        <f t="shared" si="19"/>
        <v>||19216811.VOYAGE^</v>
      </c>
      <c r="G1233" t="s">
        <v>2681</v>
      </c>
    </row>
    <row r="1234" spans="1:7">
      <c r="A1234" t="s">
        <v>1449</v>
      </c>
      <c r="B1234">
        <v>19216811</v>
      </c>
      <c r="C1234" t="s">
        <v>1447</v>
      </c>
      <c r="D1234" s="1" t="s">
        <v>1233</v>
      </c>
      <c r="E1234" t="s">
        <v>1448</v>
      </c>
      <c r="F1234" t="str">
        <f t="shared" si="19"/>
        <v>||19216811.VU^</v>
      </c>
      <c r="G1234" t="s">
        <v>2682</v>
      </c>
    </row>
    <row r="1235" spans="1:7">
      <c r="A1235" t="s">
        <v>1449</v>
      </c>
      <c r="B1235">
        <v>19216811</v>
      </c>
      <c r="C1235" t="s">
        <v>1447</v>
      </c>
      <c r="D1235" s="1" t="s">
        <v>1234</v>
      </c>
      <c r="E1235" t="s">
        <v>1448</v>
      </c>
      <c r="F1235" t="str">
        <f t="shared" si="19"/>
        <v>||19216811.WALES^</v>
      </c>
      <c r="G1235" t="s">
        <v>2683</v>
      </c>
    </row>
    <row r="1236" spans="1:7">
      <c r="A1236" t="s">
        <v>1449</v>
      </c>
      <c r="B1236">
        <v>19216811</v>
      </c>
      <c r="C1236" t="s">
        <v>1447</v>
      </c>
      <c r="D1236" s="1" t="s">
        <v>1235</v>
      </c>
      <c r="E1236" t="s">
        <v>1448</v>
      </c>
      <c r="F1236" t="str">
        <f t="shared" si="19"/>
        <v>||19216811.WALMART^</v>
      </c>
      <c r="G1236" t="s">
        <v>2684</v>
      </c>
    </row>
    <row r="1237" spans="1:7">
      <c r="A1237" t="s">
        <v>1449</v>
      </c>
      <c r="B1237">
        <v>19216811</v>
      </c>
      <c r="C1237" t="s">
        <v>1447</v>
      </c>
      <c r="D1237" s="1" t="s">
        <v>1236</v>
      </c>
      <c r="E1237" t="s">
        <v>1448</v>
      </c>
      <c r="F1237" t="str">
        <f t="shared" si="19"/>
        <v>||19216811.WALTER^</v>
      </c>
      <c r="G1237" t="s">
        <v>2685</v>
      </c>
    </row>
    <row r="1238" spans="1:7">
      <c r="A1238" t="s">
        <v>1449</v>
      </c>
      <c r="B1238">
        <v>19216811</v>
      </c>
      <c r="C1238" t="s">
        <v>1447</v>
      </c>
      <c r="D1238" s="1" t="s">
        <v>1237</v>
      </c>
      <c r="E1238" t="s">
        <v>1448</v>
      </c>
      <c r="F1238" t="str">
        <f t="shared" si="19"/>
        <v>||19216811.WANG^</v>
      </c>
      <c r="G1238" t="s">
        <v>2686</v>
      </c>
    </row>
    <row r="1239" spans="1:7">
      <c r="A1239" t="s">
        <v>1449</v>
      </c>
      <c r="B1239">
        <v>19216811</v>
      </c>
      <c r="C1239" t="s">
        <v>1447</v>
      </c>
      <c r="D1239" s="1" t="s">
        <v>1238</v>
      </c>
      <c r="E1239" t="s">
        <v>1448</v>
      </c>
      <c r="F1239" t="str">
        <f t="shared" si="19"/>
        <v>||19216811.WANGGOU^</v>
      </c>
      <c r="G1239" t="s">
        <v>2687</v>
      </c>
    </row>
    <row r="1240" spans="1:7">
      <c r="A1240" t="s">
        <v>1449</v>
      </c>
      <c r="B1240">
        <v>19216811</v>
      </c>
      <c r="C1240" t="s">
        <v>1447</v>
      </c>
      <c r="D1240" s="1" t="s">
        <v>1239</v>
      </c>
      <c r="E1240" t="s">
        <v>1448</v>
      </c>
      <c r="F1240" t="str">
        <f t="shared" si="19"/>
        <v>||19216811.WATCH^</v>
      </c>
      <c r="G1240" t="s">
        <v>2688</v>
      </c>
    </row>
    <row r="1241" spans="1:7">
      <c r="A1241" t="s">
        <v>1449</v>
      </c>
      <c r="B1241">
        <v>19216811</v>
      </c>
      <c r="C1241" t="s">
        <v>1447</v>
      </c>
      <c r="D1241" s="1" t="s">
        <v>1240</v>
      </c>
      <c r="E1241" t="s">
        <v>1448</v>
      </c>
      <c r="F1241" t="str">
        <f t="shared" si="19"/>
        <v>||19216811.WATCHES^</v>
      </c>
      <c r="G1241" t="s">
        <v>2689</v>
      </c>
    </row>
    <row r="1242" spans="1:7">
      <c r="A1242" t="s">
        <v>1449</v>
      </c>
      <c r="B1242">
        <v>19216811</v>
      </c>
      <c r="C1242" t="s">
        <v>1447</v>
      </c>
      <c r="D1242" s="1" t="s">
        <v>1241</v>
      </c>
      <c r="E1242" t="s">
        <v>1448</v>
      </c>
      <c r="F1242" t="str">
        <f t="shared" si="19"/>
        <v>||19216811.WEATHER^</v>
      </c>
      <c r="G1242" t="s">
        <v>2690</v>
      </c>
    </row>
    <row r="1243" spans="1:7">
      <c r="A1243" t="s">
        <v>1449</v>
      </c>
      <c r="B1243">
        <v>19216811</v>
      </c>
      <c r="C1243" t="s">
        <v>1447</v>
      </c>
      <c r="D1243" s="1" t="s">
        <v>1242</v>
      </c>
      <c r="E1243" t="s">
        <v>1448</v>
      </c>
      <c r="F1243" t="str">
        <f t="shared" si="19"/>
        <v>||19216811.WEATHERCHANNEL^</v>
      </c>
      <c r="G1243" t="s">
        <v>2691</v>
      </c>
    </row>
    <row r="1244" spans="1:7">
      <c r="A1244" t="s">
        <v>1449</v>
      </c>
      <c r="B1244">
        <v>19216811</v>
      </c>
      <c r="C1244" t="s">
        <v>1447</v>
      </c>
      <c r="D1244" s="1" t="s">
        <v>1243</v>
      </c>
      <c r="E1244" t="s">
        <v>1448</v>
      </c>
      <c r="F1244" t="str">
        <f t="shared" si="19"/>
        <v>||19216811.WEBCAM^</v>
      </c>
      <c r="G1244" t="s">
        <v>2692</v>
      </c>
    </row>
    <row r="1245" spans="1:7">
      <c r="A1245" t="s">
        <v>1449</v>
      </c>
      <c r="B1245">
        <v>19216811</v>
      </c>
      <c r="C1245" t="s">
        <v>1447</v>
      </c>
      <c r="D1245" s="1" t="s">
        <v>1244</v>
      </c>
      <c r="E1245" t="s">
        <v>1448</v>
      </c>
      <c r="F1245" t="str">
        <f t="shared" si="19"/>
        <v>||19216811.WEBER^</v>
      </c>
      <c r="G1245" t="s">
        <v>2693</v>
      </c>
    </row>
    <row r="1246" spans="1:7">
      <c r="A1246" t="s">
        <v>1449</v>
      </c>
      <c r="B1246">
        <v>19216811</v>
      </c>
      <c r="C1246" t="s">
        <v>1447</v>
      </c>
      <c r="D1246" s="1" t="s">
        <v>1245</v>
      </c>
      <c r="E1246" t="s">
        <v>1448</v>
      </c>
      <c r="F1246" t="str">
        <f t="shared" si="19"/>
        <v>||19216811.WEBSITE^</v>
      </c>
      <c r="G1246" t="s">
        <v>2694</v>
      </c>
    </row>
    <row r="1247" spans="1:7">
      <c r="A1247" t="s">
        <v>1449</v>
      </c>
      <c r="B1247">
        <v>19216811</v>
      </c>
      <c r="C1247" t="s">
        <v>1447</v>
      </c>
      <c r="D1247" s="1" t="s">
        <v>1246</v>
      </c>
      <c r="E1247" t="s">
        <v>1448</v>
      </c>
      <c r="F1247" t="str">
        <f t="shared" si="19"/>
        <v>||19216811.WED^</v>
      </c>
      <c r="G1247" t="s">
        <v>2695</v>
      </c>
    </row>
    <row r="1248" spans="1:7">
      <c r="A1248" t="s">
        <v>1449</v>
      </c>
      <c r="B1248">
        <v>19216811</v>
      </c>
      <c r="C1248" t="s">
        <v>1447</v>
      </c>
      <c r="D1248" s="1" t="s">
        <v>1247</v>
      </c>
      <c r="E1248" t="s">
        <v>1448</v>
      </c>
      <c r="F1248" t="str">
        <f t="shared" si="19"/>
        <v>||19216811.WEDDING^</v>
      </c>
      <c r="G1248" t="s">
        <v>2696</v>
      </c>
    </row>
    <row r="1249" spans="1:7">
      <c r="A1249" t="s">
        <v>1449</v>
      </c>
      <c r="B1249">
        <v>19216811</v>
      </c>
      <c r="C1249" t="s">
        <v>1447</v>
      </c>
      <c r="D1249" s="1" t="s">
        <v>1248</v>
      </c>
      <c r="E1249" t="s">
        <v>1448</v>
      </c>
      <c r="F1249" t="str">
        <f t="shared" si="19"/>
        <v>||19216811.WEIBO^</v>
      </c>
      <c r="G1249" t="s">
        <v>2697</v>
      </c>
    </row>
    <row r="1250" spans="1:7">
      <c r="A1250" t="s">
        <v>1449</v>
      </c>
      <c r="B1250">
        <v>19216811</v>
      </c>
      <c r="C1250" t="s">
        <v>1447</v>
      </c>
      <c r="D1250" s="1" t="s">
        <v>1249</v>
      </c>
      <c r="E1250" t="s">
        <v>1448</v>
      </c>
      <c r="F1250" t="str">
        <f t="shared" si="19"/>
        <v>||19216811.WEIR^</v>
      </c>
      <c r="G1250" t="s">
        <v>2698</v>
      </c>
    </row>
    <row r="1251" spans="1:7">
      <c r="A1251" t="s">
        <v>1449</v>
      </c>
      <c r="B1251">
        <v>19216811</v>
      </c>
      <c r="C1251" t="s">
        <v>1447</v>
      </c>
      <c r="D1251" s="1" t="s">
        <v>1250</v>
      </c>
      <c r="E1251" t="s">
        <v>1448</v>
      </c>
      <c r="F1251" t="str">
        <f t="shared" si="19"/>
        <v>||19216811.WF^</v>
      </c>
      <c r="G1251" t="s">
        <v>2699</v>
      </c>
    </row>
    <row r="1252" spans="1:7">
      <c r="A1252" t="s">
        <v>1449</v>
      </c>
      <c r="B1252">
        <v>19216811</v>
      </c>
      <c r="C1252" t="s">
        <v>1447</v>
      </c>
      <c r="D1252" s="1" t="s">
        <v>1251</v>
      </c>
      <c r="E1252" t="s">
        <v>1448</v>
      </c>
      <c r="F1252" t="str">
        <f t="shared" si="19"/>
        <v>||19216811.WHOSWHO^</v>
      </c>
      <c r="G1252" t="s">
        <v>2700</v>
      </c>
    </row>
    <row r="1253" spans="1:7">
      <c r="A1253" t="s">
        <v>1449</v>
      </c>
      <c r="B1253">
        <v>19216811</v>
      </c>
      <c r="C1253" t="s">
        <v>1447</v>
      </c>
      <c r="D1253" s="1" t="s">
        <v>1252</v>
      </c>
      <c r="E1253" t="s">
        <v>1448</v>
      </c>
      <c r="F1253" t="str">
        <f t="shared" si="19"/>
        <v>||19216811.WIEN^</v>
      </c>
      <c r="G1253" t="s">
        <v>2701</v>
      </c>
    </row>
    <row r="1254" spans="1:7">
      <c r="A1254" t="s">
        <v>1449</v>
      </c>
      <c r="B1254">
        <v>19216811</v>
      </c>
      <c r="C1254" t="s">
        <v>1447</v>
      </c>
      <c r="D1254" s="1" t="s">
        <v>1253</v>
      </c>
      <c r="E1254" t="s">
        <v>1448</v>
      </c>
      <c r="F1254" t="str">
        <f t="shared" si="19"/>
        <v>||19216811.WIKI^</v>
      </c>
      <c r="G1254" t="s">
        <v>2702</v>
      </c>
    </row>
    <row r="1255" spans="1:7">
      <c r="A1255" t="s">
        <v>1449</v>
      </c>
      <c r="B1255">
        <v>19216811</v>
      </c>
      <c r="C1255" t="s">
        <v>1447</v>
      </c>
      <c r="D1255" s="1" t="s">
        <v>1254</v>
      </c>
      <c r="E1255" t="s">
        <v>1448</v>
      </c>
      <c r="F1255" t="str">
        <f t="shared" si="19"/>
        <v>||19216811.WILLIAMHILL^</v>
      </c>
      <c r="G1255" t="s">
        <v>2703</v>
      </c>
    </row>
    <row r="1256" spans="1:7">
      <c r="A1256" t="s">
        <v>1449</v>
      </c>
      <c r="B1256">
        <v>19216811</v>
      </c>
      <c r="C1256" t="s">
        <v>1447</v>
      </c>
      <c r="D1256" s="1" t="s">
        <v>1255</v>
      </c>
      <c r="E1256" t="s">
        <v>1448</v>
      </c>
      <c r="F1256" t="str">
        <f t="shared" si="19"/>
        <v>||19216811.WIN^</v>
      </c>
      <c r="G1256" t="s">
        <v>2704</v>
      </c>
    </row>
    <row r="1257" spans="1:7">
      <c r="A1257" t="s">
        <v>1449</v>
      </c>
      <c r="B1257">
        <v>19216811</v>
      </c>
      <c r="C1257" t="s">
        <v>1447</v>
      </c>
      <c r="D1257" s="1" t="s">
        <v>1256</v>
      </c>
      <c r="E1257" t="s">
        <v>1448</v>
      </c>
      <c r="F1257" t="str">
        <f t="shared" si="19"/>
        <v>||19216811.WINDOWS^</v>
      </c>
      <c r="G1257" t="s">
        <v>2705</v>
      </c>
    </row>
    <row r="1258" spans="1:7">
      <c r="A1258" t="s">
        <v>1449</v>
      </c>
      <c r="B1258">
        <v>19216811</v>
      </c>
      <c r="C1258" t="s">
        <v>1447</v>
      </c>
      <c r="D1258" s="1" t="s">
        <v>1257</v>
      </c>
      <c r="E1258" t="s">
        <v>1448</v>
      </c>
      <c r="F1258" t="str">
        <f t="shared" si="19"/>
        <v>||19216811.WINE^</v>
      </c>
      <c r="G1258" t="s">
        <v>2706</v>
      </c>
    </row>
    <row r="1259" spans="1:7">
      <c r="A1259" t="s">
        <v>1449</v>
      </c>
      <c r="B1259">
        <v>19216811</v>
      </c>
      <c r="C1259" t="s">
        <v>1447</v>
      </c>
      <c r="D1259" s="1" t="s">
        <v>1258</v>
      </c>
      <c r="E1259" t="s">
        <v>1448</v>
      </c>
      <c r="F1259" t="str">
        <f t="shared" si="19"/>
        <v>||19216811.WINNERS^</v>
      </c>
      <c r="G1259" t="s">
        <v>2707</v>
      </c>
    </row>
    <row r="1260" spans="1:7">
      <c r="A1260" t="s">
        <v>1449</v>
      </c>
      <c r="B1260">
        <v>19216811</v>
      </c>
      <c r="C1260" t="s">
        <v>1447</v>
      </c>
      <c r="D1260" s="1" t="s">
        <v>1259</v>
      </c>
      <c r="E1260" t="s">
        <v>1448</v>
      </c>
      <c r="F1260" t="str">
        <f t="shared" si="19"/>
        <v>||19216811.WME^</v>
      </c>
      <c r="G1260" t="s">
        <v>2708</v>
      </c>
    </row>
    <row r="1261" spans="1:7">
      <c r="A1261" t="s">
        <v>1449</v>
      </c>
      <c r="B1261">
        <v>19216811</v>
      </c>
      <c r="C1261" t="s">
        <v>1447</v>
      </c>
      <c r="D1261" s="1" t="s">
        <v>1260</v>
      </c>
      <c r="E1261" t="s">
        <v>1448</v>
      </c>
      <c r="F1261" t="str">
        <f t="shared" si="19"/>
        <v>||19216811.WOLTERSKLUWER^</v>
      </c>
      <c r="G1261" t="s">
        <v>2709</v>
      </c>
    </row>
    <row r="1262" spans="1:7">
      <c r="A1262" t="s">
        <v>1449</v>
      </c>
      <c r="B1262">
        <v>19216811</v>
      </c>
      <c r="C1262" t="s">
        <v>1447</v>
      </c>
      <c r="D1262" s="1" t="s">
        <v>1261</v>
      </c>
      <c r="E1262" t="s">
        <v>1448</v>
      </c>
      <c r="F1262" t="str">
        <f t="shared" si="19"/>
        <v>||19216811.WOODSIDE^</v>
      </c>
      <c r="G1262" t="s">
        <v>2710</v>
      </c>
    </row>
    <row r="1263" spans="1:7">
      <c r="A1263" t="s">
        <v>1449</v>
      </c>
      <c r="B1263">
        <v>19216811</v>
      </c>
      <c r="C1263" t="s">
        <v>1447</v>
      </c>
      <c r="D1263" s="1" t="s">
        <v>1262</v>
      </c>
      <c r="E1263" t="s">
        <v>1448</v>
      </c>
      <c r="F1263" t="str">
        <f t="shared" si="19"/>
        <v>||19216811.WORK^</v>
      </c>
      <c r="G1263" t="s">
        <v>2711</v>
      </c>
    </row>
    <row r="1264" spans="1:7">
      <c r="A1264" t="s">
        <v>1449</v>
      </c>
      <c r="B1264">
        <v>19216811</v>
      </c>
      <c r="C1264" t="s">
        <v>1447</v>
      </c>
      <c r="D1264" s="1" t="s">
        <v>1263</v>
      </c>
      <c r="E1264" t="s">
        <v>1448</v>
      </c>
      <c r="F1264" t="str">
        <f t="shared" si="19"/>
        <v>||19216811.WORKS^</v>
      </c>
      <c r="G1264" t="s">
        <v>2712</v>
      </c>
    </row>
    <row r="1265" spans="1:7">
      <c r="A1265" t="s">
        <v>1449</v>
      </c>
      <c r="B1265">
        <v>19216811</v>
      </c>
      <c r="C1265" t="s">
        <v>1447</v>
      </c>
      <c r="D1265" s="1" t="s">
        <v>1264</v>
      </c>
      <c r="E1265" t="s">
        <v>1448</v>
      </c>
      <c r="F1265" t="str">
        <f t="shared" si="19"/>
        <v>||19216811.WORLD^</v>
      </c>
      <c r="G1265" t="s">
        <v>2713</v>
      </c>
    </row>
    <row r="1266" spans="1:7">
      <c r="A1266" t="s">
        <v>1449</v>
      </c>
      <c r="B1266">
        <v>19216811</v>
      </c>
      <c r="C1266" t="s">
        <v>1447</v>
      </c>
      <c r="D1266" s="1" t="s">
        <v>1265</v>
      </c>
      <c r="E1266" t="s">
        <v>1448</v>
      </c>
      <c r="F1266" t="str">
        <f t="shared" si="19"/>
        <v>||19216811.WOW^</v>
      </c>
      <c r="G1266" t="s">
        <v>2714</v>
      </c>
    </row>
    <row r="1267" spans="1:7">
      <c r="A1267" t="s">
        <v>1449</v>
      </c>
      <c r="B1267">
        <v>19216811</v>
      </c>
      <c r="C1267" t="s">
        <v>1447</v>
      </c>
      <c r="D1267" s="1" t="s">
        <v>1266</v>
      </c>
      <c r="E1267" t="s">
        <v>1448</v>
      </c>
      <c r="F1267" t="str">
        <f t="shared" si="19"/>
        <v>||19216811.WS^</v>
      </c>
      <c r="G1267" t="s">
        <v>2715</v>
      </c>
    </row>
    <row r="1268" spans="1:7">
      <c r="A1268" t="s">
        <v>1449</v>
      </c>
      <c r="B1268">
        <v>19216811</v>
      </c>
      <c r="C1268" t="s">
        <v>1447</v>
      </c>
      <c r="D1268" s="1" t="s">
        <v>1267</v>
      </c>
      <c r="E1268" t="s">
        <v>1448</v>
      </c>
      <c r="F1268" t="str">
        <f t="shared" si="19"/>
        <v>||19216811.WTC^</v>
      </c>
      <c r="G1268" t="s">
        <v>2716</v>
      </c>
    </row>
    <row r="1269" spans="1:7">
      <c r="A1269" t="s">
        <v>1449</v>
      </c>
      <c r="B1269">
        <v>19216811</v>
      </c>
      <c r="C1269" t="s">
        <v>1447</v>
      </c>
      <c r="D1269" s="1" t="s">
        <v>1268</v>
      </c>
      <c r="E1269" t="s">
        <v>1448</v>
      </c>
      <c r="F1269" t="str">
        <f t="shared" si="19"/>
        <v>||19216811.WTF^</v>
      </c>
      <c r="G1269" t="s">
        <v>2717</v>
      </c>
    </row>
    <row r="1270" spans="1:7">
      <c r="A1270" t="s">
        <v>1449</v>
      </c>
      <c r="B1270">
        <v>19216811</v>
      </c>
      <c r="C1270" t="s">
        <v>1447</v>
      </c>
      <c r="D1270" s="1" t="s">
        <v>1269</v>
      </c>
      <c r="E1270" t="s">
        <v>1448</v>
      </c>
      <c r="F1270" t="str">
        <f t="shared" si="19"/>
        <v>||19216811.XBOX^</v>
      </c>
      <c r="G1270" t="s">
        <v>2718</v>
      </c>
    </row>
    <row r="1271" spans="1:7">
      <c r="A1271" t="s">
        <v>1449</v>
      </c>
      <c r="B1271">
        <v>19216811</v>
      </c>
      <c r="C1271" t="s">
        <v>1447</v>
      </c>
      <c r="D1271" s="1" t="s">
        <v>1270</v>
      </c>
      <c r="E1271" t="s">
        <v>1448</v>
      </c>
      <c r="F1271" t="str">
        <f t="shared" si="19"/>
        <v>||19216811.XEROX^</v>
      </c>
      <c r="G1271" t="s">
        <v>2719</v>
      </c>
    </row>
    <row r="1272" spans="1:7">
      <c r="A1272" t="s">
        <v>1449</v>
      </c>
      <c r="B1272">
        <v>19216811</v>
      </c>
      <c r="C1272" t="s">
        <v>1447</v>
      </c>
      <c r="D1272" s="1" t="s">
        <v>1271</v>
      </c>
      <c r="E1272" t="s">
        <v>1448</v>
      </c>
      <c r="F1272" t="str">
        <f t="shared" si="19"/>
        <v>||19216811.XIHUAN^</v>
      </c>
      <c r="G1272" t="s">
        <v>2720</v>
      </c>
    </row>
    <row r="1273" spans="1:7">
      <c r="A1273" t="s">
        <v>1449</v>
      </c>
      <c r="B1273">
        <v>19216811</v>
      </c>
      <c r="C1273" t="s">
        <v>1447</v>
      </c>
      <c r="D1273" s="1" t="s">
        <v>1272</v>
      </c>
      <c r="E1273" t="s">
        <v>1448</v>
      </c>
      <c r="F1273" t="str">
        <f t="shared" si="19"/>
        <v>||19216811.XIN^</v>
      </c>
      <c r="G1273" t="s">
        <v>2721</v>
      </c>
    </row>
    <row r="1274" spans="1:7">
      <c r="A1274" t="s">
        <v>1449</v>
      </c>
      <c r="B1274">
        <v>19216811</v>
      </c>
      <c r="C1274" t="s">
        <v>1447</v>
      </c>
      <c r="D1274" s="1" t="s">
        <v>1273</v>
      </c>
      <c r="E1274" t="s">
        <v>1448</v>
      </c>
      <c r="F1274" t="str">
        <f t="shared" si="19"/>
        <v>||19216811.XN--11B4C3D^</v>
      </c>
      <c r="G1274" t="s">
        <v>2722</v>
      </c>
    </row>
    <row r="1275" spans="1:7">
      <c r="A1275" t="s">
        <v>1449</v>
      </c>
      <c r="B1275">
        <v>19216811</v>
      </c>
      <c r="C1275" t="s">
        <v>1447</v>
      </c>
      <c r="D1275" s="1" t="s">
        <v>1274</v>
      </c>
      <c r="E1275" t="s">
        <v>1448</v>
      </c>
      <c r="F1275" t="str">
        <f t="shared" si="19"/>
        <v>||19216811.XN--1CK2E1B^</v>
      </c>
      <c r="G1275" t="s">
        <v>2723</v>
      </c>
    </row>
    <row r="1276" spans="1:7">
      <c r="A1276" t="s">
        <v>1449</v>
      </c>
      <c r="B1276">
        <v>19216811</v>
      </c>
      <c r="C1276" t="s">
        <v>1447</v>
      </c>
      <c r="D1276" s="1" t="s">
        <v>1275</v>
      </c>
      <c r="E1276" t="s">
        <v>1448</v>
      </c>
      <c r="F1276" t="str">
        <f t="shared" si="19"/>
        <v>||19216811.XN--1QQW23A^</v>
      </c>
      <c r="G1276" t="s">
        <v>2724</v>
      </c>
    </row>
    <row r="1277" spans="1:7">
      <c r="A1277" t="s">
        <v>1449</v>
      </c>
      <c r="B1277">
        <v>19216811</v>
      </c>
      <c r="C1277" t="s">
        <v>1447</v>
      </c>
      <c r="D1277" s="1" t="s">
        <v>1276</v>
      </c>
      <c r="E1277" t="s">
        <v>1448</v>
      </c>
      <c r="F1277" t="str">
        <f t="shared" si="19"/>
        <v>||19216811.XN--2SCRJ9C^</v>
      </c>
      <c r="G1277" t="s">
        <v>2725</v>
      </c>
    </row>
    <row r="1278" spans="1:7">
      <c r="A1278" t="s">
        <v>1449</v>
      </c>
      <c r="B1278">
        <v>19216811</v>
      </c>
      <c r="C1278" t="s">
        <v>1447</v>
      </c>
      <c r="D1278" s="1" t="s">
        <v>1277</v>
      </c>
      <c r="E1278" t="s">
        <v>1448</v>
      </c>
      <c r="F1278" t="str">
        <f t="shared" si="19"/>
        <v>||19216811.XN--30RR7Y^</v>
      </c>
      <c r="G1278" t="s">
        <v>2726</v>
      </c>
    </row>
    <row r="1279" spans="1:7">
      <c r="A1279" t="s">
        <v>1449</v>
      </c>
      <c r="B1279">
        <v>19216811</v>
      </c>
      <c r="C1279" t="s">
        <v>1447</v>
      </c>
      <c r="D1279" s="1" t="s">
        <v>1278</v>
      </c>
      <c r="E1279" t="s">
        <v>1448</v>
      </c>
      <c r="F1279" t="str">
        <f t="shared" si="19"/>
        <v>||19216811.XN--3BST00M^</v>
      </c>
      <c r="G1279" t="s">
        <v>2727</v>
      </c>
    </row>
    <row r="1280" spans="1:7">
      <c r="A1280" t="s">
        <v>1449</v>
      </c>
      <c r="B1280">
        <v>19216811</v>
      </c>
      <c r="C1280" t="s">
        <v>1447</v>
      </c>
      <c r="D1280" s="1" t="s">
        <v>1279</v>
      </c>
      <c r="E1280" t="s">
        <v>1448</v>
      </c>
      <c r="F1280" t="str">
        <f t="shared" si="19"/>
        <v>||19216811.XN--3DS443G^</v>
      </c>
      <c r="G1280" t="s">
        <v>2728</v>
      </c>
    </row>
    <row r="1281" spans="1:7">
      <c r="A1281" t="s">
        <v>1449</v>
      </c>
      <c r="B1281">
        <v>19216811</v>
      </c>
      <c r="C1281" t="s">
        <v>1447</v>
      </c>
      <c r="D1281" s="1" t="s">
        <v>1280</v>
      </c>
      <c r="E1281" t="s">
        <v>1448</v>
      </c>
      <c r="F1281" t="str">
        <f t="shared" si="19"/>
        <v>||19216811.XN--3E0B707E^</v>
      </c>
      <c r="G1281" t="s">
        <v>2729</v>
      </c>
    </row>
    <row r="1282" spans="1:7">
      <c r="A1282" t="s">
        <v>1449</v>
      </c>
      <c r="B1282">
        <v>19216811</v>
      </c>
      <c r="C1282" t="s">
        <v>1447</v>
      </c>
      <c r="D1282" s="1" t="s">
        <v>1281</v>
      </c>
      <c r="E1282" t="s">
        <v>1448</v>
      </c>
      <c r="F1282" t="str">
        <f t="shared" si="19"/>
        <v>||19216811.XN--3HCRJ9C^</v>
      </c>
      <c r="G1282" t="s">
        <v>2730</v>
      </c>
    </row>
    <row r="1283" spans="1:7">
      <c r="A1283" t="s">
        <v>1449</v>
      </c>
      <c r="B1283">
        <v>19216811</v>
      </c>
      <c r="C1283" t="s">
        <v>1447</v>
      </c>
      <c r="D1283" s="1" t="s">
        <v>1282</v>
      </c>
      <c r="E1283" t="s">
        <v>1448</v>
      </c>
      <c r="F1283" t="str">
        <f t="shared" ref="F1283:G1346" si="20">A1283&amp;B1283&amp;C1283&amp;D1283&amp;E1283</f>
        <v>||19216811.XN--3PXU8K^</v>
      </c>
      <c r="G1283" t="s">
        <v>2731</v>
      </c>
    </row>
    <row r="1284" spans="1:7">
      <c r="A1284" t="s">
        <v>1449</v>
      </c>
      <c r="B1284">
        <v>19216811</v>
      </c>
      <c r="C1284" t="s">
        <v>1447</v>
      </c>
      <c r="D1284" s="1" t="s">
        <v>1283</v>
      </c>
      <c r="E1284" t="s">
        <v>1448</v>
      </c>
      <c r="F1284" t="str">
        <f t="shared" si="20"/>
        <v>||19216811.XN--42C2D9A^</v>
      </c>
      <c r="G1284" t="s">
        <v>2732</v>
      </c>
    </row>
    <row r="1285" spans="1:7">
      <c r="A1285" t="s">
        <v>1449</v>
      </c>
      <c r="B1285">
        <v>19216811</v>
      </c>
      <c r="C1285" t="s">
        <v>1447</v>
      </c>
      <c r="D1285" s="1" t="s">
        <v>1284</v>
      </c>
      <c r="E1285" t="s">
        <v>1448</v>
      </c>
      <c r="F1285" t="str">
        <f t="shared" si="20"/>
        <v>||19216811.XN--45BR5CYL^</v>
      </c>
      <c r="G1285" t="s">
        <v>2733</v>
      </c>
    </row>
    <row r="1286" spans="1:7">
      <c r="A1286" t="s">
        <v>1449</v>
      </c>
      <c r="B1286">
        <v>19216811</v>
      </c>
      <c r="C1286" t="s">
        <v>1447</v>
      </c>
      <c r="D1286" s="1" t="s">
        <v>1285</v>
      </c>
      <c r="E1286" t="s">
        <v>1448</v>
      </c>
      <c r="F1286" t="str">
        <f t="shared" si="20"/>
        <v>||19216811.XN--45BRJ9C^</v>
      </c>
      <c r="G1286" t="s">
        <v>2734</v>
      </c>
    </row>
    <row r="1287" spans="1:7">
      <c r="A1287" t="s">
        <v>1449</v>
      </c>
      <c r="B1287">
        <v>19216811</v>
      </c>
      <c r="C1287" t="s">
        <v>1447</v>
      </c>
      <c r="D1287" s="1" t="s">
        <v>1286</v>
      </c>
      <c r="E1287" t="s">
        <v>1448</v>
      </c>
      <c r="F1287" t="str">
        <f t="shared" si="20"/>
        <v>||19216811.XN--45Q11C^</v>
      </c>
      <c r="G1287" t="s">
        <v>2735</v>
      </c>
    </row>
    <row r="1288" spans="1:7">
      <c r="A1288" t="s">
        <v>1449</v>
      </c>
      <c r="B1288">
        <v>19216811</v>
      </c>
      <c r="C1288" t="s">
        <v>1447</v>
      </c>
      <c r="D1288" s="1" t="s">
        <v>1287</v>
      </c>
      <c r="E1288" t="s">
        <v>1448</v>
      </c>
      <c r="F1288" t="str">
        <f t="shared" si="20"/>
        <v>||19216811.XN--4DBRK0CE^</v>
      </c>
      <c r="G1288" t="s">
        <v>2736</v>
      </c>
    </row>
    <row r="1289" spans="1:7">
      <c r="A1289" t="s">
        <v>1449</v>
      </c>
      <c r="B1289">
        <v>19216811</v>
      </c>
      <c r="C1289" t="s">
        <v>1447</v>
      </c>
      <c r="D1289" s="1" t="s">
        <v>1288</v>
      </c>
      <c r="E1289" t="s">
        <v>1448</v>
      </c>
      <c r="F1289" t="str">
        <f t="shared" si="20"/>
        <v>||19216811.XN--4GBRIM^</v>
      </c>
      <c r="G1289" t="s">
        <v>2737</v>
      </c>
    </row>
    <row r="1290" spans="1:7">
      <c r="A1290" t="s">
        <v>1449</v>
      </c>
      <c r="B1290">
        <v>19216811</v>
      </c>
      <c r="C1290" t="s">
        <v>1447</v>
      </c>
      <c r="D1290" s="1" t="s">
        <v>1289</v>
      </c>
      <c r="E1290" t="s">
        <v>1448</v>
      </c>
      <c r="F1290" t="str">
        <f t="shared" si="20"/>
        <v>||19216811.XN--54B7FTA0CC^</v>
      </c>
      <c r="G1290" t="s">
        <v>2738</v>
      </c>
    </row>
    <row r="1291" spans="1:7">
      <c r="A1291" t="s">
        <v>1449</v>
      </c>
      <c r="B1291">
        <v>19216811</v>
      </c>
      <c r="C1291" t="s">
        <v>1447</v>
      </c>
      <c r="D1291" s="1" t="s">
        <v>1290</v>
      </c>
      <c r="E1291" t="s">
        <v>1448</v>
      </c>
      <c r="F1291" t="str">
        <f t="shared" si="20"/>
        <v>||19216811.XN--55QW42G^</v>
      </c>
      <c r="G1291" t="s">
        <v>2739</v>
      </c>
    </row>
    <row r="1292" spans="1:7">
      <c r="A1292" t="s">
        <v>1449</v>
      </c>
      <c r="B1292">
        <v>19216811</v>
      </c>
      <c r="C1292" t="s">
        <v>1447</v>
      </c>
      <c r="D1292" s="1" t="s">
        <v>1291</v>
      </c>
      <c r="E1292" t="s">
        <v>1448</v>
      </c>
      <c r="F1292" t="str">
        <f t="shared" si="20"/>
        <v>||19216811.XN--55QX5D^</v>
      </c>
      <c r="G1292" t="s">
        <v>2740</v>
      </c>
    </row>
    <row r="1293" spans="1:7">
      <c r="A1293" t="s">
        <v>1449</v>
      </c>
      <c r="B1293">
        <v>19216811</v>
      </c>
      <c r="C1293" t="s">
        <v>1447</v>
      </c>
      <c r="D1293" s="1" t="s">
        <v>1292</v>
      </c>
      <c r="E1293" t="s">
        <v>1448</v>
      </c>
      <c r="F1293" t="str">
        <f t="shared" si="20"/>
        <v>||19216811.XN--5SU34J936BGSG^</v>
      </c>
      <c r="G1293" t="s">
        <v>2741</v>
      </c>
    </row>
    <row r="1294" spans="1:7">
      <c r="A1294" t="s">
        <v>1449</v>
      </c>
      <c r="B1294">
        <v>19216811</v>
      </c>
      <c r="C1294" t="s">
        <v>1447</v>
      </c>
      <c r="D1294" s="1" t="s">
        <v>1293</v>
      </c>
      <c r="E1294" t="s">
        <v>1448</v>
      </c>
      <c r="F1294" t="str">
        <f t="shared" si="20"/>
        <v>||19216811.XN--5TZM5G^</v>
      </c>
      <c r="G1294" t="s">
        <v>2742</v>
      </c>
    </row>
    <row r="1295" spans="1:7">
      <c r="A1295" t="s">
        <v>1449</v>
      </c>
      <c r="B1295">
        <v>19216811</v>
      </c>
      <c r="C1295" t="s">
        <v>1447</v>
      </c>
      <c r="D1295" s="1" t="s">
        <v>1294</v>
      </c>
      <c r="E1295" t="s">
        <v>1448</v>
      </c>
      <c r="F1295" t="str">
        <f t="shared" si="20"/>
        <v>||19216811.XN--6FRZ82G^</v>
      </c>
      <c r="G1295" t="s">
        <v>2743</v>
      </c>
    </row>
    <row r="1296" spans="1:7">
      <c r="A1296" t="s">
        <v>1449</v>
      </c>
      <c r="B1296">
        <v>19216811</v>
      </c>
      <c r="C1296" t="s">
        <v>1447</v>
      </c>
      <c r="D1296" s="1" t="s">
        <v>1295</v>
      </c>
      <c r="E1296" t="s">
        <v>1448</v>
      </c>
      <c r="F1296" t="str">
        <f t="shared" si="20"/>
        <v>||19216811.XN--6QQ986B3XL^</v>
      </c>
      <c r="G1296" t="s">
        <v>2744</v>
      </c>
    </row>
    <row r="1297" spans="1:7">
      <c r="A1297" t="s">
        <v>1449</v>
      </c>
      <c r="B1297">
        <v>19216811</v>
      </c>
      <c r="C1297" t="s">
        <v>1447</v>
      </c>
      <c r="D1297" s="1" t="s">
        <v>1296</v>
      </c>
      <c r="E1297" t="s">
        <v>1448</v>
      </c>
      <c r="F1297" t="str">
        <f t="shared" si="20"/>
        <v>||19216811.XN--80ADXHKS^</v>
      </c>
      <c r="G1297" t="s">
        <v>2745</v>
      </c>
    </row>
    <row r="1298" spans="1:7">
      <c r="A1298" t="s">
        <v>1449</v>
      </c>
      <c r="B1298">
        <v>19216811</v>
      </c>
      <c r="C1298" t="s">
        <v>1447</v>
      </c>
      <c r="D1298" s="1" t="s">
        <v>1297</v>
      </c>
      <c r="E1298" t="s">
        <v>1448</v>
      </c>
      <c r="F1298" t="str">
        <f t="shared" si="20"/>
        <v>||19216811.XN--80AO21A^</v>
      </c>
      <c r="G1298" t="s">
        <v>2746</v>
      </c>
    </row>
    <row r="1299" spans="1:7">
      <c r="A1299" t="s">
        <v>1449</v>
      </c>
      <c r="B1299">
        <v>19216811</v>
      </c>
      <c r="C1299" t="s">
        <v>1447</v>
      </c>
      <c r="D1299" s="1" t="s">
        <v>1298</v>
      </c>
      <c r="E1299" t="s">
        <v>1448</v>
      </c>
      <c r="F1299" t="str">
        <f t="shared" si="20"/>
        <v>||19216811.XN--80AQECDR1A^</v>
      </c>
      <c r="G1299" t="s">
        <v>2747</v>
      </c>
    </row>
    <row r="1300" spans="1:7">
      <c r="A1300" t="s">
        <v>1449</v>
      </c>
      <c r="B1300">
        <v>19216811</v>
      </c>
      <c r="C1300" t="s">
        <v>1447</v>
      </c>
      <c r="D1300" s="1" t="s">
        <v>1299</v>
      </c>
      <c r="E1300" t="s">
        <v>1448</v>
      </c>
      <c r="F1300" t="str">
        <f t="shared" si="20"/>
        <v>||19216811.XN--80ASEHDB^</v>
      </c>
      <c r="G1300" t="s">
        <v>2748</v>
      </c>
    </row>
    <row r="1301" spans="1:7">
      <c r="A1301" t="s">
        <v>1449</v>
      </c>
      <c r="B1301">
        <v>19216811</v>
      </c>
      <c r="C1301" t="s">
        <v>1447</v>
      </c>
      <c r="D1301" s="1" t="s">
        <v>1300</v>
      </c>
      <c r="E1301" t="s">
        <v>1448</v>
      </c>
      <c r="F1301" t="str">
        <f t="shared" si="20"/>
        <v>||19216811.XN--80ASWG^</v>
      </c>
      <c r="G1301" t="s">
        <v>2749</v>
      </c>
    </row>
    <row r="1302" spans="1:7">
      <c r="A1302" t="s">
        <v>1449</v>
      </c>
      <c r="B1302">
        <v>19216811</v>
      </c>
      <c r="C1302" t="s">
        <v>1447</v>
      </c>
      <c r="D1302" s="1" t="s">
        <v>1301</v>
      </c>
      <c r="E1302" t="s">
        <v>1448</v>
      </c>
      <c r="F1302" t="str">
        <f t="shared" si="20"/>
        <v>||19216811.XN--8Y0A063A^</v>
      </c>
      <c r="G1302" t="s">
        <v>2750</v>
      </c>
    </row>
    <row r="1303" spans="1:7">
      <c r="A1303" t="s">
        <v>1449</v>
      </c>
      <c r="B1303">
        <v>19216811</v>
      </c>
      <c r="C1303" t="s">
        <v>1447</v>
      </c>
      <c r="D1303" s="1" t="s">
        <v>1302</v>
      </c>
      <c r="E1303" t="s">
        <v>1448</v>
      </c>
      <c r="F1303" t="str">
        <f t="shared" si="20"/>
        <v>||19216811.XN--90A3AC^</v>
      </c>
      <c r="G1303" t="s">
        <v>2751</v>
      </c>
    </row>
    <row r="1304" spans="1:7">
      <c r="A1304" t="s">
        <v>1449</v>
      </c>
      <c r="B1304">
        <v>19216811</v>
      </c>
      <c r="C1304" t="s">
        <v>1447</v>
      </c>
      <c r="D1304" s="1" t="s">
        <v>1303</v>
      </c>
      <c r="E1304" t="s">
        <v>1448</v>
      </c>
      <c r="F1304" t="str">
        <f t="shared" si="20"/>
        <v>||19216811.XN--90AE^</v>
      </c>
      <c r="G1304" t="s">
        <v>2752</v>
      </c>
    </row>
    <row r="1305" spans="1:7">
      <c r="A1305" t="s">
        <v>1449</v>
      </c>
      <c r="B1305">
        <v>19216811</v>
      </c>
      <c r="C1305" t="s">
        <v>1447</v>
      </c>
      <c r="D1305" s="1" t="s">
        <v>1304</v>
      </c>
      <c r="E1305" t="s">
        <v>1448</v>
      </c>
      <c r="F1305" t="str">
        <f t="shared" si="20"/>
        <v>||19216811.XN--90AIS^</v>
      </c>
      <c r="G1305" t="s">
        <v>2753</v>
      </c>
    </row>
    <row r="1306" spans="1:7">
      <c r="A1306" t="s">
        <v>1449</v>
      </c>
      <c r="B1306">
        <v>19216811</v>
      </c>
      <c r="C1306" t="s">
        <v>1447</v>
      </c>
      <c r="D1306" s="1" t="s">
        <v>1305</v>
      </c>
      <c r="E1306" t="s">
        <v>1448</v>
      </c>
      <c r="F1306" t="str">
        <f t="shared" si="20"/>
        <v>||19216811.XN--9DBQ2A^</v>
      </c>
      <c r="G1306" t="s">
        <v>2754</v>
      </c>
    </row>
    <row r="1307" spans="1:7">
      <c r="A1307" t="s">
        <v>1449</v>
      </c>
      <c r="B1307">
        <v>19216811</v>
      </c>
      <c r="C1307" t="s">
        <v>1447</v>
      </c>
      <c r="D1307" s="1" t="s">
        <v>1306</v>
      </c>
      <c r="E1307" t="s">
        <v>1448</v>
      </c>
      <c r="F1307" t="str">
        <f t="shared" si="20"/>
        <v>||19216811.XN--9ET52U^</v>
      </c>
      <c r="G1307" t="s">
        <v>2755</v>
      </c>
    </row>
    <row r="1308" spans="1:7">
      <c r="A1308" t="s">
        <v>1449</v>
      </c>
      <c r="B1308">
        <v>19216811</v>
      </c>
      <c r="C1308" t="s">
        <v>1447</v>
      </c>
      <c r="D1308" s="1" t="s">
        <v>1307</v>
      </c>
      <c r="E1308" t="s">
        <v>1448</v>
      </c>
      <c r="F1308" t="str">
        <f t="shared" si="20"/>
        <v>||19216811.XN--9KRT00A^</v>
      </c>
      <c r="G1308" t="s">
        <v>2756</v>
      </c>
    </row>
    <row r="1309" spans="1:7">
      <c r="A1309" t="s">
        <v>1449</v>
      </c>
      <c r="B1309">
        <v>19216811</v>
      </c>
      <c r="C1309" t="s">
        <v>1447</v>
      </c>
      <c r="D1309" s="1" t="s">
        <v>1308</v>
      </c>
      <c r="E1309" t="s">
        <v>1448</v>
      </c>
      <c r="F1309" t="str">
        <f t="shared" si="20"/>
        <v>||19216811.XN--B4W605FERD^</v>
      </c>
      <c r="G1309" t="s">
        <v>2757</v>
      </c>
    </row>
    <row r="1310" spans="1:7">
      <c r="A1310" t="s">
        <v>1449</v>
      </c>
      <c r="B1310">
        <v>19216811</v>
      </c>
      <c r="C1310" t="s">
        <v>1447</v>
      </c>
      <c r="D1310" s="1" t="s">
        <v>1309</v>
      </c>
      <c r="E1310" t="s">
        <v>1448</v>
      </c>
      <c r="F1310" t="str">
        <f t="shared" si="20"/>
        <v>||19216811.XN--BCK1B9A5DRE4C^</v>
      </c>
      <c r="G1310" t="s">
        <v>2758</v>
      </c>
    </row>
    <row r="1311" spans="1:7">
      <c r="A1311" t="s">
        <v>1449</v>
      </c>
      <c r="B1311">
        <v>19216811</v>
      </c>
      <c r="C1311" t="s">
        <v>1447</v>
      </c>
      <c r="D1311" s="1" t="s">
        <v>1310</v>
      </c>
      <c r="E1311" t="s">
        <v>1448</v>
      </c>
      <c r="F1311" t="str">
        <f t="shared" si="20"/>
        <v>||19216811.XN--C1AVG^</v>
      </c>
      <c r="G1311" t="s">
        <v>2759</v>
      </c>
    </row>
    <row r="1312" spans="1:7">
      <c r="A1312" t="s">
        <v>1449</v>
      </c>
      <c r="B1312">
        <v>19216811</v>
      </c>
      <c r="C1312" t="s">
        <v>1447</v>
      </c>
      <c r="D1312" s="1" t="s">
        <v>1311</v>
      </c>
      <c r="E1312" t="s">
        <v>1448</v>
      </c>
      <c r="F1312" t="str">
        <f t="shared" si="20"/>
        <v>||19216811.XN--C2BR7G^</v>
      </c>
      <c r="G1312" t="s">
        <v>2760</v>
      </c>
    </row>
    <row r="1313" spans="1:7">
      <c r="A1313" t="s">
        <v>1449</v>
      </c>
      <c r="B1313">
        <v>19216811</v>
      </c>
      <c r="C1313" t="s">
        <v>1447</v>
      </c>
      <c r="D1313" s="1" t="s">
        <v>1312</v>
      </c>
      <c r="E1313" t="s">
        <v>1448</v>
      </c>
      <c r="F1313" t="str">
        <f t="shared" si="20"/>
        <v>||19216811.XN--CCK2B3B^</v>
      </c>
      <c r="G1313" t="s">
        <v>2761</v>
      </c>
    </row>
    <row r="1314" spans="1:7">
      <c r="A1314" t="s">
        <v>1449</v>
      </c>
      <c r="B1314">
        <v>19216811</v>
      </c>
      <c r="C1314" t="s">
        <v>1447</v>
      </c>
      <c r="D1314" s="1" t="s">
        <v>1313</v>
      </c>
      <c r="E1314" t="s">
        <v>1448</v>
      </c>
      <c r="F1314" t="str">
        <f t="shared" si="20"/>
        <v>||19216811.XN--CCKWCXETD^</v>
      </c>
      <c r="G1314" t="s">
        <v>2762</v>
      </c>
    </row>
    <row r="1315" spans="1:7">
      <c r="A1315" t="s">
        <v>1449</v>
      </c>
      <c r="B1315">
        <v>19216811</v>
      </c>
      <c r="C1315" t="s">
        <v>1447</v>
      </c>
      <c r="D1315" s="1" t="s">
        <v>1314</v>
      </c>
      <c r="E1315" t="s">
        <v>1448</v>
      </c>
      <c r="F1315" t="str">
        <f t="shared" si="20"/>
        <v>||19216811.XN--CG4BKI^</v>
      </c>
      <c r="G1315" t="s">
        <v>2763</v>
      </c>
    </row>
    <row r="1316" spans="1:7">
      <c r="A1316" t="s">
        <v>1449</v>
      </c>
      <c r="B1316">
        <v>19216811</v>
      </c>
      <c r="C1316" t="s">
        <v>1447</v>
      </c>
      <c r="D1316" s="1" t="s">
        <v>1315</v>
      </c>
      <c r="E1316" t="s">
        <v>1448</v>
      </c>
      <c r="F1316" t="str">
        <f t="shared" si="20"/>
        <v>||19216811.XN--CLCHC0EA0B2G2A9GCD^</v>
      </c>
      <c r="G1316" t="s">
        <v>2764</v>
      </c>
    </row>
    <row r="1317" spans="1:7">
      <c r="A1317" t="s">
        <v>1449</v>
      </c>
      <c r="B1317">
        <v>19216811</v>
      </c>
      <c r="C1317" t="s">
        <v>1447</v>
      </c>
      <c r="D1317" s="1" t="s">
        <v>1316</v>
      </c>
      <c r="E1317" t="s">
        <v>1448</v>
      </c>
      <c r="F1317" t="str">
        <f t="shared" si="20"/>
        <v>||19216811.XN--CZR694B^</v>
      </c>
      <c r="G1317" t="s">
        <v>2765</v>
      </c>
    </row>
    <row r="1318" spans="1:7">
      <c r="A1318" t="s">
        <v>1449</v>
      </c>
      <c r="B1318">
        <v>19216811</v>
      </c>
      <c r="C1318" t="s">
        <v>1447</v>
      </c>
      <c r="D1318" s="1" t="s">
        <v>1317</v>
      </c>
      <c r="E1318" t="s">
        <v>1448</v>
      </c>
      <c r="F1318" t="str">
        <f t="shared" si="20"/>
        <v>||19216811.XN--CZRS0T^</v>
      </c>
      <c r="G1318" t="s">
        <v>2766</v>
      </c>
    </row>
    <row r="1319" spans="1:7">
      <c r="A1319" t="s">
        <v>1449</v>
      </c>
      <c r="B1319">
        <v>19216811</v>
      </c>
      <c r="C1319" t="s">
        <v>1447</v>
      </c>
      <c r="D1319" s="1" t="s">
        <v>1318</v>
      </c>
      <c r="E1319" t="s">
        <v>1448</v>
      </c>
      <c r="F1319" t="str">
        <f t="shared" si="20"/>
        <v>||19216811.XN--CZRU2D^</v>
      </c>
      <c r="G1319" t="s">
        <v>2767</v>
      </c>
    </row>
    <row r="1320" spans="1:7">
      <c r="A1320" t="s">
        <v>1449</v>
      </c>
      <c r="B1320">
        <v>19216811</v>
      </c>
      <c r="C1320" t="s">
        <v>1447</v>
      </c>
      <c r="D1320" s="1" t="s">
        <v>1319</v>
      </c>
      <c r="E1320" t="s">
        <v>1448</v>
      </c>
      <c r="F1320" t="str">
        <f t="shared" si="20"/>
        <v>||19216811.XN--D1ACJ3B^</v>
      </c>
      <c r="G1320" t="s">
        <v>2768</v>
      </c>
    </row>
    <row r="1321" spans="1:7">
      <c r="A1321" t="s">
        <v>1449</v>
      </c>
      <c r="B1321">
        <v>19216811</v>
      </c>
      <c r="C1321" t="s">
        <v>1447</v>
      </c>
      <c r="D1321" s="1" t="s">
        <v>1320</v>
      </c>
      <c r="E1321" t="s">
        <v>1448</v>
      </c>
      <c r="F1321" t="str">
        <f t="shared" si="20"/>
        <v>||19216811.XN--D1ALF^</v>
      </c>
      <c r="G1321" t="s">
        <v>2769</v>
      </c>
    </row>
    <row r="1322" spans="1:7">
      <c r="A1322" t="s">
        <v>1449</v>
      </c>
      <c r="B1322">
        <v>19216811</v>
      </c>
      <c r="C1322" t="s">
        <v>1447</v>
      </c>
      <c r="D1322" s="1" t="s">
        <v>1321</v>
      </c>
      <c r="E1322" t="s">
        <v>1448</v>
      </c>
      <c r="F1322" t="str">
        <f t="shared" si="20"/>
        <v>||19216811.XN--E1A4C^</v>
      </c>
      <c r="G1322" t="s">
        <v>2770</v>
      </c>
    </row>
    <row r="1323" spans="1:7">
      <c r="A1323" t="s">
        <v>1449</v>
      </c>
      <c r="B1323">
        <v>19216811</v>
      </c>
      <c r="C1323" t="s">
        <v>1447</v>
      </c>
      <c r="D1323" s="1" t="s">
        <v>1322</v>
      </c>
      <c r="E1323" t="s">
        <v>1448</v>
      </c>
      <c r="F1323" t="str">
        <f t="shared" si="20"/>
        <v>||19216811.XN--ECKVDTC9D^</v>
      </c>
      <c r="G1323" t="s">
        <v>2771</v>
      </c>
    </row>
    <row r="1324" spans="1:7">
      <c r="A1324" t="s">
        <v>1449</v>
      </c>
      <c r="B1324">
        <v>19216811</v>
      </c>
      <c r="C1324" t="s">
        <v>1447</v>
      </c>
      <c r="D1324" s="1" t="s">
        <v>1323</v>
      </c>
      <c r="E1324" t="s">
        <v>1448</v>
      </c>
      <c r="F1324" t="str">
        <f t="shared" si="20"/>
        <v>||19216811.XN--EFVY88H^</v>
      </c>
      <c r="G1324" t="s">
        <v>2772</v>
      </c>
    </row>
    <row r="1325" spans="1:7">
      <c r="A1325" t="s">
        <v>1449</v>
      </c>
      <c r="B1325">
        <v>19216811</v>
      </c>
      <c r="C1325" t="s">
        <v>1447</v>
      </c>
      <c r="D1325" s="1" t="s">
        <v>1324</v>
      </c>
      <c r="E1325" t="s">
        <v>1448</v>
      </c>
      <c r="F1325" t="str">
        <f t="shared" si="20"/>
        <v>||19216811.XN--FCT429K^</v>
      </c>
      <c r="G1325" t="s">
        <v>2773</v>
      </c>
    </row>
    <row r="1326" spans="1:7">
      <c r="A1326" t="s">
        <v>1449</v>
      </c>
      <c r="B1326">
        <v>19216811</v>
      </c>
      <c r="C1326" t="s">
        <v>1447</v>
      </c>
      <c r="D1326" s="1" t="s">
        <v>1325</v>
      </c>
      <c r="E1326" t="s">
        <v>1448</v>
      </c>
      <c r="F1326" t="str">
        <f t="shared" si="20"/>
        <v>||19216811.XN--FHBEI^</v>
      </c>
      <c r="G1326" t="s">
        <v>2774</v>
      </c>
    </row>
    <row r="1327" spans="1:7">
      <c r="A1327" t="s">
        <v>1449</v>
      </c>
      <c r="B1327">
        <v>19216811</v>
      </c>
      <c r="C1327" t="s">
        <v>1447</v>
      </c>
      <c r="D1327" s="1" t="s">
        <v>1326</v>
      </c>
      <c r="E1327" t="s">
        <v>1448</v>
      </c>
      <c r="F1327" t="str">
        <f t="shared" si="20"/>
        <v>||19216811.XN--FIQ228C5HS^</v>
      </c>
      <c r="G1327" t="s">
        <v>2775</v>
      </c>
    </row>
    <row r="1328" spans="1:7">
      <c r="A1328" t="s">
        <v>1449</v>
      </c>
      <c r="B1328">
        <v>19216811</v>
      </c>
      <c r="C1328" t="s">
        <v>1447</v>
      </c>
      <c r="D1328" s="1" t="s">
        <v>1327</v>
      </c>
      <c r="E1328" t="s">
        <v>1448</v>
      </c>
      <c r="F1328" t="str">
        <f t="shared" si="20"/>
        <v>||19216811.XN--FIQ64B^</v>
      </c>
      <c r="G1328" t="s">
        <v>2776</v>
      </c>
    </row>
    <row r="1329" spans="1:7">
      <c r="A1329" t="s">
        <v>1449</v>
      </c>
      <c r="B1329">
        <v>19216811</v>
      </c>
      <c r="C1329" t="s">
        <v>1447</v>
      </c>
      <c r="D1329" s="1" t="s">
        <v>1328</v>
      </c>
      <c r="E1329" t="s">
        <v>1448</v>
      </c>
      <c r="F1329" t="str">
        <f t="shared" si="20"/>
        <v>||19216811.XN--FIQS8S^</v>
      </c>
      <c r="G1329" t="s">
        <v>2777</v>
      </c>
    </row>
    <row r="1330" spans="1:7">
      <c r="A1330" t="s">
        <v>1449</v>
      </c>
      <c r="B1330">
        <v>19216811</v>
      </c>
      <c r="C1330" t="s">
        <v>1447</v>
      </c>
      <c r="D1330" s="1" t="s">
        <v>1329</v>
      </c>
      <c r="E1330" t="s">
        <v>1448</v>
      </c>
      <c r="F1330" t="str">
        <f t="shared" si="20"/>
        <v>||19216811.XN--FIQZ9S^</v>
      </c>
      <c r="G1330" t="s">
        <v>2778</v>
      </c>
    </row>
    <row r="1331" spans="1:7">
      <c r="A1331" t="s">
        <v>1449</v>
      </c>
      <c r="B1331">
        <v>19216811</v>
      </c>
      <c r="C1331" t="s">
        <v>1447</v>
      </c>
      <c r="D1331" s="1" t="s">
        <v>1330</v>
      </c>
      <c r="E1331" t="s">
        <v>1448</v>
      </c>
      <c r="F1331" t="str">
        <f t="shared" si="20"/>
        <v>||19216811.XN--FJQ720A^</v>
      </c>
      <c r="G1331" t="s">
        <v>2779</v>
      </c>
    </row>
    <row r="1332" spans="1:7">
      <c r="A1332" t="s">
        <v>1449</v>
      </c>
      <c r="B1332">
        <v>19216811</v>
      </c>
      <c r="C1332" t="s">
        <v>1447</v>
      </c>
      <c r="D1332" s="1" t="s">
        <v>1331</v>
      </c>
      <c r="E1332" t="s">
        <v>1448</v>
      </c>
      <c r="F1332" t="str">
        <f t="shared" si="20"/>
        <v>||19216811.XN--FLW351E^</v>
      </c>
      <c r="G1332" t="s">
        <v>2780</v>
      </c>
    </row>
    <row r="1333" spans="1:7">
      <c r="A1333" t="s">
        <v>1449</v>
      </c>
      <c r="B1333">
        <v>19216811</v>
      </c>
      <c r="C1333" t="s">
        <v>1447</v>
      </c>
      <c r="D1333" s="1" t="s">
        <v>1332</v>
      </c>
      <c r="E1333" t="s">
        <v>1448</v>
      </c>
      <c r="F1333" t="str">
        <f t="shared" si="20"/>
        <v>||19216811.XN--FPCRJ9C3D^</v>
      </c>
      <c r="G1333" t="s">
        <v>2781</v>
      </c>
    </row>
    <row r="1334" spans="1:7">
      <c r="A1334" t="s">
        <v>1449</v>
      </c>
      <c r="B1334">
        <v>19216811</v>
      </c>
      <c r="C1334" t="s">
        <v>1447</v>
      </c>
      <c r="D1334" s="1" t="s">
        <v>1333</v>
      </c>
      <c r="E1334" t="s">
        <v>1448</v>
      </c>
      <c r="F1334" t="str">
        <f t="shared" si="20"/>
        <v>||19216811.XN--FZC2C9E2C^</v>
      </c>
      <c r="G1334" t="s">
        <v>2782</v>
      </c>
    </row>
    <row r="1335" spans="1:7">
      <c r="A1335" t="s">
        <v>1449</v>
      </c>
      <c r="B1335">
        <v>19216811</v>
      </c>
      <c r="C1335" t="s">
        <v>1447</v>
      </c>
      <c r="D1335" s="1" t="s">
        <v>1334</v>
      </c>
      <c r="E1335" t="s">
        <v>1448</v>
      </c>
      <c r="F1335" t="str">
        <f t="shared" si="20"/>
        <v>||19216811.XN--FZYS8D69UVGM^</v>
      </c>
      <c r="G1335" t="s">
        <v>2783</v>
      </c>
    </row>
    <row r="1336" spans="1:7">
      <c r="A1336" t="s">
        <v>1449</v>
      </c>
      <c r="B1336">
        <v>19216811</v>
      </c>
      <c r="C1336" t="s">
        <v>1447</v>
      </c>
      <c r="D1336" s="1" t="s">
        <v>1335</v>
      </c>
      <c r="E1336" t="s">
        <v>1448</v>
      </c>
      <c r="F1336" t="str">
        <f t="shared" si="20"/>
        <v>||19216811.XN--G2XX48C^</v>
      </c>
      <c r="G1336" t="s">
        <v>2784</v>
      </c>
    </row>
    <row r="1337" spans="1:7">
      <c r="A1337" t="s">
        <v>1449</v>
      </c>
      <c r="B1337">
        <v>19216811</v>
      </c>
      <c r="C1337" t="s">
        <v>1447</v>
      </c>
      <c r="D1337" s="1" t="s">
        <v>1336</v>
      </c>
      <c r="E1337" t="s">
        <v>1448</v>
      </c>
      <c r="F1337" t="str">
        <f t="shared" si="20"/>
        <v>||19216811.XN--GCKR3F0F^</v>
      </c>
      <c r="G1337" t="s">
        <v>2785</v>
      </c>
    </row>
    <row r="1338" spans="1:7">
      <c r="A1338" t="s">
        <v>1449</v>
      </c>
      <c r="B1338">
        <v>19216811</v>
      </c>
      <c r="C1338" t="s">
        <v>1447</v>
      </c>
      <c r="D1338" s="1" t="s">
        <v>1337</v>
      </c>
      <c r="E1338" t="s">
        <v>1448</v>
      </c>
      <c r="F1338" t="str">
        <f t="shared" si="20"/>
        <v>||19216811.XN--GECRJ9C^</v>
      </c>
      <c r="G1338" t="s">
        <v>2786</v>
      </c>
    </row>
    <row r="1339" spans="1:7">
      <c r="A1339" t="s">
        <v>1449</v>
      </c>
      <c r="B1339">
        <v>19216811</v>
      </c>
      <c r="C1339" t="s">
        <v>1447</v>
      </c>
      <c r="D1339" s="1" t="s">
        <v>1338</v>
      </c>
      <c r="E1339" t="s">
        <v>1448</v>
      </c>
      <c r="F1339" t="str">
        <f t="shared" si="20"/>
        <v>||19216811.XN--GK3AT1E^</v>
      </c>
      <c r="G1339" t="s">
        <v>2787</v>
      </c>
    </row>
    <row r="1340" spans="1:7">
      <c r="A1340" t="s">
        <v>1449</v>
      </c>
      <c r="B1340">
        <v>19216811</v>
      </c>
      <c r="C1340" t="s">
        <v>1447</v>
      </c>
      <c r="D1340" s="1" t="s">
        <v>1339</v>
      </c>
      <c r="E1340" t="s">
        <v>1448</v>
      </c>
      <c r="F1340" t="str">
        <f t="shared" si="20"/>
        <v>||19216811.XN--H2BREG3EVE^</v>
      </c>
      <c r="G1340" t="s">
        <v>2788</v>
      </c>
    </row>
    <row r="1341" spans="1:7">
      <c r="A1341" t="s">
        <v>1449</v>
      </c>
      <c r="B1341">
        <v>19216811</v>
      </c>
      <c r="C1341" t="s">
        <v>1447</v>
      </c>
      <c r="D1341" s="1" t="s">
        <v>1340</v>
      </c>
      <c r="E1341" t="s">
        <v>1448</v>
      </c>
      <c r="F1341" t="str">
        <f t="shared" si="20"/>
        <v>||19216811.XN--H2BRJ9C^</v>
      </c>
      <c r="G1341" t="s">
        <v>2789</v>
      </c>
    </row>
    <row r="1342" spans="1:7">
      <c r="A1342" t="s">
        <v>1449</v>
      </c>
      <c r="B1342">
        <v>19216811</v>
      </c>
      <c r="C1342" t="s">
        <v>1447</v>
      </c>
      <c r="D1342" s="1" t="s">
        <v>1341</v>
      </c>
      <c r="E1342" t="s">
        <v>1448</v>
      </c>
      <c r="F1342" t="str">
        <f t="shared" si="20"/>
        <v>||19216811.XN--H2BRJ9C8C^</v>
      </c>
      <c r="G1342" t="s">
        <v>2790</v>
      </c>
    </row>
    <row r="1343" spans="1:7">
      <c r="A1343" t="s">
        <v>1449</v>
      </c>
      <c r="B1343">
        <v>19216811</v>
      </c>
      <c r="C1343" t="s">
        <v>1447</v>
      </c>
      <c r="D1343" s="1" t="s">
        <v>1342</v>
      </c>
      <c r="E1343" t="s">
        <v>1448</v>
      </c>
      <c r="F1343" t="str">
        <f t="shared" si="20"/>
        <v>||19216811.XN--HXT814E^</v>
      </c>
      <c r="G1343" t="s">
        <v>2791</v>
      </c>
    </row>
    <row r="1344" spans="1:7">
      <c r="A1344" t="s">
        <v>1449</v>
      </c>
      <c r="B1344">
        <v>19216811</v>
      </c>
      <c r="C1344" t="s">
        <v>1447</v>
      </c>
      <c r="D1344" s="1" t="s">
        <v>1343</v>
      </c>
      <c r="E1344" t="s">
        <v>1448</v>
      </c>
      <c r="F1344" t="str">
        <f t="shared" si="20"/>
        <v>||19216811.XN--I1B6B1A6A2E^</v>
      </c>
      <c r="G1344" t="s">
        <v>2792</v>
      </c>
    </row>
    <row r="1345" spans="1:7">
      <c r="A1345" t="s">
        <v>1449</v>
      </c>
      <c r="B1345">
        <v>19216811</v>
      </c>
      <c r="C1345" t="s">
        <v>1447</v>
      </c>
      <c r="D1345" s="1" t="s">
        <v>1344</v>
      </c>
      <c r="E1345" t="s">
        <v>1448</v>
      </c>
      <c r="F1345" t="str">
        <f t="shared" si="20"/>
        <v>||19216811.XN--IMR513N^</v>
      </c>
      <c r="G1345" t="s">
        <v>2793</v>
      </c>
    </row>
    <row r="1346" spans="1:7">
      <c r="A1346" t="s">
        <v>1449</v>
      </c>
      <c r="B1346">
        <v>19216811</v>
      </c>
      <c r="C1346" t="s">
        <v>1447</v>
      </c>
      <c r="D1346" s="1" t="s">
        <v>1345</v>
      </c>
      <c r="E1346" t="s">
        <v>1448</v>
      </c>
      <c r="F1346" t="str">
        <f t="shared" si="20"/>
        <v>||19216811.XN--IO0A7I^</v>
      </c>
      <c r="G1346" t="s">
        <v>2794</v>
      </c>
    </row>
    <row r="1347" spans="1:7">
      <c r="A1347" t="s">
        <v>1449</v>
      </c>
      <c r="B1347">
        <v>19216811</v>
      </c>
      <c r="C1347" t="s">
        <v>1447</v>
      </c>
      <c r="D1347" s="1" t="s">
        <v>1346</v>
      </c>
      <c r="E1347" t="s">
        <v>1448</v>
      </c>
      <c r="F1347" t="str">
        <f t="shared" ref="F1347:G1410" si="21">A1347&amp;B1347&amp;C1347&amp;D1347&amp;E1347</f>
        <v>||19216811.XN--J1AEF^</v>
      </c>
      <c r="G1347" t="s">
        <v>2795</v>
      </c>
    </row>
    <row r="1348" spans="1:7">
      <c r="A1348" t="s">
        <v>1449</v>
      </c>
      <c r="B1348">
        <v>19216811</v>
      </c>
      <c r="C1348" t="s">
        <v>1447</v>
      </c>
      <c r="D1348" s="1" t="s">
        <v>1347</v>
      </c>
      <c r="E1348" t="s">
        <v>1448</v>
      </c>
      <c r="F1348" t="str">
        <f t="shared" si="21"/>
        <v>||19216811.XN--J1AMH^</v>
      </c>
      <c r="G1348" t="s">
        <v>2796</v>
      </c>
    </row>
    <row r="1349" spans="1:7">
      <c r="A1349" t="s">
        <v>1449</v>
      </c>
      <c r="B1349">
        <v>19216811</v>
      </c>
      <c r="C1349" t="s">
        <v>1447</v>
      </c>
      <c r="D1349" s="1" t="s">
        <v>1348</v>
      </c>
      <c r="E1349" t="s">
        <v>1448</v>
      </c>
      <c r="F1349" t="str">
        <f t="shared" si="21"/>
        <v>||19216811.XN--J6W193G^</v>
      </c>
      <c r="G1349" t="s">
        <v>2797</v>
      </c>
    </row>
    <row r="1350" spans="1:7">
      <c r="A1350" t="s">
        <v>1449</v>
      </c>
      <c r="B1350">
        <v>19216811</v>
      </c>
      <c r="C1350" t="s">
        <v>1447</v>
      </c>
      <c r="D1350" s="1" t="s">
        <v>1349</v>
      </c>
      <c r="E1350" t="s">
        <v>1448</v>
      </c>
      <c r="F1350" t="str">
        <f t="shared" si="21"/>
        <v>||19216811.XN--JLQ480N2RG^</v>
      </c>
      <c r="G1350" t="s">
        <v>2798</v>
      </c>
    </row>
    <row r="1351" spans="1:7">
      <c r="A1351" t="s">
        <v>1449</v>
      </c>
      <c r="B1351">
        <v>19216811</v>
      </c>
      <c r="C1351" t="s">
        <v>1447</v>
      </c>
      <c r="D1351" s="1" t="s">
        <v>1350</v>
      </c>
      <c r="E1351" t="s">
        <v>1448</v>
      </c>
      <c r="F1351" t="str">
        <f t="shared" si="21"/>
        <v>||19216811.XN--JVR189M^</v>
      </c>
      <c r="G1351" t="s">
        <v>2799</v>
      </c>
    </row>
    <row r="1352" spans="1:7">
      <c r="A1352" t="s">
        <v>1449</v>
      </c>
      <c r="B1352">
        <v>19216811</v>
      </c>
      <c r="C1352" t="s">
        <v>1447</v>
      </c>
      <c r="D1352" s="1" t="s">
        <v>1351</v>
      </c>
      <c r="E1352" t="s">
        <v>1448</v>
      </c>
      <c r="F1352" t="str">
        <f t="shared" si="21"/>
        <v>||19216811.XN--KCRX77D1X4A^</v>
      </c>
      <c r="G1352" t="s">
        <v>2800</v>
      </c>
    </row>
    <row r="1353" spans="1:7">
      <c r="A1353" t="s">
        <v>1449</v>
      </c>
      <c r="B1353">
        <v>19216811</v>
      </c>
      <c r="C1353" t="s">
        <v>1447</v>
      </c>
      <c r="D1353" s="1" t="s">
        <v>1352</v>
      </c>
      <c r="E1353" t="s">
        <v>1448</v>
      </c>
      <c r="F1353" t="str">
        <f t="shared" si="21"/>
        <v>||19216811.XN--KPRW13D^</v>
      </c>
      <c r="G1353" t="s">
        <v>2801</v>
      </c>
    </row>
    <row r="1354" spans="1:7">
      <c r="A1354" t="s">
        <v>1449</v>
      </c>
      <c r="B1354">
        <v>19216811</v>
      </c>
      <c r="C1354" t="s">
        <v>1447</v>
      </c>
      <c r="D1354" s="1" t="s">
        <v>1353</v>
      </c>
      <c r="E1354" t="s">
        <v>1448</v>
      </c>
      <c r="F1354" t="str">
        <f t="shared" si="21"/>
        <v>||19216811.XN--KPRY57D^</v>
      </c>
      <c r="G1354" t="s">
        <v>2802</v>
      </c>
    </row>
    <row r="1355" spans="1:7">
      <c r="A1355" t="s">
        <v>1449</v>
      </c>
      <c r="B1355">
        <v>19216811</v>
      </c>
      <c r="C1355" t="s">
        <v>1447</v>
      </c>
      <c r="D1355" s="1" t="s">
        <v>1354</v>
      </c>
      <c r="E1355" t="s">
        <v>1448</v>
      </c>
      <c r="F1355" t="str">
        <f t="shared" si="21"/>
        <v>||19216811.XN--KPUT3I^</v>
      </c>
      <c r="G1355" t="s">
        <v>2803</v>
      </c>
    </row>
    <row r="1356" spans="1:7">
      <c r="A1356" t="s">
        <v>1449</v>
      </c>
      <c r="B1356">
        <v>19216811</v>
      </c>
      <c r="C1356" t="s">
        <v>1447</v>
      </c>
      <c r="D1356" s="1" t="s">
        <v>1355</v>
      </c>
      <c r="E1356" t="s">
        <v>1448</v>
      </c>
      <c r="F1356" t="str">
        <f t="shared" si="21"/>
        <v>||19216811.XN--L1ACC^</v>
      </c>
      <c r="G1356" t="s">
        <v>2804</v>
      </c>
    </row>
    <row r="1357" spans="1:7">
      <c r="A1357" t="s">
        <v>1449</v>
      </c>
      <c r="B1357">
        <v>19216811</v>
      </c>
      <c r="C1357" t="s">
        <v>1447</v>
      </c>
      <c r="D1357" s="1" t="s">
        <v>1356</v>
      </c>
      <c r="E1357" t="s">
        <v>1448</v>
      </c>
      <c r="F1357" t="str">
        <f t="shared" si="21"/>
        <v>||19216811.XN--LGBBAT1AD8J^</v>
      </c>
      <c r="G1357" t="s">
        <v>2805</v>
      </c>
    </row>
    <row r="1358" spans="1:7">
      <c r="A1358" t="s">
        <v>1449</v>
      </c>
      <c r="B1358">
        <v>19216811</v>
      </c>
      <c r="C1358" t="s">
        <v>1447</v>
      </c>
      <c r="D1358" s="1" t="s">
        <v>1357</v>
      </c>
      <c r="E1358" t="s">
        <v>1448</v>
      </c>
      <c r="F1358" t="str">
        <f t="shared" si="21"/>
        <v>||19216811.XN--MGB9AWBF^</v>
      </c>
      <c r="G1358" t="s">
        <v>2806</v>
      </c>
    </row>
    <row r="1359" spans="1:7">
      <c r="A1359" t="s">
        <v>1449</v>
      </c>
      <c r="B1359">
        <v>19216811</v>
      </c>
      <c r="C1359" t="s">
        <v>1447</v>
      </c>
      <c r="D1359" s="1" t="s">
        <v>1358</v>
      </c>
      <c r="E1359" t="s">
        <v>1448</v>
      </c>
      <c r="F1359" t="str">
        <f t="shared" si="21"/>
        <v>||19216811.XN--MGBA3A3EJT^</v>
      </c>
      <c r="G1359" t="s">
        <v>2807</v>
      </c>
    </row>
    <row r="1360" spans="1:7">
      <c r="A1360" t="s">
        <v>1449</v>
      </c>
      <c r="B1360">
        <v>19216811</v>
      </c>
      <c r="C1360" t="s">
        <v>1447</v>
      </c>
      <c r="D1360" s="1" t="s">
        <v>1359</v>
      </c>
      <c r="E1360" t="s">
        <v>1448</v>
      </c>
      <c r="F1360" t="str">
        <f t="shared" si="21"/>
        <v>||19216811.XN--MGBA3A4F16A^</v>
      </c>
      <c r="G1360" t="s">
        <v>2808</v>
      </c>
    </row>
    <row r="1361" spans="1:7">
      <c r="A1361" t="s">
        <v>1449</v>
      </c>
      <c r="B1361">
        <v>19216811</v>
      </c>
      <c r="C1361" t="s">
        <v>1447</v>
      </c>
      <c r="D1361" s="1" t="s">
        <v>1360</v>
      </c>
      <c r="E1361" t="s">
        <v>1448</v>
      </c>
      <c r="F1361" t="str">
        <f t="shared" si="21"/>
        <v>||19216811.XN--MGBA7C0BBN0A^</v>
      </c>
      <c r="G1361" t="s">
        <v>2809</v>
      </c>
    </row>
    <row r="1362" spans="1:7">
      <c r="A1362" t="s">
        <v>1449</v>
      </c>
      <c r="B1362">
        <v>19216811</v>
      </c>
      <c r="C1362" t="s">
        <v>1447</v>
      </c>
      <c r="D1362" s="1" t="s">
        <v>1361</v>
      </c>
      <c r="E1362" t="s">
        <v>1448</v>
      </c>
      <c r="F1362" t="str">
        <f t="shared" si="21"/>
        <v>||19216811.XN--MGBAAM7A8H^</v>
      </c>
      <c r="G1362" t="s">
        <v>2810</v>
      </c>
    </row>
    <row r="1363" spans="1:7">
      <c r="A1363" t="s">
        <v>1449</v>
      </c>
      <c r="B1363">
        <v>19216811</v>
      </c>
      <c r="C1363" t="s">
        <v>1447</v>
      </c>
      <c r="D1363" s="1" t="s">
        <v>1362</v>
      </c>
      <c r="E1363" t="s">
        <v>1448</v>
      </c>
      <c r="F1363" t="str">
        <f t="shared" si="21"/>
        <v>||19216811.XN--MGBAB2BD^</v>
      </c>
      <c r="G1363" t="s">
        <v>2811</v>
      </c>
    </row>
    <row r="1364" spans="1:7">
      <c r="A1364" t="s">
        <v>1449</v>
      </c>
      <c r="B1364">
        <v>19216811</v>
      </c>
      <c r="C1364" t="s">
        <v>1447</v>
      </c>
      <c r="D1364" s="1" t="s">
        <v>1363</v>
      </c>
      <c r="E1364" t="s">
        <v>1448</v>
      </c>
      <c r="F1364" t="str">
        <f t="shared" si="21"/>
        <v>||19216811.XN--MGBAH1A3HJKRD^</v>
      </c>
      <c r="G1364" t="s">
        <v>2812</v>
      </c>
    </row>
    <row r="1365" spans="1:7">
      <c r="A1365" t="s">
        <v>1449</v>
      </c>
      <c r="B1365">
        <v>19216811</v>
      </c>
      <c r="C1365" t="s">
        <v>1447</v>
      </c>
      <c r="D1365" s="1" t="s">
        <v>1364</v>
      </c>
      <c r="E1365" t="s">
        <v>1448</v>
      </c>
      <c r="F1365" t="str">
        <f t="shared" si="21"/>
        <v>||19216811.XN--MGBAI9AZGQP6J^</v>
      </c>
      <c r="G1365" t="s">
        <v>2813</v>
      </c>
    </row>
    <row r="1366" spans="1:7">
      <c r="A1366" t="s">
        <v>1449</v>
      </c>
      <c r="B1366">
        <v>19216811</v>
      </c>
      <c r="C1366" t="s">
        <v>1447</v>
      </c>
      <c r="D1366" s="1" t="s">
        <v>1365</v>
      </c>
      <c r="E1366" t="s">
        <v>1448</v>
      </c>
      <c r="F1366" t="str">
        <f t="shared" si="21"/>
        <v>||19216811.XN--MGBAYH7GPA^</v>
      </c>
      <c r="G1366" t="s">
        <v>2814</v>
      </c>
    </row>
    <row r="1367" spans="1:7">
      <c r="A1367" t="s">
        <v>1449</v>
      </c>
      <c r="B1367">
        <v>19216811</v>
      </c>
      <c r="C1367" t="s">
        <v>1447</v>
      </c>
      <c r="D1367" s="1" t="s">
        <v>1366</v>
      </c>
      <c r="E1367" t="s">
        <v>1448</v>
      </c>
      <c r="F1367" t="str">
        <f t="shared" si="21"/>
        <v>||19216811.XN--MGBBH1A^</v>
      </c>
      <c r="G1367" t="s">
        <v>2815</v>
      </c>
    </row>
    <row r="1368" spans="1:7">
      <c r="A1368" t="s">
        <v>1449</v>
      </c>
      <c r="B1368">
        <v>19216811</v>
      </c>
      <c r="C1368" t="s">
        <v>1447</v>
      </c>
      <c r="D1368" s="1" t="s">
        <v>1367</v>
      </c>
      <c r="E1368" t="s">
        <v>1448</v>
      </c>
      <c r="F1368" t="str">
        <f t="shared" si="21"/>
        <v>||19216811.XN--MGBBH1A71E^</v>
      </c>
      <c r="G1368" t="s">
        <v>2816</v>
      </c>
    </row>
    <row r="1369" spans="1:7">
      <c r="A1369" t="s">
        <v>1449</v>
      </c>
      <c r="B1369">
        <v>19216811</v>
      </c>
      <c r="C1369" t="s">
        <v>1447</v>
      </c>
      <c r="D1369" s="1" t="s">
        <v>1368</v>
      </c>
      <c r="E1369" t="s">
        <v>1448</v>
      </c>
      <c r="F1369" t="str">
        <f t="shared" si="21"/>
        <v>||19216811.XN--MGBC0A9AZCG^</v>
      </c>
      <c r="G1369" t="s">
        <v>2817</v>
      </c>
    </row>
    <row r="1370" spans="1:7">
      <c r="A1370" t="s">
        <v>1449</v>
      </c>
      <c r="B1370">
        <v>19216811</v>
      </c>
      <c r="C1370" t="s">
        <v>1447</v>
      </c>
      <c r="D1370" s="1" t="s">
        <v>1369</v>
      </c>
      <c r="E1370" t="s">
        <v>1448</v>
      </c>
      <c r="F1370" t="str">
        <f t="shared" si="21"/>
        <v>||19216811.XN--MGBCA7DZDO^</v>
      </c>
      <c r="G1370" t="s">
        <v>2818</v>
      </c>
    </row>
    <row r="1371" spans="1:7">
      <c r="A1371" t="s">
        <v>1449</v>
      </c>
      <c r="B1371">
        <v>19216811</v>
      </c>
      <c r="C1371" t="s">
        <v>1447</v>
      </c>
      <c r="D1371" s="1" t="s">
        <v>1370</v>
      </c>
      <c r="E1371" t="s">
        <v>1448</v>
      </c>
      <c r="F1371" t="str">
        <f t="shared" si="21"/>
        <v>||19216811.XN--MGBCPQ6GPA1A^</v>
      </c>
      <c r="G1371" t="s">
        <v>2819</v>
      </c>
    </row>
    <row r="1372" spans="1:7">
      <c r="A1372" t="s">
        <v>1449</v>
      </c>
      <c r="B1372">
        <v>19216811</v>
      </c>
      <c r="C1372" t="s">
        <v>1447</v>
      </c>
      <c r="D1372" s="1" t="s">
        <v>1371</v>
      </c>
      <c r="E1372" t="s">
        <v>1448</v>
      </c>
      <c r="F1372" t="str">
        <f t="shared" si="21"/>
        <v>||19216811.XN--MGBERP4A5D4AR^</v>
      </c>
      <c r="G1372" t="s">
        <v>2820</v>
      </c>
    </row>
    <row r="1373" spans="1:7">
      <c r="A1373" t="s">
        <v>1449</v>
      </c>
      <c r="B1373">
        <v>19216811</v>
      </c>
      <c r="C1373" t="s">
        <v>1447</v>
      </c>
      <c r="D1373" s="1" t="s">
        <v>1372</v>
      </c>
      <c r="E1373" t="s">
        <v>1448</v>
      </c>
      <c r="F1373" t="str">
        <f t="shared" si="21"/>
        <v>||19216811.XN--MGBGU82A^</v>
      </c>
      <c r="G1373" t="s">
        <v>2821</v>
      </c>
    </row>
    <row r="1374" spans="1:7">
      <c r="A1374" t="s">
        <v>1449</v>
      </c>
      <c r="B1374">
        <v>19216811</v>
      </c>
      <c r="C1374" t="s">
        <v>1447</v>
      </c>
      <c r="D1374" s="1" t="s">
        <v>1373</v>
      </c>
      <c r="E1374" t="s">
        <v>1448</v>
      </c>
      <c r="F1374" t="str">
        <f t="shared" si="21"/>
        <v>||19216811.XN--MGBI4ECEXP^</v>
      </c>
      <c r="G1374" t="s">
        <v>2822</v>
      </c>
    </row>
    <row r="1375" spans="1:7">
      <c r="A1375" t="s">
        <v>1449</v>
      </c>
      <c r="B1375">
        <v>19216811</v>
      </c>
      <c r="C1375" t="s">
        <v>1447</v>
      </c>
      <c r="D1375" s="1" t="s">
        <v>1374</v>
      </c>
      <c r="E1375" t="s">
        <v>1448</v>
      </c>
      <c r="F1375" t="str">
        <f t="shared" si="21"/>
        <v>||19216811.XN--MGBPL2FH^</v>
      </c>
      <c r="G1375" t="s">
        <v>2823</v>
      </c>
    </row>
    <row r="1376" spans="1:7">
      <c r="A1376" t="s">
        <v>1449</v>
      </c>
      <c r="B1376">
        <v>19216811</v>
      </c>
      <c r="C1376" t="s">
        <v>1447</v>
      </c>
      <c r="D1376" s="1" t="s">
        <v>1375</v>
      </c>
      <c r="E1376" t="s">
        <v>1448</v>
      </c>
      <c r="F1376" t="str">
        <f t="shared" si="21"/>
        <v>||19216811.XN--MGBT3DHD^</v>
      </c>
      <c r="G1376" t="s">
        <v>2824</v>
      </c>
    </row>
    <row r="1377" spans="1:7">
      <c r="A1377" t="s">
        <v>1449</v>
      </c>
      <c r="B1377">
        <v>19216811</v>
      </c>
      <c r="C1377" t="s">
        <v>1447</v>
      </c>
      <c r="D1377" s="1" t="s">
        <v>1376</v>
      </c>
      <c r="E1377" t="s">
        <v>1448</v>
      </c>
      <c r="F1377" t="str">
        <f t="shared" si="21"/>
        <v>||19216811.XN--MGBTX2B^</v>
      </c>
      <c r="G1377" t="s">
        <v>2825</v>
      </c>
    </row>
    <row r="1378" spans="1:7">
      <c r="A1378" t="s">
        <v>1449</v>
      </c>
      <c r="B1378">
        <v>19216811</v>
      </c>
      <c r="C1378" t="s">
        <v>1447</v>
      </c>
      <c r="D1378" s="1" t="s">
        <v>1377</v>
      </c>
      <c r="E1378" t="s">
        <v>1448</v>
      </c>
      <c r="F1378" t="str">
        <f t="shared" si="21"/>
        <v>||19216811.XN--MGBX4CD0AB^</v>
      </c>
      <c r="G1378" t="s">
        <v>2826</v>
      </c>
    </row>
    <row r="1379" spans="1:7">
      <c r="A1379" t="s">
        <v>1449</v>
      </c>
      <c r="B1379">
        <v>19216811</v>
      </c>
      <c r="C1379" t="s">
        <v>1447</v>
      </c>
      <c r="D1379" s="1" t="s">
        <v>1378</v>
      </c>
      <c r="E1379" t="s">
        <v>1448</v>
      </c>
      <c r="F1379" t="str">
        <f t="shared" si="21"/>
        <v>||19216811.XN--MIX891F^</v>
      </c>
      <c r="G1379" t="s">
        <v>2827</v>
      </c>
    </row>
    <row r="1380" spans="1:7">
      <c r="A1380" t="s">
        <v>1449</v>
      </c>
      <c r="B1380">
        <v>19216811</v>
      </c>
      <c r="C1380" t="s">
        <v>1447</v>
      </c>
      <c r="D1380" s="1" t="s">
        <v>1379</v>
      </c>
      <c r="E1380" t="s">
        <v>1448</v>
      </c>
      <c r="F1380" t="str">
        <f t="shared" si="21"/>
        <v>||19216811.XN--MK1BU44C^</v>
      </c>
      <c r="G1380" t="s">
        <v>2828</v>
      </c>
    </row>
    <row r="1381" spans="1:7">
      <c r="A1381" t="s">
        <v>1449</v>
      </c>
      <c r="B1381">
        <v>19216811</v>
      </c>
      <c r="C1381" t="s">
        <v>1447</v>
      </c>
      <c r="D1381" s="1" t="s">
        <v>1380</v>
      </c>
      <c r="E1381" t="s">
        <v>1448</v>
      </c>
      <c r="F1381" t="str">
        <f t="shared" si="21"/>
        <v>||19216811.XN--MXTQ1M^</v>
      </c>
      <c r="G1381" t="s">
        <v>2829</v>
      </c>
    </row>
    <row r="1382" spans="1:7">
      <c r="A1382" t="s">
        <v>1449</v>
      </c>
      <c r="B1382">
        <v>19216811</v>
      </c>
      <c r="C1382" t="s">
        <v>1447</v>
      </c>
      <c r="D1382" s="1" t="s">
        <v>1381</v>
      </c>
      <c r="E1382" t="s">
        <v>1448</v>
      </c>
      <c r="F1382" t="str">
        <f t="shared" si="21"/>
        <v>||19216811.XN--NGBC5AZD^</v>
      </c>
      <c r="G1382" t="s">
        <v>2830</v>
      </c>
    </row>
    <row r="1383" spans="1:7">
      <c r="A1383" t="s">
        <v>1449</v>
      </c>
      <c r="B1383">
        <v>19216811</v>
      </c>
      <c r="C1383" t="s">
        <v>1447</v>
      </c>
      <c r="D1383" s="1" t="s">
        <v>1382</v>
      </c>
      <c r="E1383" t="s">
        <v>1448</v>
      </c>
      <c r="F1383" t="str">
        <f t="shared" si="21"/>
        <v>||19216811.XN--NGBE9E0A^</v>
      </c>
      <c r="G1383" t="s">
        <v>2831</v>
      </c>
    </row>
    <row r="1384" spans="1:7">
      <c r="A1384" t="s">
        <v>1449</v>
      </c>
      <c r="B1384">
        <v>19216811</v>
      </c>
      <c r="C1384" t="s">
        <v>1447</v>
      </c>
      <c r="D1384" s="1" t="s">
        <v>1383</v>
      </c>
      <c r="E1384" t="s">
        <v>1448</v>
      </c>
      <c r="F1384" t="str">
        <f t="shared" si="21"/>
        <v>||19216811.XN--NGBRX^</v>
      </c>
      <c r="G1384" t="s">
        <v>2832</v>
      </c>
    </row>
    <row r="1385" spans="1:7">
      <c r="A1385" t="s">
        <v>1449</v>
      </c>
      <c r="B1385">
        <v>19216811</v>
      </c>
      <c r="C1385" t="s">
        <v>1447</v>
      </c>
      <c r="D1385" s="1" t="s">
        <v>1384</v>
      </c>
      <c r="E1385" t="s">
        <v>1448</v>
      </c>
      <c r="F1385" t="str">
        <f t="shared" si="21"/>
        <v>||19216811.XN--NODE^</v>
      </c>
      <c r="G1385" t="s">
        <v>2833</v>
      </c>
    </row>
    <row r="1386" spans="1:7">
      <c r="A1386" t="s">
        <v>1449</v>
      </c>
      <c r="B1386">
        <v>19216811</v>
      </c>
      <c r="C1386" t="s">
        <v>1447</v>
      </c>
      <c r="D1386" s="1" t="s">
        <v>1385</v>
      </c>
      <c r="E1386" t="s">
        <v>1448</v>
      </c>
      <c r="F1386" t="str">
        <f t="shared" si="21"/>
        <v>||19216811.XN--NQV7F^</v>
      </c>
      <c r="G1386" t="s">
        <v>2834</v>
      </c>
    </row>
    <row r="1387" spans="1:7">
      <c r="A1387" t="s">
        <v>1449</v>
      </c>
      <c r="B1387">
        <v>19216811</v>
      </c>
      <c r="C1387" t="s">
        <v>1447</v>
      </c>
      <c r="D1387" s="1" t="s">
        <v>1386</v>
      </c>
      <c r="E1387" t="s">
        <v>1448</v>
      </c>
      <c r="F1387" t="str">
        <f t="shared" si="21"/>
        <v>||19216811.XN--NQV7FS00EMA^</v>
      </c>
      <c r="G1387" t="s">
        <v>2835</v>
      </c>
    </row>
    <row r="1388" spans="1:7">
      <c r="A1388" t="s">
        <v>1449</v>
      </c>
      <c r="B1388">
        <v>19216811</v>
      </c>
      <c r="C1388" t="s">
        <v>1447</v>
      </c>
      <c r="D1388" s="1" t="s">
        <v>1387</v>
      </c>
      <c r="E1388" t="s">
        <v>1448</v>
      </c>
      <c r="F1388" t="str">
        <f t="shared" si="21"/>
        <v>||19216811.XN--NYQY26A^</v>
      </c>
      <c r="G1388" t="s">
        <v>2836</v>
      </c>
    </row>
    <row r="1389" spans="1:7">
      <c r="A1389" t="s">
        <v>1449</v>
      </c>
      <c r="B1389">
        <v>19216811</v>
      </c>
      <c r="C1389" t="s">
        <v>1447</v>
      </c>
      <c r="D1389" s="1" t="s">
        <v>1388</v>
      </c>
      <c r="E1389" t="s">
        <v>1448</v>
      </c>
      <c r="F1389" t="str">
        <f t="shared" si="21"/>
        <v>||19216811.XN--O3CW4H^</v>
      </c>
      <c r="G1389" t="s">
        <v>2837</v>
      </c>
    </row>
    <row r="1390" spans="1:7">
      <c r="A1390" t="s">
        <v>1449</v>
      </c>
      <c r="B1390">
        <v>19216811</v>
      </c>
      <c r="C1390" t="s">
        <v>1447</v>
      </c>
      <c r="D1390" s="1" t="s">
        <v>1389</v>
      </c>
      <c r="E1390" t="s">
        <v>1448</v>
      </c>
      <c r="F1390" t="str">
        <f t="shared" si="21"/>
        <v>||19216811.XN--OGBPF8FL^</v>
      </c>
      <c r="G1390" t="s">
        <v>2838</v>
      </c>
    </row>
    <row r="1391" spans="1:7">
      <c r="A1391" t="s">
        <v>1449</v>
      </c>
      <c r="B1391">
        <v>19216811</v>
      </c>
      <c r="C1391" t="s">
        <v>1447</v>
      </c>
      <c r="D1391" s="1" t="s">
        <v>1390</v>
      </c>
      <c r="E1391" t="s">
        <v>1448</v>
      </c>
      <c r="F1391" t="str">
        <f t="shared" si="21"/>
        <v>||19216811.XN--OTU796D^</v>
      </c>
      <c r="G1391" t="s">
        <v>2839</v>
      </c>
    </row>
    <row r="1392" spans="1:7">
      <c r="A1392" t="s">
        <v>1449</v>
      </c>
      <c r="B1392">
        <v>19216811</v>
      </c>
      <c r="C1392" t="s">
        <v>1447</v>
      </c>
      <c r="D1392" s="1" t="s">
        <v>1391</v>
      </c>
      <c r="E1392" t="s">
        <v>1448</v>
      </c>
      <c r="F1392" t="str">
        <f t="shared" si="21"/>
        <v>||19216811.XN--P1ACF^</v>
      </c>
      <c r="G1392" t="s">
        <v>2840</v>
      </c>
    </row>
    <row r="1393" spans="1:7">
      <c r="A1393" t="s">
        <v>1449</v>
      </c>
      <c r="B1393">
        <v>19216811</v>
      </c>
      <c r="C1393" t="s">
        <v>1447</v>
      </c>
      <c r="D1393" s="1" t="s">
        <v>1392</v>
      </c>
      <c r="E1393" t="s">
        <v>1448</v>
      </c>
      <c r="F1393" t="str">
        <f t="shared" si="21"/>
        <v>||19216811.XN--P1AI^</v>
      </c>
      <c r="G1393" t="s">
        <v>2841</v>
      </c>
    </row>
    <row r="1394" spans="1:7">
      <c r="A1394" t="s">
        <v>1449</v>
      </c>
      <c r="B1394">
        <v>19216811</v>
      </c>
      <c r="C1394" t="s">
        <v>1447</v>
      </c>
      <c r="D1394" s="1" t="s">
        <v>1393</v>
      </c>
      <c r="E1394" t="s">
        <v>1448</v>
      </c>
      <c r="F1394" t="str">
        <f t="shared" si="21"/>
        <v>||19216811.XN--PGBS0DH^</v>
      </c>
      <c r="G1394" t="s">
        <v>2842</v>
      </c>
    </row>
    <row r="1395" spans="1:7">
      <c r="A1395" t="s">
        <v>1449</v>
      </c>
      <c r="B1395">
        <v>19216811</v>
      </c>
      <c r="C1395" t="s">
        <v>1447</v>
      </c>
      <c r="D1395" s="1" t="s">
        <v>1394</v>
      </c>
      <c r="E1395" t="s">
        <v>1448</v>
      </c>
      <c r="F1395" t="str">
        <f t="shared" si="21"/>
        <v>||19216811.XN--PSSY2U^</v>
      </c>
      <c r="G1395" t="s">
        <v>2843</v>
      </c>
    </row>
    <row r="1396" spans="1:7">
      <c r="A1396" t="s">
        <v>1449</v>
      </c>
      <c r="B1396">
        <v>19216811</v>
      </c>
      <c r="C1396" t="s">
        <v>1447</v>
      </c>
      <c r="D1396" s="1" t="s">
        <v>1395</v>
      </c>
      <c r="E1396" t="s">
        <v>1448</v>
      </c>
      <c r="F1396" t="str">
        <f t="shared" si="21"/>
        <v>||19216811.XN--Q7CE6A^</v>
      </c>
      <c r="G1396" t="s">
        <v>2844</v>
      </c>
    </row>
    <row r="1397" spans="1:7">
      <c r="A1397" t="s">
        <v>1449</v>
      </c>
      <c r="B1397">
        <v>19216811</v>
      </c>
      <c r="C1397" t="s">
        <v>1447</v>
      </c>
      <c r="D1397" s="1" t="s">
        <v>1396</v>
      </c>
      <c r="E1397" t="s">
        <v>1448</v>
      </c>
      <c r="F1397" t="str">
        <f t="shared" si="21"/>
        <v>||19216811.XN--Q9JYB4C^</v>
      </c>
      <c r="G1397" t="s">
        <v>2845</v>
      </c>
    </row>
    <row r="1398" spans="1:7">
      <c r="A1398" t="s">
        <v>1449</v>
      </c>
      <c r="B1398">
        <v>19216811</v>
      </c>
      <c r="C1398" t="s">
        <v>1447</v>
      </c>
      <c r="D1398" s="1" t="s">
        <v>1397</v>
      </c>
      <c r="E1398" t="s">
        <v>1448</v>
      </c>
      <c r="F1398" t="str">
        <f t="shared" si="21"/>
        <v>||19216811.XN--QCKA1PMC^</v>
      </c>
      <c r="G1398" t="s">
        <v>2846</v>
      </c>
    </row>
    <row r="1399" spans="1:7">
      <c r="A1399" t="s">
        <v>1449</v>
      </c>
      <c r="B1399">
        <v>19216811</v>
      </c>
      <c r="C1399" t="s">
        <v>1447</v>
      </c>
      <c r="D1399" s="1" t="s">
        <v>1398</v>
      </c>
      <c r="E1399" t="s">
        <v>1448</v>
      </c>
      <c r="F1399" t="str">
        <f t="shared" si="21"/>
        <v>||19216811.XN--QXA6A^</v>
      </c>
      <c r="G1399" t="s">
        <v>2847</v>
      </c>
    </row>
    <row r="1400" spans="1:7">
      <c r="A1400" t="s">
        <v>1449</v>
      </c>
      <c r="B1400">
        <v>19216811</v>
      </c>
      <c r="C1400" t="s">
        <v>1447</v>
      </c>
      <c r="D1400" s="1" t="s">
        <v>1399</v>
      </c>
      <c r="E1400" t="s">
        <v>1448</v>
      </c>
      <c r="F1400" t="str">
        <f t="shared" si="21"/>
        <v>||19216811.XN--QXAM^</v>
      </c>
      <c r="G1400" t="s">
        <v>2848</v>
      </c>
    </row>
    <row r="1401" spans="1:7">
      <c r="A1401" t="s">
        <v>1449</v>
      </c>
      <c r="B1401">
        <v>19216811</v>
      </c>
      <c r="C1401" t="s">
        <v>1447</v>
      </c>
      <c r="D1401" s="1" t="s">
        <v>1400</v>
      </c>
      <c r="E1401" t="s">
        <v>1448</v>
      </c>
      <c r="F1401" t="str">
        <f t="shared" si="21"/>
        <v>||19216811.XN--RHQV96G^</v>
      </c>
      <c r="G1401" t="s">
        <v>2849</v>
      </c>
    </row>
    <row r="1402" spans="1:7">
      <c r="A1402" t="s">
        <v>1449</v>
      </c>
      <c r="B1402">
        <v>19216811</v>
      </c>
      <c r="C1402" t="s">
        <v>1447</v>
      </c>
      <c r="D1402" s="1" t="s">
        <v>1401</v>
      </c>
      <c r="E1402" t="s">
        <v>1448</v>
      </c>
      <c r="F1402" t="str">
        <f t="shared" si="21"/>
        <v>||19216811.XN--ROVU88B^</v>
      </c>
      <c r="G1402" t="s">
        <v>2850</v>
      </c>
    </row>
    <row r="1403" spans="1:7">
      <c r="A1403" t="s">
        <v>1449</v>
      </c>
      <c r="B1403">
        <v>19216811</v>
      </c>
      <c r="C1403" t="s">
        <v>1447</v>
      </c>
      <c r="D1403" s="1" t="s">
        <v>1402</v>
      </c>
      <c r="E1403" t="s">
        <v>1448</v>
      </c>
      <c r="F1403" t="str">
        <f t="shared" si="21"/>
        <v>||19216811.XN--RVC1E0AM3E^</v>
      </c>
      <c r="G1403" t="s">
        <v>2851</v>
      </c>
    </row>
    <row r="1404" spans="1:7">
      <c r="A1404" t="s">
        <v>1449</v>
      </c>
      <c r="B1404">
        <v>19216811</v>
      </c>
      <c r="C1404" t="s">
        <v>1447</v>
      </c>
      <c r="D1404" s="1" t="s">
        <v>1403</v>
      </c>
      <c r="E1404" t="s">
        <v>1448</v>
      </c>
      <c r="F1404" t="str">
        <f t="shared" si="21"/>
        <v>||19216811.XN--S9BRJ9C^</v>
      </c>
      <c r="G1404" t="s">
        <v>2852</v>
      </c>
    </row>
    <row r="1405" spans="1:7">
      <c r="A1405" t="s">
        <v>1449</v>
      </c>
      <c r="B1405">
        <v>19216811</v>
      </c>
      <c r="C1405" t="s">
        <v>1447</v>
      </c>
      <c r="D1405" s="1" t="s">
        <v>1404</v>
      </c>
      <c r="E1405" t="s">
        <v>1448</v>
      </c>
      <c r="F1405" t="str">
        <f t="shared" si="21"/>
        <v>||19216811.XN--SES554G^</v>
      </c>
      <c r="G1405" t="s">
        <v>2853</v>
      </c>
    </row>
    <row r="1406" spans="1:7">
      <c r="A1406" t="s">
        <v>1449</v>
      </c>
      <c r="B1406">
        <v>19216811</v>
      </c>
      <c r="C1406" t="s">
        <v>1447</v>
      </c>
      <c r="D1406" s="1" t="s">
        <v>1405</v>
      </c>
      <c r="E1406" t="s">
        <v>1448</v>
      </c>
      <c r="F1406" t="str">
        <f t="shared" si="21"/>
        <v>||19216811.XN--T60B56A^</v>
      </c>
      <c r="G1406" t="s">
        <v>2854</v>
      </c>
    </row>
    <row r="1407" spans="1:7">
      <c r="A1407" t="s">
        <v>1449</v>
      </c>
      <c r="B1407">
        <v>19216811</v>
      </c>
      <c r="C1407" t="s">
        <v>1447</v>
      </c>
      <c r="D1407" s="1" t="s">
        <v>1406</v>
      </c>
      <c r="E1407" t="s">
        <v>1448</v>
      </c>
      <c r="F1407" t="str">
        <f t="shared" si="21"/>
        <v>||19216811.XN--TCKWE^</v>
      </c>
      <c r="G1407" t="s">
        <v>2855</v>
      </c>
    </row>
    <row r="1408" spans="1:7">
      <c r="A1408" t="s">
        <v>1449</v>
      </c>
      <c r="B1408">
        <v>19216811</v>
      </c>
      <c r="C1408" t="s">
        <v>1447</v>
      </c>
      <c r="D1408" s="1" t="s">
        <v>1407</v>
      </c>
      <c r="E1408" t="s">
        <v>1448</v>
      </c>
      <c r="F1408" t="str">
        <f t="shared" si="21"/>
        <v>||19216811.XN--TIQ49XQYJ^</v>
      </c>
      <c r="G1408" t="s">
        <v>2856</v>
      </c>
    </row>
    <row r="1409" spans="1:7">
      <c r="A1409" t="s">
        <v>1449</v>
      </c>
      <c r="B1409">
        <v>19216811</v>
      </c>
      <c r="C1409" t="s">
        <v>1447</v>
      </c>
      <c r="D1409" s="1" t="s">
        <v>1408</v>
      </c>
      <c r="E1409" t="s">
        <v>1448</v>
      </c>
      <c r="F1409" t="str">
        <f t="shared" si="21"/>
        <v>||19216811.XN--UNUP4Y^</v>
      </c>
      <c r="G1409" t="s">
        <v>2857</v>
      </c>
    </row>
    <row r="1410" spans="1:7">
      <c r="A1410" t="s">
        <v>1449</v>
      </c>
      <c r="B1410">
        <v>19216811</v>
      </c>
      <c r="C1410" t="s">
        <v>1447</v>
      </c>
      <c r="D1410" s="1" t="s">
        <v>1409</v>
      </c>
      <c r="E1410" t="s">
        <v>1448</v>
      </c>
      <c r="F1410" t="str">
        <f t="shared" si="21"/>
        <v>||19216811.XN--VERMGENSBERATER-CTB^</v>
      </c>
      <c r="G1410" t="s">
        <v>2858</v>
      </c>
    </row>
    <row r="1411" spans="1:7">
      <c r="A1411" t="s">
        <v>1449</v>
      </c>
      <c r="B1411">
        <v>19216811</v>
      </c>
      <c r="C1411" t="s">
        <v>1447</v>
      </c>
      <c r="D1411" s="1" t="s">
        <v>1410</v>
      </c>
      <c r="E1411" t="s">
        <v>1448</v>
      </c>
      <c r="F1411" t="str">
        <f t="shared" ref="F1411:G1447" si="22">A1411&amp;B1411&amp;C1411&amp;D1411&amp;E1411</f>
        <v>||19216811.XN--VERMGENSBERATUNG-PWB^</v>
      </c>
      <c r="G1411" t="s">
        <v>2859</v>
      </c>
    </row>
    <row r="1412" spans="1:7">
      <c r="A1412" t="s">
        <v>1449</v>
      </c>
      <c r="B1412">
        <v>19216811</v>
      </c>
      <c r="C1412" t="s">
        <v>1447</v>
      </c>
      <c r="D1412" s="1" t="s">
        <v>1411</v>
      </c>
      <c r="E1412" t="s">
        <v>1448</v>
      </c>
      <c r="F1412" t="str">
        <f t="shared" si="22"/>
        <v>||19216811.XN--VHQUV^</v>
      </c>
      <c r="G1412" t="s">
        <v>2860</v>
      </c>
    </row>
    <row r="1413" spans="1:7">
      <c r="A1413" t="s">
        <v>1449</v>
      </c>
      <c r="B1413">
        <v>19216811</v>
      </c>
      <c r="C1413" t="s">
        <v>1447</v>
      </c>
      <c r="D1413" s="1" t="s">
        <v>1412</v>
      </c>
      <c r="E1413" t="s">
        <v>1448</v>
      </c>
      <c r="F1413" t="str">
        <f t="shared" si="22"/>
        <v>||19216811.XN--VUQ861B^</v>
      </c>
      <c r="G1413" t="s">
        <v>2861</v>
      </c>
    </row>
    <row r="1414" spans="1:7">
      <c r="A1414" t="s">
        <v>1449</v>
      </c>
      <c r="B1414">
        <v>19216811</v>
      </c>
      <c r="C1414" t="s">
        <v>1447</v>
      </c>
      <c r="D1414" s="1" t="s">
        <v>1413</v>
      </c>
      <c r="E1414" t="s">
        <v>1448</v>
      </c>
      <c r="F1414" t="str">
        <f t="shared" si="22"/>
        <v>||19216811.XN--W4R85EL8FHU5DNRA^</v>
      </c>
      <c r="G1414" t="s">
        <v>2862</v>
      </c>
    </row>
    <row r="1415" spans="1:7">
      <c r="A1415" t="s">
        <v>1449</v>
      </c>
      <c r="B1415">
        <v>19216811</v>
      </c>
      <c r="C1415" t="s">
        <v>1447</v>
      </c>
      <c r="D1415" s="1" t="s">
        <v>1414</v>
      </c>
      <c r="E1415" t="s">
        <v>1448</v>
      </c>
      <c r="F1415" t="str">
        <f t="shared" si="22"/>
        <v>||19216811.XN--W4RS40L^</v>
      </c>
      <c r="G1415" t="s">
        <v>2863</v>
      </c>
    </row>
    <row r="1416" spans="1:7">
      <c r="A1416" t="s">
        <v>1449</v>
      </c>
      <c r="B1416">
        <v>19216811</v>
      </c>
      <c r="C1416" t="s">
        <v>1447</v>
      </c>
      <c r="D1416" s="1" t="s">
        <v>1415</v>
      </c>
      <c r="E1416" t="s">
        <v>1448</v>
      </c>
      <c r="F1416" t="str">
        <f t="shared" si="22"/>
        <v>||19216811.XN--WGBH1C^</v>
      </c>
      <c r="G1416" t="s">
        <v>2864</v>
      </c>
    </row>
    <row r="1417" spans="1:7">
      <c r="A1417" t="s">
        <v>1449</v>
      </c>
      <c r="B1417">
        <v>19216811</v>
      </c>
      <c r="C1417" t="s">
        <v>1447</v>
      </c>
      <c r="D1417" s="1" t="s">
        <v>1416</v>
      </c>
      <c r="E1417" t="s">
        <v>1448</v>
      </c>
      <c r="F1417" t="str">
        <f t="shared" si="22"/>
        <v>||19216811.XN--WGBL6A^</v>
      </c>
      <c r="G1417" t="s">
        <v>2865</v>
      </c>
    </row>
    <row r="1418" spans="1:7">
      <c r="A1418" t="s">
        <v>1449</v>
      </c>
      <c r="B1418">
        <v>19216811</v>
      </c>
      <c r="C1418" t="s">
        <v>1447</v>
      </c>
      <c r="D1418" s="1" t="s">
        <v>1417</v>
      </c>
      <c r="E1418" t="s">
        <v>1448</v>
      </c>
      <c r="F1418" t="str">
        <f t="shared" si="22"/>
        <v>||19216811.XN--XHQ521B^</v>
      </c>
      <c r="G1418" t="s">
        <v>2866</v>
      </c>
    </row>
    <row r="1419" spans="1:7">
      <c r="A1419" t="s">
        <v>1449</v>
      </c>
      <c r="B1419">
        <v>19216811</v>
      </c>
      <c r="C1419" t="s">
        <v>1447</v>
      </c>
      <c r="D1419" s="1" t="s">
        <v>1418</v>
      </c>
      <c r="E1419" t="s">
        <v>1448</v>
      </c>
      <c r="F1419" t="str">
        <f t="shared" si="22"/>
        <v>||19216811.XN--XKC2AL3HYE2A^</v>
      </c>
      <c r="G1419" t="s">
        <v>2867</v>
      </c>
    </row>
    <row r="1420" spans="1:7">
      <c r="A1420" t="s">
        <v>1449</v>
      </c>
      <c r="B1420">
        <v>19216811</v>
      </c>
      <c r="C1420" t="s">
        <v>1447</v>
      </c>
      <c r="D1420" s="1" t="s">
        <v>1419</v>
      </c>
      <c r="E1420" t="s">
        <v>1448</v>
      </c>
      <c r="F1420" t="str">
        <f t="shared" si="22"/>
        <v>||19216811.XN--XKC2DL3A5EE0H^</v>
      </c>
      <c r="G1420" t="s">
        <v>2868</v>
      </c>
    </row>
    <row r="1421" spans="1:7">
      <c r="A1421" t="s">
        <v>1449</v>
      </c>
      <c r="B1421">
        <v>19216811</v>
      </c>
      <c r="C1421" t="s">
        <v>1447</v>
      </c>
      <c r="D1421" s="1" t="s">
        <v>1420</v>
      </c>
      <c r="E1421" t="s">
        <v>1448</v>
      </c>
      <c r="F1421" t="str">
        <f t="shared" si="22"/>
        <v>||19216811.XN--Y9A3AQ^</v>
      </c>
      <c r="G1421" t="s">
        <v>2869</v>
      </c>
    </row>
    <row r="1422" spans="1:7">
      <c r="A1422" t="s">
        <v>1449</v>
      </c>
      <c r="B1422">
        <v>19216811</v>
      </c>
      <c r="C1422" t="s">
        <v>1447</v>
      </c>
      <c r="D1422" s="1" t="s">
        <v>1421</v>
      </c>
      <c r="E1422" t="s">
        <v>1448</v>
      </c>
      <c r="F1422" t="str">
        <f t="shared" si="22"/>
        <v>||19216811.XN--YFRO4I67O^</v>
      </c>
      <c r="G1422" t="s">
        <v>2870</v>
      </c>
    </row>
    <row r="1423" spans="1:7">
      <c r="A1423" t="s">
        <v>1449</v>
      </c>
      <c r="B1423">
        <v>19216811</v>
      </c>
      <c r="C1423" t="s">
        <v>1447</v>
      </c>
      <c r="D1423" s="1" t="s">
        <v>1422</v>
      </c>
      <c r="E1423" t="s">
        <v>1448</v>
      </c>
      <c r="F1423" t="str">
        <f t="shared" si="22"/>
        <v>||19216811.XN--YGBI2AMMX^</v>
      </c>
      <c r="G1423" t="s">
        <v>2871</v>
      </c>
    </row>
    <row r="1424" spans="1:7">
      <c r="A1424" t="s">
        <v>1449</v>
      </c>
      <c r="B1424">
        <v>19216811</v>
      </c>
      <c r="C1424" t="s">
        <v>1447</v>
      </c>
      <c r="D1424" s="1" t="s">
        <v>1423</v>
      </c>
      <c r="E1424" t="s">
        <v>1448</v>
      </c>
      <c r="F1424" t="str">
        <f t="shared" si="22"/>
        <v>||19216811.XN--ZFR164B^</v>
      </c>
      <c r="G1424" t="s">
        <v>2872</v>
      </c>
    </row>
    <row r="1425" spans="1:7">
      <c r="A1425" t="s">
        <v>1449</v>
      </c>
      <c r="B1425">
        <v>19216811</v>
      </c>
      <c r="C1425" t="s">
        <v>1447</v>
      </c>
      <c r="D1425" s="1" t="s">
        <v>1424</v>
      </c>
      <c r="E1425" t="s">
        <v>1448</v>
      </c>
      <c r="F1425" t="str">
        <f t="shared" si="22"/>
        <v>||19216811.XXX^</v>
      </c>
      <c r="G1425" t="s">
        <v>2873</v>
      </c>
    </row>
    <row r="1426" spans="1:7">
      <c r="A1426" t="s">
        <v>1449</v>
      </c>
      <c r="B1426">
        <v>19216811</v>
      </c>
      <c r="C1426" t="s">
        <v>1447</v>
      </c>
      <c r="D1426" s="1" t="s">
        <v>1425</v>
      </c>
      <c r="E1426" t="s">
        <v>1448</v>
      </c>
      <c r="F1426" t="str">
        <f t="shared" si="22"/>
        <v>||19216811.XYZ^</v>
      </c>
      <c r="G1426" t="s">
        <v>2874</v>
      </c>
    </row>
    <row r="1427" spans="1:7">
      <c r="A1427" t="s">
        <v>1449</v>
      </c>
      <c r="B1427">
        <v>19216811</v>
      </c>
      <c r="C1427" t="s">
        <v>1447</v>
      </c>
      <c r="D1427" s="1" t="s">
        <v>1426</v>
      </c>
      <c r="E1427" t="s">
        <v>1448</v>
      </c>
      <c r="F1427" t="str">
        <f t="shared" si="22"/>
        <v>||19216811.YACHTS^</v>
      </c>
      <c r="G1427" t="s">
        <v>2875</v>
      </c>
    </row>
    <row r="1428" spans="1:7">
      <c r="A1428" t="s">
        <v>1449</v>
      </c>
      <c r="B1428">
        <v>19216811</v>
      </c>
      <c r="C1428" t="s">
        <v>1447</v>
      </c>
      <c r="D1428" s="1" t="s">
        <v>1427</v>
      </c>
      <c r="E1428" t="s">
        <v>1448</v>
      </c>
      <c r="F1428" t="str">
        <f t="shared" si="22"/>
        <v>||19216811.YAHOO^</v>
      </c>
      <c r="G1428" t="s">
        <v>2876</v>
      </c>
    </row>
    <row r="1429" spans="1:7">
      <c r="A1429" t="s">
        <v>1449</v>
      </c>
      <c r="B1429">
        <v>19216811</v>
      </c>
      <c r="C1429" t="s">
        <v>1447</v>
      </c>
      <c r="D1429" s="1" t="s">
        <v>1428</v>
      </c>
      <c r="E1429" t="s">
        <v>1448</v>
      </c>
      <c r="F1429" t="str">
        <f t="shared" si="22"/>
        <v>||19216811.YAMAXUN^</v>
      </c>
      <c r="G1429" t="s">
        <v>2877</v>
      </c>
    </row>
    <row r="1430" spans="1:7">
      <c r="A1430" t="s">
        <v>1449</v>
      </c>
      <c r="B1430">
        <v>19216811</v>
      </c>
      <c r="C1430" t="s">
        <v>1447</v>
      </c>
      <c r="D1430" s="1" t="s">
        <v>1429</v>
      </c>
      <c r="E1430" t="s">
        <v>1448</v>
      </c>
      <c r="F1430" t="str">
        <f t="shared" si="22"/>
        <v>||19216811.YANDEX^</v>
      </c>
      <c r="G1430" t="s">
        <v>2878</v>
      </c>
    </row>
    <row r="1431" spans="1:7">
      <c r="A1431" t="s">
        <v>1449</v>
      </c>
      <c r="B1431">
        <v>19216811</v>
      </c>
      <c r="C1431" t="s">
        <v>1447</v>
      </c>
      <c r="D1431" s="1" t="s">
        <v>1430</v>
      </c>
      <c r="E1431" t="s">
        <v>1448</v>
      </c>
      <c r="F1431" t="str">
        <f t="shared" si="22"/>
        <v>||19216811.YE^</v>
      </c>
      <c r="G1431" t="s">
        <v>2879</v>
      </c>
    </row>
    <row r="1432" spans="1:7">
      <c r="A1432" t="s">
        <v>1449</v>
      </c>
      <c r="B1432">
        <v>19216811</v>
      </c>
      <c r="C1432" t="s">
        <v>1447</v>
      </c>
      <c r="D1432" s="1" t="s">
        <v>1431</v>
      </c>
      <c r="E1432" t="s">
        <v>1448</v>
      </c>
      <c r="F1432" t="str">
        <f t="shared" si="22"/>
        <v>||19216811.YODOBASHI^</v>
      </c>
      <c r="G1432" t="s">
        <v>2880</v>
      </c>
    </row>
    <row r="1433" spans="1:7">
      <c r="A1433" t="s">
        <v>1449</v>
      </c>
      <c r="B1433">
        <v>19216811</v>
      </c>
      <c r="C1433" t="s">
        <v>1447</v>
      </c>
      <c r="D1433" s="1" t="s">
        <v>1432</v>
      </c>
      <c r="E1433" t="s">
        <v>1448</v>
      </c>
      <c r="F1433" t="str">
        <f t="shared" si="22"/>
        <v>||19216811.YOGA^</v>
      </c>
      <c r="G1433" t="s">
        <v>2881</v>
      </c>
    </row>
    <row r="1434" spans="1:7">
      <c r="A1434" t="s">
        <v>1449</v>
      </c>
      <c r="B1434">
        <v>19216811</v>
      </c>
      <c r="C1434" t="s">
        <v>1447</v>
      </c>
      <c r="D1434" s="1" t="s">
        <v>1433</v>
      </c>
      <c r="E1434" t="s">
        <v>1448</v>
      </c>
      <c r="F1434" t="str">
        <f t="shared" si="22"/>
        <v>||19216811.YOKOHAMA^</v>
      </c>
      <c r="G1434" t="s">
        <v>2882</v>
      </c>
    </row>
    <row r="1435" spans="1:7">
      <c r="A1435" t="s">
        <v>1449</v>
      </c>
      <c r="B1435">
        <v>19216811</v>
      </c>
      <c r="C1435" t="s">
        <v>1447</v>
      </c>
      <c r="D1435" s="1" t="s">
        <v>1434</v>
      </c>
      <c r="E1435" t="s">
        <v>1448</v>
      </c>
      <c r="F1435" t="str">
        <f t="shared" si="22"/>
        <v>||19216811.YOU^</v>
      </c>
      <c r="G1435" t="s">
        <v>2883</v>
      </c>
    </row>
    <row r="1436" spans="1:7">
      <c r="A1436" t="s">
        <v>1449</v>
      </c>
      <c r="B1436">
        <v>19216811</v>
      </c>
      <c r="C1436" t="s">
        <v>1447</v>
      </c>
      <c r="D1436" s="1" t="s">
        <v>1435</v>
      </c>
      <c r="E1436" t="s">
        <v>1448</v>
      </c>
      <c r="F1436" t="str">
        <f t="shared" si="22"/>
        <v>||19216811.YOUTUBE^</v>
      </c>
      <c r="G1436" t="s">
        <v>2884</v>
      </c>
    </row>
    <row r="1437" spans="1:7">
      <c r="A1437" t="s">
        <v>1449</v>
      </c>
      <c r="B1437">
        <v>19216811</v>
      </c>
      <c r="C1437" t="s">
        <v>1447</v>
      </c>
      <c r="D1437" s="1" t="s">
        <v>1436</v>
      </c>
      <c r="E1437" t="s">
        <v>1448</v>
      </c>
      <c r="F1437" t="str">
        <f t="shared" si="22"/>
        <v>||19216811.YT^</v>
      </c>
      <c r="G1437" t="s">
        <v>2885</v>
      </c>
    </row>
    <row r="1438" spans="1:7">
      <c r="A1438" t="s">
        <v>1449</v>
      </c>
      <c r="B1438">
        <v>19216811</v>
      </c>
      <c r="C1438" t="s">
        <v>1447</v>
      </c>
      <c r="D1438" s="1" t="s">
        <v>1437</v>
      </c>
      <c r="E1438" t="s">
        <v>1448</v>
      </c>
      <c r="F1438" t="str">
        <f t="shared" si="22"/>
        <v>||19216811.YUN^</v>
      </c>
      <c r="G1438" t="s">
        <v>2886</v>
      </c>
    </row>
    <row r="1439" spans="1:7">
      <c r="A1439" t="s">
        <v>1449</v>
      </c>
      <c r="B1439">
        <v>19216811</v>
      </c>
      <c r="C1439" t="s">
        <v>1447</v>
      </c>
      <c r="D1439" s="1" t="s">
        <v>1438</v>
      </c>
      <c r="E1439" t="s">
        <v>1448</v>
      </c>
      <c r="F1439" t="str">
        <f t="shared" si="22"/>
        <v>||19216811.ZA^</v>
      </c>
      <c r="G1439" t="s">
        <v>2887</v>
      </c>
    </row>
    <row r="1440" spans="1:7">
      <c r="A1440" t="s">
        <v>1449</v>
      </c>
      <c r="B1440">
        <v>19216811</v>
      </c>
      <c r="C1440" t="s">
        <v>1447</v>
      </c>
      <c r="D1440" s="1" t="s">
        <v>1439</v>
      </c>
      <c r="E1440" t="s">
        <v>1448</v>
      </c>
      <c r="F1440" t="str">
        <f t="shared" si="22"/>
        <v>||19216811.ZAPPOS^</v>
      </c>
      <c r="G1440" t="s">
        <v>2888</v>
      </c>
    </row>
    <row r="1441" spans="1:7">
      <c r="A1441" t="s">
        <v>1449</v>
      </c>
      <c r="B1441">
        <v>19216811</v>
      </c>
      <c r="C1441" t="s">
        <v>1447</v>
      </c>
      <c r="D1441" s="1" t="s">
        <v>1440</v>
      </c>
      <c r="E1441" t="s">
        <v>1448</v>
      </c>
      <c r="F1441" t="str">
        <f t="shared" si="22"/>
        <v>||19216811.ZARA^</v>
      </c>
      <c r="G1441" t="s">
        <v>2889</v>
      </c>
    </row>
    <row r="1442" spans="1:7">
      <c r="A1442" t="s">
        <v>1449</v>
      </c>
      <c r="B1442">
        <v>19216811</v>
      </c>
      <c r="C1442" t="s">
        <v>1447</v>
      </c>
      <c r="D1442" s="1" t="s">
        <v>1441</v>
      </c>
      <c r="E1442" t="s">
        <v>1448</v>
      </c>
      <c r="F1442" t="str">
        <f t="shared" si="22"/>
        <v>||19216811.ZERO^</v>
      </c>
      <c r="G1442" t="s">
        <v>2890</v>
      </c>
    </row>
    <row r="1443" spans="1:7">
      <c r="A1443" t="s">
        <v>1449</v>
      </c>
      <c r="B1443">
        <v>19216811</v>
      </c>
      <c r="C1443" t="s">
        <v>1447</v>
      </c>
      <c r="D1443" s="1" t="s">
        <v>1442</v>
      </c>
      <c r="E1443" t="s">
        <v>1448</v>
      </c>
      <c r="F1443" t="str">
        <f t="shared" si="22"/>
        <v>||19216811.ZIP^</v>
      </c>
      <c r="G1443" t="s">
        <v>2891</v>
      </c>
    </row>
    <row r="1444" spans="1:7">
      <c r="A1444" t="s">
        <v>1449</v>
      </c>
      <c r="B1444">
        <v>19216811</v>
      </c>
      <c r="C1444" t="s">
        <v>1447</v>
      </c>
      <c r="D1444" s="1" t="s">
        <v>1443</v>
      </c>
      <c r="E1444" t="s">
        <v>1448</v>
      </c>
      <c r="F1444" t="str">
        <f t="shared" si="22"/>
        <v>||19216811.ZM^</v>
      </c>
      <c r="G1444" t="s">
        <v>2892</v>
      </c>
    </row>
    <row r="1445" spans="1:7">
      <c r="A1445" t="s">
        <v>1449</v>
      </c>
      <c r="B1445">
        <v>19216811</v>
      </c>
      <c r="C1445" t="s">
        <v>1447</v>
      </c>
      <c r="D1445" s="1" t="s">
        <v>1444</v>
      </c>
      <c r="E1445" t="s">
        <v>1448</v>
      </c>
      <c r="F1445" t="str">
        <f t="shared" si="22"/>
        <v>||19216811.ZONE^</v>
      </c>
      <c r="G1445" t="s">
        <v>2893</v>
      </c>
    </row>
    <row r="1446" spans="1:7">
      <c r="A1446" t="s">
        <v>1449</v>
      </c>
      <c r="B1446">
        <v>19216811</v>
      </c>
      <c r="C1446" t="s">
        <v>1447</v>
      </c>
      <c r="D1446" s="1" t="s">
        <v>1445</v>
      </c>
      <c r="E1446" t="s">
        <v>1448</v>
      </c>
      <c r="F1446" t="str">
        <f t="shared" si="22"/>
        <v>||19216811.ZUERICH^</v>
      </c>
      <c r="G1446" t="s">
        <v>2894</v>
      </c>
    </row>
    <row r="1447" spans="1:7">
      <c r="A1447" t="s">
        <v>1449</v>
      </c>
      <c r="B1447">
        <v>19216811</v>
      </c>
      <c r="C1447" t="s">
        <v>1447</v>
      </c>
      <c r="D1447" s="1" t="s">
        <v>1446</v>
      </c>
      <c r="E1447" t="s">
        <v>1448</v>
      </c>
      <c r="F1447" t="str">
        <f t="shared" si="22"/>
        <v>||19216811.ZW^</v>
      </c>
      <c r="G1447" t="s">
        <v>2895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OZDAS</dc:creator>
  <cp:lastModifiedBy>OZDAS</cp:lastModifiedBy>
  <dcterms:created xsi:type="dcterms:W3CDTF">2024-07-19T08:24:07Z</dcterms:created>
  <dcterms:modified xsi:type="dcterms:W3CDTF">2024-07-19T09:03:10Z</dcterms:modified>
</cp:coreProperties>
</file>