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sif\Documents\GitHub\ryb_sms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<sst xmlns="http://schemas.openxmlformats.org/spreadsheetml/2006/main" count="106" uniqueCount="53">
  <si>
    <t>Year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</si>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</sst>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Sheet1!$B$2:$BA$2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4</c:v>
                </c:pt>
                <c:pt idx="42">
                  <c:v>0</c:v>
                </c:pt>
                <c:pt idx="43">
                  <c:v>3</c:v>
                </c:pt>
                <c:pt idx="44">
                  <c:v>5</c:v>
                </c:pt>
                <c:pt idx="45">
                  <c:v>4</c:v>
                </c:pt>
                <c:pt idx="46">
                  <c:v>4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399216"/>
        <c:axId val="-1774406288"/>
      </c:lineChart>
      <c:catAx>
        <c:axId val="-17743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6288"/>
        <c:crosses val="autoZero"/>
        <c:auto val="1"/>
        <c:lblAlgn val="ctr"/>
        <c:lblOffset val="100"/>
        <c:noMultiLvlLbl val="0"/>
      </c:catAx>
      <c:valAx>
        <c:axId val="-17744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Sheet1!$B$3:$BA$3</c:f>
              <c:numCache>
                <c:formatCode>General</c:formatCode>
                <c:ptCount val="52"/>
                <c:pt idx="0">
                  <c:v>5</c:v>
                </c:pt>
                <c:pt idx="1">
                  <c:v>11</c:v>
                </c:pt>
                <c:pt idx="2">
                  <c:v>5</c:v>
                </c:pt>
                <c:pt idx="3">
                  <c:v>10</c:v>
                </c:pt>
                <c:pt idx="4">
                  <c:v>11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11</c:v>
                </c:pt>
                <c:pt idx="10">
                  <c:v>13</c:v>
                </c:pt>
                <c:pt idx="11">
                  <c:v>9</c:v>
                </c:pt>
                <c:pt idx="12">
                  <c:v>12</c:v>
                </c:pt>
                <c:pt idx="13">
                  <c:v>8</c:v>
                </c:pt>
                <c:pt idx="14">
                  <c:v>8</c:v>
                </c:pt>
                <c:pt idx="15">
                  <c:v>10</c:v>
                </c:pt>
                <c:pt idx="16">
                  <c:v>8</c:v>
                </c:pt>
                <c:pt idx="17">
                  <c:v>15</c:v>
                </c:pt>
                <c:pt idx="18">
                  <c:v>12</c:v>
                </c:pt>
                <c:pt idx="19">
                  <c:v>10</c:v>
                </c:pt>
                <c:pt idx="20">
                  <c:v>10</c:v>
                </c:pt>
                <c:pt idx="21">
                  <c:v>14</c:v>
                </c:pt>
                <c:pt idx="22">
                  <c:v>21</c:v>
                </c:pt>
                <c:pt idx="23">
                  <c:v>20</c:v>
                </c:pt>
                <c:pt idx="24">
                  <c:v>14</c:v>
                </c:pt>
                <c:pt idx="25">
                  <c:v>11</c:v>
                </c:pt>
                <c:pt idx="26">
                  <c:v>11</c:v>
                </c:pt>
                <c:pt idx="27">
                  <c:v>14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14</c:v>
                </c:pt>
                <c:pt idx="32">
                  <c:v>18</c:v>
                </c:pt>
                <c:pt idx="33">
                  <c:v>15</c:v>
                </c:pt>
                <c:pt idx="34">
                  <c:v>20</c:v>
                </c:pt>
                <c:pt idx="35">
                  <c:v>22</c:v>
                </c:pt>
                <c:pt idx="36">
                  <c:v>26</c:v>
                </c:pt>
                <c:pt idx="37">
                  <c:v>28</c:v>
                </c:pt>
                <c:pt idx="38">
                  <c:v>25</c:v>
                </c:pt>
                <c:pt idx="39">
                  <c:v>28</c:v>
                </c:pt>
                <c:pt idx="40">
                  <c:v>32</c:v>
                </c:pt>
                <c:pt idx="41">
                  <c:v>30</c:v>
                </c:pt>
                <c:pt idx="42">
                  <c:v>31</c:v>
                </c:pt>
                <c:pt idx="43">
                  <c:v>27</c:v>
                </c:pt>
                <c:pt idx="44">
                  <c:v>36</c:v>
                </c:pt>
                <c:pt idx="45">
                  <c:v>31</c:v>
                </c:pt>
                <c:pt idx="46">
                  <c:v>33</c:v>
                </c:pt>
                <c:pt idx="47">
                  <c:v>43</c:v>
                </c:pt>
                <c:pt idx="48">
                  <c:v>51</c:v>
                </c:pt>
                <c:pt idx="49">
                  <c:v>41</c:v>
                </c:pt>
                <c:pt idx="50">
                  <c:v>41</c:v>
                </c:pt>
                <c:pt idx="51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398128"/>
        <c:axId val="-1774397040"/>
      </c:lineChart>
      <c:catAx>
        <c:axId val="-17743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97040"/>
        <c:crosses val="autoZero"/>
        <c:auto val="1"/>
        <c:lblAlgn val="ctr"/>
        <c:lblOffset val="100"/>
        <c:noMultiLvlLbl val="0"/>
      </c:catAx>
      <c:valAx>
        <c:axId val="-177439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9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Sheet1!$B$4:$BA$4</c:f>
              <c:numCache>
                <c:formatCode>General</c:formatCode>
                <c:ptCount val="52"/>
                <c:pt idx="0">
                  <c:v>59</c:v>
                </c:pt>
                <c:pt idx="1">
                  <c:v>66</c:v>
                </c:pt>
                <c:pt idx="2">
                  <c:v>71</c:v>
                </c:pt>
                <c:pt idx="3">
                  <c:v>70</c:v>
                </c:pt>
                <c:pt idx="4">
                  <c:v>50</c:v>
                </c:pt>
                <c:pt idx="5">
                  <c:v>30</c:v>
                </c:pt>
                <c:pt idx="6">
                  <c:v>59</c:v>
                </c:pt>
                <c:pt idx="7">
                  <c:v>66</c:v>
                </c:pt>
                <c:pt idx="8">
                  <c:v>91</c:v>
                </c:pt>
                <c:pt idx="9">
                  <c:v>102</c:v>
                </c:pt>
                <c:pt idx="10">
                  <c:v>101</c:v>
                </c:pt>
                <c:pt idx="11">
                  <c:v>90</c:v>
                </c:pt>
                <c:pt idx="12">
                  <c:v>93</c:v>
                </c:pt>
                <c:pt idx="13">
                  <c:v>102</c:v>
                </c:pt>
                <c:pt idx="14">
                  <c:v>118</c:v>
                </c:pt>
                <c:pt idx="15">
                  <c:v>112</c:v>
                </c:pt>
                <c:pt idx="16">
                  <c:v>129</c:v>
                </c:pt>
                <c:pt idx="17">
                  <c:v>126</c:v>
                </c:pt>
                <c:pt idx="18">
                  <c:v>133</c:v>
                </c:pt>
                <c:pt idx="19">
                  <c:v>141</c:v>
                </c:pt>
                <c:pt idx="20">
                  <c:v>99</c:v>
                </c:pt>
                <c:pt idx="21">
                  <c:v>125</c:v>
                </c:pt>
                <c:pt idx="22">
                  <c:v>125</c:v>
                </c:pt>
                <c:pt idx="23">
                  <c:v>122</c:v>
                </c:pt>
                <c:pt idx="24">
                  <c:v>124</c:v>
                </c:pt>
                <c:pt idx="25">
                  <c:v>126</c:v>
                </c:pt>
                <c:pt idx="26">
                  <c:v>126</c:v>
                </c:pt>
                <c:pt idx="27">
                  <c:v>142</c:v>
                </c:pt>
                <c:pt idx="28">
                  <c:v>146</c:v>
                </c:pt>
                <c:pt idx="29">
                  <c:v>148</c:v>
                </c:pt>
                <c:pt idx="30">
                  <c:v>155</c:v>
                </c:pt>
                <c:pt idx="31">
                  <c:v>153</c:v>
                </c:pt>
                <c:pt idx="32">
                  <c:v>140</c:v>
                </c:pt>
                <c:pt idx="33">
                  <c:v>122</c:v>
                </c:pt>
                <c:pt idx="34">
                  <c:v>137</c:v>
                </c:pt>
                <c:pt idx="35">
                  <c:v>150</c:v>
                </c:pt>
                <c:pt idx="36">
                  <c:v>159</c:v>
                </c:pt>
                <c:pt idx="37">
                  <c:v>177</c:v>
                </c:pt>
                <c:pt idx="38">
                  <c:v>180</c:v>
                </c:pt>
                <c:pt idx="39">
                  <c:v>177</c:v>
                </c:pt>
                <c:pt idx="40">
                  <c:v>165</c:v>
                </c:pt>
                <c:pt idx="41">
                  <c:v>199</c:v>
                </c:pt>
                <c:pt idx="42">
                  <c:v>198</c:v>
                </c:pt>
                <c:pt idx="43">
                  <c:v>220</c:v>
                </c:pt>
                <c:pt idx="44">
                  <c:v>216</c:v>
                </c:pt>
                <c:pt idx="45">
                  <c:v>216</c:v>
                </c:pt>
                <c:pt idx="46">
                  <c:v>181</c:v>
                </c:pt>
                <c:pt idx="47">
                  <c:v>199</c:v>
                </c:pt>
                <c:pt idx="48">
                  <c:v>208</c:v>
                </c:pt>
                <c:pt idx="49">
                  <c:v>169</c:v>
                </c:pt>
                <c:pt idx="50">
                  <c:v>184</c:v>
                </c:pt>
                <c:pt idx="51">
                  <c:v>178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404656"/>
        <c:axId val="-1774405744"/>
      </c:lineChart>
      <c:catAx>
        <c:axId val="-177440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5744"/>
        <c:crosses val="autoZero"/>
        <c:auto val="1"/>
        <c:lblAlgn val="ctr"/>
        <c:lblOffset val="100"/>
        <c:noMultiLvlLbl val="0"/>
      </c:catAx>
      <c:valAx>
        <c:axId val="-17744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Sheet1!$B$5:$BA$5</c:f>
              <c:numCache>
                <c:formatCode>General</c:formatCode>
                <c:ptCount val="52"/>
                <c:pt idx="0">
                  <c:v>186</c:v>
                </c:pt>
                <c:pt idx="1">
                  <c:v>207</c:v>
                </c:pt>
                <c:pt idx="2">
                  <c:v>205</c:v>
                </c:pt>
                <c:pt idx="3">
                  <c:v>198</c:v>
                </c:pt>
                <c:pt idx="4">
                  <c:v>190</c:v>
                </c:pt>
                <c:pt idx="5">
                  <c:v>209</c:v>
                </c:pt>
                <c:pt idx="6">
                  <c:v>215</c:v>
                </c:pt>
                <c:pt idx="7">
                  <c:v>236</c:v>
                </c:pt>
                <c:pt idx="8">
                  <c:v>236</c:v>
                </c:pt>
                <c:pt idx="9">
                  <c:v>247</c:v>
                </c:pt>
                <c:pt idx="10">
                  <c:v>237</c:v>
                </c:pt>
                <c:pt idx="11">
                  <c:v>248</c:v>
                </c:pt>
                <c:pt idx="12">
                  <c:v>228</c:v>
                </c:pt>
                <c:pt idx="13">
                  <c:v>280</c:v>
                </c:pt>
                <c:pt idx="14">
                  <c:v>241</c:v>
                </c:pt>
                <c:pt idx="15">
                  <c:v>253</c:v>
                </c:pt>
                <c:pt idx="16">
                  <c:v>293</c:v>
                </c:pt>
                <c:pt idx="17">
                  <c:v>294</c:v>
                </c:pt>
                <c:pt idx="18">
                  <c:v>310</c:v>
                </c:pt>
                <c:pt idx="19">
                  <c:v>337</c:v>
                </c:pt>
                <c:pt idx="20">
                  <c:v>261</c:v>
                </c:pt>
                <c:pt idx="21">
                  <c:v>320</c:v>
                </c:pt>
                <c:pt idx="22">
                  <c:v>318</c:v>
                </c:pt>
                <c:pt idx="23">
                  <c:v>317</c:v>
                </c:pt>
                <c:pt idx="24">
                  <c:v>320</c:v>
                </c:pt>
                <c:pt idx="25">
                  <c:v>347</c:v>
                </c:pt>
                <c:pt idx="26">
                  <c:v>284</c:v>
                </c:pt>
                <c:pt idx="27">
                  <c:v>315</c:v>
                </c:pt>
                <c:pt idx="28">
                  <c:v>347</c:v>
                </c:pt>
                <c:pt idx="29">
                  <c:v>342</c:v>
                </c:pt>
                <c:pt idx="30">
                  <c:v>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404112"/>
        <c:axId val="-1774395952"/>
      </c:lineChart>
      <c:catAx>
        <c:axId val="-177440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395952"/>
        <c:crosses val="autoZero"/>
        <c:auto val="1"/>
        <c:lblAlgn val="ctr"/>
        <c:lblOffset val="100"/>
        <c:noMultiLvlLbl val="0"/>
      </c:catAx>
      <c:valAx>
        <c:axId val="-17743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2012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Sheet1!$B$9:$BA$9</c:f>
              <c:numCache>
                <c:formatCode>General</c:formatCode>
                <c:ptCount val="52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0.36363636363636398</c:v>
                </c:pt>
                <c:pt idx="5">
                  <c:v>0.66666666666666696</c:v>
                </c:pt>
                <c:pt idx="6">
                  <c:v>0.5</c:v>
                </c:pt>
                <c:pt idx="7">
                  <c:v>0.55555555555555602</c:v>
                </c:pt>
                <c:pt idx="8">
                  <c:v>0.57142857142857095</c:v>
                </c:pt>
                <c:pt idx="9">
                  <c:v>0.45454545454545497</c:v>
                </c:pt>
                <c:pt idx="10">
                  <c:v>0.30769230769230799</c:v>
                </c:pt>
                <c:pt idx="11">
                  <c:v>0.375</c:v>
                </c:pt>
                <c:pt idx="12">
                  <c:v>0.41666666666666702</c:v>
                </c:pt>
                <c:pt idx="13">
                  <c:v>0.57142857142857095</c:v>
                </c:pt>
                <c:pt idx="14">
                  <c:v>0.25</c:v>
                </c:pt>
                <c:pt idx="15">
                  <c:v>0.2</c:v>
                </c:pt>
                <c:pt idx="16">
                  <c:v>0.375</c:v>
                </c:pt>
                <c:pt idx="17">
                  <c:v>0.33333333333333298</c:v>
                </c:pt>
                <c:pt idx="18">
                  <c:v>0.25</c:v>
                </c:pt>
                <c:pt idx="19">
                  <c:v>0.44444444444444398</c:v>
                </c:pt>
                <c:pt idx="20">
                  <c:v>0.25</c:v>
                </c:pt>
                <c:pt idx="21">
                  <c:v>0.30769230769230799</c:v>
                </c:pt>
                <c:pt idx="22">
                  <c:v>0.36842105263157898</c:v>
                </c:pt>
                <c:pt idx="23">
                  <c:v>0.44444444444444398</c:v>
                </c:pt>
                <c:pt idx="24">
                  <c:v>0.46153846153846201</c:v>
                </c:pt>
                <c:pt idx="25">
                  <c:v>0.3</c:v>
                </c:pt>
                <c:pt idx="26">
                  <c:v>0.33333333333333298</c:v>
                </c:pt>
                <c:pt idx="27">
                  <c:v>0.41666666666666702</c:v>
                </c:pt>
                <c:pt idx="28">
                  <c:v>0.61538461538461497</c:v>
                </c:pt>
                <c:pt idx="29">
                  <c:v>0.53846153846153799</c:v>
                </c:pt>
                <c:pt idx="30">
                  <c:v>0.45454545454545497</c:v>
                </c:pt>
                <c:pt idx="31">
                  <c:v>0.33333333333333298</c:v>
                </c:pt>
                <c:pt idx="32">
                  <c:v>0.25</c:v>
                </c:pt>
                <c:pt idx="33">
                  <c:v>0.30769230769230799</c:v>
                </c:pt>
                <c:pt idx="34">
                  <c:v>0.38888888888888901</c:v>
                </c:pt>
                <c:pt idx="35">
                  <c:v>0.47368421052631599</c:v>
                </c:pt>
                <c:pt idx="36">
                  <c:v>0.52380952380952395</c:v>
                </c:pt>
                <c:pt idx="37">
                  <c:v>0.44</c:v>
                </c:pt>
                <c:pt idx="38">
                  <c:v>0.434782608695652</c:v>
                </c:pt>
                <c:pt idx="39">
                  <c:v>0.42307692307692302</c:v>
                </c:pt>
                <c:pt idx="40">
                  <c:v>0.44827586206896602</c:v>
                </c:pt>
                <c:pt idx="41">
                  <c:v>0.46428571428571402</c:v>
                </c:pt>
                <c:pt idx="42">
                  <c:v>0.46153846153846201</c:v>
                </c:pt>
                <c:pt idx="43">
                  <c:v>0.44</c:v>
                </c:pt>
                <c:pt idx="44">
                  <c:v>0.42424242424242398</c:v>
                </c:pt>
                <c:pt idx="45">
                  <c:v>0.5</c:v>
                </c:pt>
                <c:pt idx="46">
                  <c:v>0.45161290322580599</c:v>
                </c:pt>
                <c:pt idx="47">
                  <c:v>0.48648648648648701</c:v>
                </c:pt>
                <c:pt idx="48">
                  <c:v>0.41666666666666702</c:v>
                </c:pt>
                <c:pt idx="49">
                  <c:v>0.487179487179487</c:v>
                </c:pt>
                <c:pt idx="50">
                  <c:v>0.43589743589743601</c:v>
                </c:pt>
                <c:pt idx="51">
                  <c:v>0.54838709677419395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Sheet1!$A$10</c:f>
              <c:strCache>
                <c:ptCount val="1"/>
                <c:pt idx="0">
                  <c:v>2013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Sheet1!$B$10:$BA$10</c:f>
              <c:numCache>
                <c:formatCode>General</c:formatCode>
                <c:ptCount val="52"/>
                <c:pt idx="0">
                  <c:v>0.51785714285714302</c:v>
                </c:pt>
                <c:pt idx="1">
                  <c:v>0.46031746031746001</c:v>
                </c:pt>
                <c:pt idx="2">
                  <c:v>0.52307692307692299</c:v>
                </c:pt>
                <c:pt idx="3">
                  <c:v>0.467741935483871</c:v>
                </c:pt>
                <c:pt idx="4">
                  <c:v>0.5</c:v>
                </c:pt>
                <c:pt idx="5">
                  <c:v>0.33333333333333298</c:v>
                </c:pt>
                <c:pt idx="6">
                  <c:v>0.43859649122806998</c:v>
                </c:pt>
                <c:pt idx="7">
                  <c:v>0.43548387096774199</c:v>
                </c:pt>
                <c:pt idx="8">
                  <c:v>0.476190476190476</c:v>
                </c:pt>
                <c:pt idx="9">
                  <c:v>0.5</c:v>
                </c:pt>
                <c:pt idx="10">
                  <c:v>0.48421052631578898</c:v>
                </c:pt>
                <c:pt idx="11">
                  <c:v>0.51807228915662695</c:v>
                </c:pt>
                <c:pt idx="12">
                  <c:v>0.52380952380952395</c:v>
                </c:pt>
                <c:pt idx="13">
                  <c:v>0.56842105263157905</c:v>
                </c:pt>
                <c:pt idx="14">
                  <c:v>0.52293577981651396</c:v>
                </c:pt>
                <c:pt idx="15">
                  <c:v>0.45714285714285702</c:v>
                </c:pt>
                <c:pt idx="16">
                  <c:v>0.47058823529411797</c:v>
                </c:pt>
                <c:pt idx="17">
                  <c:v>0.49152542372881403</c:v>
                </c:pt>
                <c:pt idx="18">
                  <c:v>0.5</c:v>
                </c:pt>
                <c:pt idx="19">
                  <c:v>0.48837209302325602</c:v>
                </c:pt>
                <c:pt idx="20">
                  <c:v>0.46153846153846201</c:v>
                </c:pt>
                <c:pt idx="21">
                  <c:v>0.47499999999999998</c:v>
                </c:pt>
                <c:pt idx="22">
                  <c:v>0.48780487804877998</c:v>
                </c:pt>
                <c:pt idx="23">
                  <c:v>0.50442477876106195</c:v>
                </c:pt>
                <c:pt idx="24">
                  <c:v>0.487179487179487</c:v>
                </c:pt>
                <c:pt idx="25">
                  <c:v>0.483050847457627</c:v>
                </c:pt>
                <c:pt idx="26">
                  <c:v>0.44166666666666698</c:v>
                </c:pt>
                <c:pt idx="27">
                  <c:v>0.480916030534351</c:v>
                </c:pt>
                <c:pt idx="28">
                  <c:v>0.51824817518248201</c:v>
                </c:pt>
                <c:pt idx="29">
                  <c:v>0.44525547445255498</c:v>
                </c:pt>
                <c:pt idx="30">
                  <c:v>0.437037037037037</c:v>
                </c:pt>
                <c:pt idx="31">
                  <c:v>0.46896551724137903</c:v>
                </c:pt>
                <c:pt idx="32">
                  <c:v>0.47014925373134298</c:v>
                </c:pt>
                <c:pt idx="33">
                  <c:v>0.49572649572649602</c:v>
                </c:pt>
                <c:pt idx="34">
                  <c:v>0.483606557377049</c:v>
                </c:pt>
                <c:pt idx="35">
                  <c:v>0.45454545454545497</c:v>
                </c:pt>
                <c:pt idx="36">
                  <c:v>0.42483660130718998</c:v>
                </c:pt>
                <c:pt idx="37">
                  <c:v>0.441176470588235</c:v>
                </c:pt>
                <c:pt idx="38">
                  <c:v>0.46590909090909099</c:v>
                </c:pt>
                <c:pt idx="39">
                  <c:v>0.43452380952380998</c:v>
                </c:pt>
                <c:pt idx="40">
                  <c:v>0.47499999999999998</c:v>
                </c:pt>
                <c:pt idx="41">
                  <c:v>0.48648648648648701</c:v>
                </c:pt>
                <c:pt idx="42">
                  <c:v>0.466321243523316</c:v>
                </c:pt>
                <c:pt idx="43">
                  <c:v>0.5</c:v>
                </c:pt>
                <c:pt idx="44">
                  <c:v>0.46733668341708501</c:v>
                </c:pt>
                <c:pt idx="45">
                  <c:v>0.43564356435643597</c:v>
                </c:pt>
                <c:pt idx="46">
                  <c:v>0.47093023255813998</c:v>
                </c:pt>
                <c:pt idx="47">
                  <c:v>0.46629213483146098</c:v>
                </c:pt>
                <c:pt idx="48">
                  <c:v>0.47499999999999998</c:v>
                </c:pt>
                <c:pt idx="49">
                  <c:v>0.47560975609756101</c:v>
                </c:pt>
                <c:pt idx="50">
                  <c:v>0.497206703910615</c:v>
                </c:pt>
                <c:pt idx="51">
                  <c:v>0.44578313253011997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Sheet1!$A$11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Sheet1!$B$11:$BA$11</c:f>
              <c:numCache>
                <c:formatCode>General</c:formatCode>
                <c:ptCount val="52"/>
                <c:pt idx="0">
                  <c:v>0.46666666666666701</c:v>
                </c:pt>
                <c:pt idx="1">
                  <c:v>0.45098039215686297</c:v>
                </c:pt>
                <c:pt idx="2">
                  <c:v>0.47058823529411797</c:v>
                </c:pt>
                <c:pt idx="3">
                  <c:v>0.45833333333333298</c:v>
                </c:pt>
                <c:pt idx="4">
                  <c:v>0.42473118279569899</c:v>
                </c:pt>
                <c:pt idx="5">
                  <c:v>0.45812807881773399</c:v>
                </c:pt>
                <c:pt idx="6">
                  <c:v>0.44927536231884102</c:v>
                </c:pt>
                <c:pt idx="7">
                  <c:v>0.48051948051948101</c:v>
                </c:pt>
                <c:pt idx="8">
                  <c:v>0.47844827586206901</c:v>
                </c:pt>
                <c:pt idx="9">
                  <c:v>0.47478991596638698</c:v>
                </c:pt>
                <c:pt idx="10">
                  <c:v>0.480349344978166</c:v>
                </c:pt>
                <c:pt idx="11">
                  <c:v>0.45833333333333298</c:v>
                </c:pt>
                <c:pt idx="12">
                  <c:v>0.46666666666666701</c:v>
                </c:pt>
                <c:pt idx="13">
                  <c:v>0.44525547445255498</c:v>
                </c:pt>
                <c:pt idx="14">
                  <c:v>0.47234042553191502</c:v>
                </c:pt>
                <c:pt idx="15">
                  <c:v>0.44635193133047202</c:v>
                </c:pt>
                <c:pt idx="16">
                  <c:v>0.48056537102473501</c:v>
                </c:pt>
                <c:pt idx="17">
                  <c:v>0.48936170212766</c:v>
                </c:pt>
                <c:pt idx="18">
                  <c:v>0.483333333333333</c:v>
                </c:pt>
                <c:pt idx="19">
                  <c:v>0.48264984227129298</c:v>
                </c:pt>
                <c:pt idx="20">
                  <c:v>0.44939271255060698</c:v>
                </c:pt>
                <c:pt idx="21">
                  <c:v>0.48160535117056902</c:v>
                </c:pt>
                <c:pt idx="22">
                  <c:v>0.49158249158249201</c:v>
                </c:pt>
                <c:pt idx="23">
                  <c:v>0.48837209302325602</c:v>
                </c:pt>
                <c:pt idx="24">
                  <c:v>0.5</c:v>
                </c:pt>
                <c:pt idx="25">
                  <c:v>0.50176678445229705</c:v>
                </c:pt>
                <c:pt idx="26">
                  <c:v>0.49173553719008301</c:v>
                </c:pt>
                <c:pt idx="27">
                  <c:v>0.47368421052631599</c:v>
                </c:pt>
                <c:pt idx="28">
                  <c:v>0.46209386281588399</c:v>
                </c:pt>
                <c:pt idx="29">
                  <c:v>0.49416342412451397</c:v>
                </c:pt>
                <c:pt idx="30">
                  <c:v>0.50763358778626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74403024"/>
        <c:axId val="-1774402480"/>
      </c:lineChart>
      <c:catAx>
        <c:axId val="-17744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2480"/>
        <c:crosses val="autoZero"/>
        <c:auto val="1"/>
        <c:lblAlgn val="ctr"/>
        <c:lblOffset val="100"/>
        <c:noMultiLvlLbl val="0"/>
      </c:catAx>
      <c:valAx>
        <c:axId val="-17744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44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10</xdr:row>
      <xdr:rowOff>28576</xdr:rowOff>
    </xdr:from>
    <xdr:to>
      <xdr:col>10</xdr:col>
      <xdr:colOff>9525</xdr:colOff>
      <xdr:row>27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28</xdr:row>
      <xdr:rowOff>19050</xdr:rowOff>
    </xdr:from>
    <xdr:to>
      <xdr:col>9</xdr:col>
      <xdr:colOff>790575</xdr:colOff>
      <xdr:row>47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523875</xdr:colOff>
      <xdr:row>9</xdr:row>
      <xdr:rowOff>171451</xdr:rowOff>
    </xdr:from>
    <xdr:to>
      <xdr:col>19</xdr:col>
      <xdr:colOff>381000</xdr:colOff>
      <xdr:row>27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504825</xdr:colOff>
      <xdr:row>27</xdr:row>
      <xdr:rowOff>185737</xdr:rowOff>
    </xdr:from>
    <xdr:to>
      <xdr:col>19</xdr:col>
      <xdr:colOff>447675</xdr:colOff>
      <xdr:row>47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48</xdr:row>
      <xdr:rowOff>4762</xdr:rowOff>
    </xdr:from>
    <xdr:to>
      <xdr:col>19</xdr:col>
      <xdr:colOff>447675</xdr:colOff>
      <xdr:row>70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A5" totalsRowShown="0">
  <autoFilter ref="A1:BA5"/>
  <tableColumns count="53">
    <tableColumn id="1" name="Year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  <tableColumn id="32" name="31"/>
    <tableColumn id="33" name="32"/>
    <tableColumn id="34" name="33"/>
    <tableColumn id="35" name="34"/>
    <tableColumn id="36" name="35"/>
    <tableColumn id="37" name="36"/>
    <tableColumn id="38" name="37"/>
    <tableColumn id="39" name="38"/>
    <tableColumn id="40" name="39"/>
    <tableColumn id="41" name="40"/>
    <tableColumn id="42" name="41"/>
    <tableColumn id="43" name="42"/>
    <tableColumn id="44" name="43"/>
    <tableColumn id="45" name="44"/>
    <tableColumn id="46" name="45"/>
    <tableColumn id="47" name="46"/>
    <tableColumn id="48" name="47"/>
    <tableColumn id="49" name="48"/>
    <tableColumn id="50" name="49"/>
    <tableColumn id="51" name="50"/>
    <tableColumn id="52" name="51"/>
    <tableColumn id="53" name="5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7:BA11" totalsRowShown="0">
  <autoFilter ref="A7:BA11"/>
  <tableColumns count="53">
    <tableColumn id="1" name="Year"/>
    <tableColumn id="2" name="1"/>
    <tableColumn id="3" name="2"/>
    <tableColumn id="4" name="3"/>
    <tableColumn id="5" name="4"/>
    <tableColumn id="6" name="5"/>
    <tableColumn id="7" name="6"/>
    <tableColumn id="8" name="7"/>
    <tableColumn id="9" name="8"/>
    <tableColumn id="10" name="9"/>
    <tableColumn id="11" name="10"/>
    <tableColumn id="12" name="11"/>
    <tableColumn id="13" name="12"/>
    <tableColumn id="14" name="13"/>
    <tableColumn id="15" name="14"/>
    <tableColumn id="16" name="15"/>
    <tableColumn id="17" name="16"/>
    <tableColumn id="18" name="17"/>
    <tableColumn id="19" name="18"/>
    <tableColumn id="20" name="19"/>
    <tableColumn id="21" name="20"/>
    <tableColumn id="22" name="21"/>
    <tableColumn id="23" name="22"/>
    <tableColumn id="24" name="23"/>
    <tableColumn id="25" name="24"/>
    <tableColumn id="26" name="25"/>
    <tableColumn id="27" name="26"/>
    <tableColumn id="28" name="27"/>
    <tableColumn id="29" name="28"/>
    <tableColumn id="30" name="29"/>
    <tableColumn id="31" name="30"/>
    <tableColumn id="32" name="31"/>
    <tableColumn id="33" name="32"/>
    <tableColumn id="34" name="33"/>
    <tableColumn id="35" name="34"/>
    <tableColumn id="36" name="35"/>
    <tableColumn id="37" name="36"/>
    <tableColumn id="38" name="37"/>
    <tableColumn id="39" name="38"/>
    <tableColumn id="40" name="39"/>
    <tableColumn id="41" name="40"/>
    <tableColumn id="42" name="41"/>
    <tableColumn id="43" name="42"/>
    <tableColumn id="44" name="43"/>
    <tableColumn id="45" name="44"/>
    <tableColumn id="46" name="45"/>
    <tableColumn id="47" name="46"/>
    <tableColumn id="48" name="47"/>
    <tableColumn id="49" name="48"/>
    <tableColumn id="50" name="49"/>
    <tableColumn id="51" name="50"/>
    <tableColumn id="52" name="51"/>
    <tableColumn id="53" name="5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1"/>
  <sheetViews>
    <sheetView tabSelected="1" zoomScaleNormal="100" workbookViewId="0">
      <selection activeCell="A18" sqref="A18"/>
    </sheetView>
  </sheetViews>
  <sheetFormatPr defaultRowHeight="15" x14ac:dyDescent="0.25"/>
  <cols>
    <col min="1" max="9" width="11" customWidth="1"/>
    <col min="10" max="53" width="12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>
        <v>2011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2</v>
      </c>
      <c r="K2">
        <v>2</v>
      </c>
      <c r="L2">
        <v>2</v>
      </c>
      <c r="M2">
        <v>1</v>
      </c>
      <c r="N2">
        <v>2</v>
      </c>
      <c r="O2">
        <v>1</v>
      </c>
      <c r="P2">
        <v>1</v>
      </c>
      <c r="Q2">
        <v>1</v>
      </c>
      <c r="R2">
        <v>1</v>
      </c>
      <c r="S2">
        <v>1</v>
      </c>
      <c r="T2">
        <v>2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2</v>
      </c>
      <c r="AB2">
        <v>0</v>
      </c>
      <c r="AC2">
        <v>2</v>
      </c>
      <c r="AD2">
        <v>2</v>
      </c>
      <c r="AE2">
        <v>2</v>
      </c>
      <c r="AF2">
        <v>4</v>
      </c>
      <c r="AG2">
        <v>2</v>
      </c>
      <c r="AH2">
        <v>3</v>
      </c>
      <c r="AI2">
        <v>0</v>
      </c>
      <c r="AJ2">
        <v>2</v>
      </c>
      <c r="AK2">
        <v>3</v>
      </c>
      <c r="AL2">
        <v>1</v>
      </c>
      <c r="AM2">
        <v>3</v>
      </c>
      <c r="AN2">
        <v>3</v>
      </c>
      <c r="AO2">
        <v>4</v>
      </c>
      <c r="AP2">
        <v>3</v>
      </c>
      <c r="AQ2">
        <v>4</v>
      </c>
      <c r="AR2">
        <v>0</v>
      </c>
      <c r="AS2">
        <v>3</v>
      </c>
      <c r="AT2">
        <v>5</v>
      </c>
      <c r="AU2">
        <v>4</v>
      </c>
      <c r="AV2">
        <v>4</v>
      </c>
      <c r="AW2">
        <v>6</v>
      </c>
      <c r="AX2">
        <v>6</v>
      </c>
      <c r="AY2">
        <v>6</v>
      </c>
      <c r="AZ2">
        <v>3</v>
      </c>
      <c r="BA2">
        <v>2</v>
      </c>
    </row>
    <row r="3" spans="1:53" x14ac:dyDescent="0.25">
      <c r="A3">
        <v>2012</v>
      </c>
      <c r="B3">
        <v>5</v>
      </c>
      <c r="C3">
        <v>11</v>
      </c>
      <c r="D3">
        <v>5</v>
      </c>
      <c r="E3">
        <v>10</v>
      </c>
      <c r="F3">
        <v>11</v>
      </c>
      <c r="G3">
        <v>3</v>
      </c>
      <c r="H3">
        <v>10</v>
      </c>
      <c r="I3">
        <v>9</v>
      </c>
      <c r="J3">
        <v>7</v>
      </c>
      <c r="K3">
        <v>11</v>
      </c>
      <c r="L3">
        <v>13</v>
      </c>
      <c r="M3">
        <v>9</v>
      </c>
      <c r="N3">
        <v>12</v>
      </c>
      <c r="O3">
        <v>8</v>
      </c>
      <c r="P3">
        <v>8</v>
      </c>
      <c r="Q3">
        <v>10</v>
      </c>
      <c r="R3">
        <v>8</v>
      </c>
      <c r="S3">
        <v>15</v>
      </c>
      <c r="T3">
        <v>12</v>
      </c>
      <c r="U3">
        <v>10</v>
      </c>
      <c r="V3">
        <v>10</v>
      </c>
      <c r="W3">
        <v>14</v>
      </c>
      <c r="X3">
        <v>21</v>
      </c>
      <c r="Y3">
        <v>20</v>
      </c>
      <c r="Z3">
        <v>14</v>
      </c>
      <c r="AA3">
        <v>11</v>
      </c>
      <c r="AB3">
        <v>11</v>
      </c>
      <c r="AC3">
        <v>14</v>
      </c>
      <c r="AD3">
        <v>16</v>
      </c>
      <c r="AE3">
        <v>17</v>
      </c>
      <c r="AF3">
        <v>17</v>
      </c>
      <c r="AG3">
        <v>14</v>
      </c>
      <c r="AH3">
        <v>18</v>
      </c>
      <c r="AI3">
        <v>15</v>
      </c>
      <c r="AJ3">
        <v>20</v>
      </c>
      <c r="AK3">
        <v>22</v>
      </c>
      <c r="AL3">
        <v>26</v>
      </c>
      <c r="AM3">
        <v>28</v>
      </c>
      <c r="AN3">
        <v>25</v>
      </c>
      <c r="AO3">
        <v>28</v>
      </c>
      <c r="AP3">
        <v>32</v>
      </c>
      <c r="AQ3">
        <v>30</v>
      </c>
      <c r="AR3">
        <v>31</v>
      </c>
      <c r="AS3">
        <v>27</v>
      </c>
      <c r="AT3">
        <v>36</v>
      </c>
      <c r="AU3">
        <v>31</v>
      </c>
      <c r="AV3">
        <v>33</v>
      </c>
      <c r="AW3">
        <v>43</v>
      </c>
      <c r="AX3">
        <v>51</v>
      </c>
      <c r="AY3">
        <v>41</v>
      </c>
      <c r="AZ3">
        <v>41</v>
      </c>
      <c r="BA3">
        <v>34</v>
      </c>
    </row>
    <row r="4" spans="1:53" x14ac:dyDescent="0.25">
      <c r="A4">
        <v>2013</v>
      </c>
      <c r="B4">
        <v>59</v>
      </c>
      <c r="C4">
        <v>66</v>
      </c>
      <c r="D4">
        <v>71</v>
      </c>
      <c r="E4">
        <v>70</v>
      </c>
      <c r="F4">
        <v>50</v>
      </c>
      <c r="G4">
        <v>30</v>
      </c>
      <c r="H4">
        <v>59</v>
      </c>
      <c r="I4">
        <v>66</v>
      </c>
      <c r="J4">
        <v>91</v>
      </c>
      <c r="K4">
        <v>102</v>
      </c>
      <c r="L4">
        <v>101</v>
      </c>
      <c r="M4">
        <v>90</v>
      </c>
      <c r="N4">
        <v>93</v>
      </c>
      <c r="O4">
        <v>102</v>
      </c>
      <c r="P4">
        <v>118</v>
      </c>
      <c r="Q4">
        <v>112</v>
      </c>
      <c r="R4">
        <v>129</v>
      </c>
      <c r="S4">
        <v>126</v>
      </c>
      <c r="T4">
        <v>133</v>
      </c>
      <c r="U4">
        <v>141</v>
      </c>
      <c r="V4">
        <v>99</v>
      </c>
      <c r="W4">
        <v>125</v>
      </c>
      <c r="X4">
        <v>125</v>
      </c>
      <c r="Y4">
        <v>122</v>
      </c>
      <c r="Z4">
        <v>124</v>
      </c>
      <c r="AA4">
        <v>126</v>
      </c>
      <c r="AB4">
        <v>126</v>
      </c>
      <c r="AC4">
        <v>142</v>
      </c>
      <c r="AD4">
        <v>146</v>
      </c>
      <c r="AE4">
        <v>148</v>
      </c>
      <c r="AF4">
        <v>155</v>
      </c>
      <c r="AG4">
        <v>153</v>
      </c>
      <c r="AH4">
        <v>140</v>
      </c>
      <c r="AI4">
        <v>122</v>
      </c>
      <c r="AJ4">
        <v>137</v>
      </c>
      <c r="AK4">
        <v>150</v>
      </c>
      <c r="AL4">
        <v>159</v>
      </c>
      <c r="AM4">
        <v>177</v>
      </c>
      <c r="AN4">
        <v>180</v>
      </c>
      <c r="AO4">
        <v>177</v>
      </c>
      <c r="AP4">
        <v>165</v>
      </c>
      <c r="AQ4">
        <v>199</v>
      </c>
      <c r="AR4">
        <v>198</v>
      </c>
      <c r="AS4">
        <v>220</v>
      </c>
      <c r="AT4">
        <v>216</v>
      </c>
      <c r="AU4">
        <v>216</v>
      </c>
      <c r="AV4">
        <v>181</v>
      </c>
      <c r="AW4">
        <v>199</v>
      </c>
      <c r="AX4">
        <v>208</v>
      </c>
      <c r="AY4">
        <v>169</v>
      </c>
      <c r="AZ4">
        <v>184</v>
      </c>
      <c r="BA4">
        <v>178</v>
      </c>
    </row>
    <row r="5" spans="1:53" x14ac:dyDescent="0.25">
      <c r="A5">
        <v>2014</v>
      </c>
      <c r="B5">
        <v>186</v>
      </c>
      <c r="C5">
        <v>207</v>
      </c>
      <c r="D5">
        <v>205</v>
      </c>
      <c r="E5">
        <v>198</v>
      </c>
      <c r="F5">
        <v>190</v>
      </c>
      <c r="G5">
        <v>209</v>
      </c>
      <c r="H5">
        <v>215</v>
      </c>
      <c r="I5">
        <v>236</v>
      </c>
      <c r="J5">
        <v>236</v>
      </c>
      <c r="K5">
        <v>247</v>
      </c>
      <c r="L5">
        <v>237</v>
      </c>
      <c r="M5">
        <v>248</v>
      </c>
      <c r="N5">
        <v>228</v>
      </c>
      <c r="O5">
        <v>280</v>
      </c>
      <c r="P5">
        <v>241</v>
      </c>
      <c r="Q5">
        <v>253</v>
      </c>
      <c r="R5">
        <v>293</v>
      </c>
      <c r="S5">
        <v>294</v>
      </c>
      <c r="T5">
        <v>310</v>
      </c>
      <c r="U5">
        <v>337</v>
      </c>
      <c r="V5">
        <v>261</v>
      </c>
      <c r="W5">
        <v>320</v>
      </c>
      <c r="X5">
        <v>318</v>
      </c>
      <c r="Y5">
        <v>317</v>
      </c>
      <c r="Z5">
        <v>320</v>
      </c>
      <c r="AA5">
        <v>347</v>
      </c>
      <c r="AB5">
        <v>284</v>
      </c>
      <c r="AC5">
        <v>315</v>
      </c>
      <c r="AD5">
        <v>347</v>
      </c>
      <c r="AE5">
        <v>342</v>
      </c>
      <c r="AF5">
        <v>353</v>
      </c>
    </row>
    <row r="7" spans="1:53" x14ac:dyDescent="0.25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  <c r="S7" t="s">
        <v>18</v>
      </c>
      <c r="T7" t="s">
        <v>19</v>
      </c>
      <c r="U7" t="s">
        <v>20</v>
      </c>
      <c r="V7" t="s">
        <v>21</v>
      </c>
      <c r="W7" t="s">
        <v>22</v>
      </c>
      <c r="X7" t="s">
        <v>23</v>
      </c>
      <c r="Y7" t="s">
        <v>24</v>
      </c>
      <c r="Z7" t="s">
        <v>25</v>
      </c>
      <c r="AA7" t="s">
        <v>26</v>
      </c>
      <c r="AB7" t="s">
        <v>27</v>
      </c>
      <c r="AC7" t="s">
        <v>28</v>
      </c>
      <c r="AD7" t="s">
        <v>29</v>
      </c>
      <c r="AE7" t="s">
        <v>30</v>
      </c>
      <c r="AF7" t="s">
        <v>31</v>
      </c>
      <c r="AG7" t="s">
        <v>32</v>
      </c>
      <c r="AH7" t="s">
        <v>33</v>
      </c>
      <c r="AI7" t="s">
        <v>34</v>
      </c>
      <c r="AJ7" t="s">
        <v>35</v>
      </c>
      <c r="AK7" t="s">
        <v>36</v>
      </c>
      <c r="AL7" t="s">
        <v>37</v>
      </c>
      <c r="AM7" t="s">
        <v>38</v>
      </c>
      <c r="AN7" t="s">
        <v>39</v>
      </c>
      <c r="AO7" t="s">
        <v>40</v>
      </c>
      <c r="AP7" t="s">
        <v>41</v>
      </c>
      <c r="AQ7" t="s">
        <v>42</v>
      </c>
      <c r="AR7" t="s">
        <v>43</v>
      </c>
      <c r="AS7" t="s">
        <v>44</v>
      </c>
      <c r="AT7" t="s">
        <v>45</v>
      </c>
      <c r="AU7" t="s">
        <v>46</v>
      </c>
      <c r="AV7" t="s">
        <v>47</v>
      </c>
      <c r="AW7" t="s">
        <v>48</v>
      </c>
      <c r="AX7" t="s">
        <v>49</v>
      </c>
      <c r="AY7" t="s">
        <v>50</v>
      </c>
      <c r="AZ7" t="s">
        <v>51</v>
      </c>
      <c r="BA7" t="s">
        <v>52</v>
      </c>
    </row>
    <row r="8" spans="1:53" x14ac:dyDescent="0.25">
      <c r="A8">
        <v>2011</v>
      </c>
      <c r="C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W8">
        <v>0</v>
      </c>
      <c r="X8">
        <v>0</v>
      </c>
      <c r="AA8">
        <v>0.5</v>
      </c>
      <c r="AC8">
        <v>0.5</v>
      </c>
      <c r="AD8">
        <v>0.5</v>
      </c>
      <c r="AE8">
        <v>0.5</v>
      </c>
      <c r="AF8">
        <v>0.33333333333333298</v>
      </c>
      <c r="AG8">
        <v>0</v>
      </c>
      <c r="AH8">
        <v>0</v>
      </c>
      <c r="AJ8">
        <v>0.5</v>
      </c>
      <c r="AK8">
        <v>0.33333333333333298</v>
      </c>
      <c r="AL8">
        <v>0</v>
      </c>
      <c r="AM8">
        <v>0.33333333333333298</v>
      </c>
      <c r="AN8">
        <v>0.33333333333333298</v>
      </c>
      <c r="AO8">
        <v>0.25</v>
      </c>
      <c r="AP8">
        <v>0.33333333333333298</v>
      </c>
      <c r="AQ8">
        <v>0.25</v>
      </c>
      <c r="AS8">
        <v>0.33333333333333298</v>
      </c>
      <c r="AT8">
        <v>0.4</v>
      </c>
      <c r="AU8">
        <v>0.33333333333333298</v>
      </c>
      <c r="AV8">
        <v>0.5</v>
      </c>
      <c r="AW8">
        <v>0.33333333333333298</v>
      </c>
      <c r="AX8">
        <v>0.4</v>
      </c>
      <c r="AY8">
        <v>0.2</v>
      </c>
      <c r="AZ8">
        <v>0.33333333333333298</v>
      </c>
      <c r="BA8">
        <v>0.5</v>
      </c>
    </row>
    <row r="9" spans="1:53" x14ac:dyDescent="0.25">
      <c r="A9">
        <v>2012</v>
      </c>
      <c r="B9">
        <v>0.4</v>
      </c>
      <c r="C9">
        <v>0.4</v>
      </c>
      <c r="D9">
        <v>0.4</v>
      </c>
      <c r="E9">
        <v>0.4</v>
      </c>
      <c r="F9">
        <v>0.36363636363636398</v>
      </c>
      <c r="G9">
        <v>0.66666666666666696</v>
      </c>
      <c r="H9">
        <v>0.5</v>
      </c>
      <c r="I9">
        <v>0.55555555555555602</v>
      </c>
      <c r="J9">
        <v>0.57142857142857095</v>
      </c>
      <c r="K9">
        <v>0.45454545454545497</v>
      </c>
      <c r="L9">
        <v>0.30769230769230799</v>
      </c>
      <c r="M9">
        <v>0.375</v>
      </c>
      <c r="N9">
        <v>0.41666666666666702</v>
      </c>
      <c r="O9">
        <v>0.57142857142857095</v>
      </c>
      <c r="P9">
        <v>0.25</v>
      </c>
      <c r="Q9">
        <v>0.2</v>
      </c>
      <c r="R9">
        <v>0.375</v>
      </c>
      <c r="S9">
        <v>0.33333333333333298</v>
      </c>
      <c r="T9">
        <v>0.25</v>
      </c>
      <c r="U9">
        <v>0.44444444444444398</v>
      </c>
      <c r="V9">
        <v>0.25</v>
      </c>
      <c r="W9">
        <v>0.30769230769230799</v>
      </c>
      <c r="X9">
        <v>0.36842105263157898</v>
      </c>
      <c r="Y9">
        <v>0.44444444444444398</v>
      </c>
      <c r="Z9">
        <v>0.46153846153846201</v>
      </c>
      <c r="AA9">
        <v>0.3</v>
      </c>
      <c r="AB9">
        <v>0.33333333333333298</v>
      </c>
      <c r="AC9">
        <v>0.41666666666666702</v>
      </c>
      <c r="AD9">
        <v>0.61538461538461497</v>
      </c>
      <c r="AE9">
        <v>0.53846153846153799</v>
      </c>
      <c r="AF9">
        <v>0.45454545454545497</v>
      </c>
      <c r="AG9">
        <v>0.33333333333333298</v>
      </c>
      <c r="AH9">
        <v>0.25</v>
      </c>
      <c r="AI9">
        <v>0.30769230769230799</v>
      </c>
      <c r="AJ9">
        <v>0.38888888888888901</v>
      </c>
      <c r="AK9">
        <v>0.47368421052631599</v>
      </c>
      <c r="AL9">
        <v>0.52380952380952395</v>
      </c>
      <c r="AM9">
        <v>0.44</v>
      </c>
      <c r="AN9">
        <v>0.434782608695652</v>
      </c>
      <c r="AO9">
        <v>0.42307692307692302</v>
      </c>
      <c r="AP9">
        <v>0.44827586206896602</v>
      </c>
      <c r="AQ9">
        <v>0.46428571428571402</v>
      </c>
      <c r="AR9">
        <v>0.46153846153846201</v>
      </c>
      <c r="AS9">
        <v>0.44</v>
      </c>
      <c r="AT9">
        <v>0.42424242424242398</v>
      </c>
      <c r="AU9">
        <v>0.5</v>
      </c>
      <c r="AV9">
        <v>0.45161290322580599</v>
      </c>
      <c r="AW9">
        <v>0.48648648648648701</v>
      </c>
      <c r="AX9">
        <v>0.41666666666666702</v>
      </c>
      <c r="AY9">
        <v>0.487179487179487</v>
      </c>
      <c r="AZ9">
        <v>0.43589743589743601</v>
      </c>
      <c r="BA9">
        <v>0.54838709677419395</v>
      </c>
    </row>
    <row r="10" spans="1:53" x14ac:dyDescent="0.25">
      <c r="A10">
        <v>2013</v>
      </c>
      <c r="B10">
        <v>0.51785714285714302</v>
      </c>
      <c r="C10">
        <v>0.46031746031746001</v>
      </c>
      <c r="D10">
        <v>0.52307692307692299</v>
      </c>
      <c r="E10">
        <v>0.467741935483871</v>
      </c>
      <c r="F10">
        <v>0.5</v>
      </c>
      <c r="G10">
        <v>0.33333333333333298</v>
      </c>
      <c r="H10">
        <v>0.43859649122806998</v>
      </c>
      <c r="I10">
        <v>0.43548387096774199</v>
      </c>
      <c r="J10">
        <v>0.476190476190476</v>
      </c>
      <c r="K10">
        <v>0.5</v>
      </c>
      <c r="L10">
        <v>0.48421052631578898</v>
      </c>
      <c r="M10">
        <v>0.51807228915662695</v>
      </c>
      <c r="N10">
        <v>0.52380952380952395</v>
      </c>
      <c r="O10">
        <v>0.56842105263157905</v>
      </c>
      <c r="P10">
        <v>0.52293577981651396</v>
      </c>
      <c r="Q10">
        <v>0.45714285714285702</v>
      </c>
      <c r="R10">
        <v>0.47058823529411797</v>
      </c>
      <c r="S10">
        <v>0.49152542372881403</v>
      </c>
      <c r="T10">
        <v>0.5</v>
      </c>
      <c r="U10">
        <v>0.48837209302325602</v>
      </c>
      <c r="V10">
        <v>0.46153846153846201</v>
      </c>
      <c r="W10">
        <v>0.47499999999999998</v>
      </c>
      <c r="X10">
        <v>0.48780487804877998</v>
      </c>
      <c r="Y10">
        <v>0.50442477876106195</v>
      </c>
      <c r="Z10">
        <v>0.487179487179487</v>
      </c>
      <c r="AA10">
        <v>0.483050847457627</v>
      </c>
      <c r="AB10">
        <v>0.44166666666666698</v>
      </c>
      <c r="AC10">
        <v>0.480916030534351</v>
      </c>
      <c r="AD10">
        <v>0.51824817518248201</v>
      </c>
      <c r="AE10">
        <v>0.44525547445255498</v>
      </c>
      <c r="AF10">
        <v>0.437037037037037</v>
      </c>
      <c r="AG10">
        <v>0.46896551724137903</v>
      </c>
      <c r="AH10">
        <v>0.47014925373134298</v>
      </c>
      <c r="AI10">
        <v>0.49572649572649602</v>
      </c>
      <c r="AJ10">
        <v>0.483606557377049</v>
      </c>
      <c r="AK10">
        <v>0.45454545454545497</v>
      </c>
      <c r="AL10">
        <v>0.42483660130718998</v>
      </c>
      <c r="AM10">
        <v>0.441176470588235</v>
      </c>
      <c r="AN10">
        <v>0.46590909090909099</v>
      </c>
      <c r="AO10">
        <v>0.43452380952380998</v>
      </c>
      <c r="AP10">
        <v>0.47499999999999998</v>
      </c>
      <c r="AQ10">
        <v>0.48648648648648701</v>
      </c>
      <c r="AR10">
        <v>0.466321243523316</v>
      </c>
      <c r="AS10">
        <v>0.5</v>
      </c>
      <c r="AT10">
        <v>0.46733668341708501</v>
      </c>
      <c r="AU10">
        <v>0.43564356435643597</v>
      </c>
      <c r="AV10">
        <v>0.47093023255813998</v>
      </c>
      <c r="AW10">
        <v>0.46629213483146098</v>
      </c>
      <c r="AX10">
        <v>0.47499999999999998</v>
      </c>
      <c r="AY10">
        <v>0.47560975609756101</v>
      </c>
      <c r="AZ10">
        <v>0.497206703910615</v>
      </c>
      <c r="BA10">
        <v>0.44578313253011997</v>
      </c>
    </row>
    <row r="11" spans="1:53" x14ac:dyDescent="0.25">
      <c r="A11">
        <v>2014</v>
      </c>
      <c r="B11">
        <v>0.46666666666666701</v>
      </c>
      <c r="C11">
        <v>0.45098039215686297</v>
      </c>
      <c r="D11">
        <v>0.47058823529411797</v>
      </c>
      <c r="E11">
        <v>0.45833333333333298</v>
      </c>
      <c r="F11">
        <v>0.42473118279569899</v>
      </c>
      <c r="G11">
        <v>0.45812807881773399</v>
      </c>
      <c r="H11">
        <v>0.44927536231884102</v>
      </c>
      <c r="I11">
        <v>0.48051948051948101</v>
      </c>
      <c r="J11">
        <v>0.47844827586206901</v>
      </c>
      <c r="K11">
        <v>0.47478991596638698</v>
      </c>
      <c r="L11">
        <v>0.480349344978166</v>
      </c>
      <c r="M11">
        <v>0.45833333333333298</v>
      </c>
      <c r="N11">
        <v>0.46666666666666701</v>
      </c>
      <c r="O11">
        <v>0.44525547445255498</v>
      </c>
      <c r="P11">
        <v>0.47234042553191502</v>
      </c>
      <c r="Q11">
        <v>0.44635193133047202</v>
      </c>
      <c r="R11">
        <v>0.48056537102473501</v>
      </c>
      <c r="S11">
        <v>0.48936170212766</v>
      </c>
      <c r="T11">
        <v>0.483333333333333</v>
      </c>
      <c r="U11">
        <v>0.48264984227129298</v>
      </c>
      <c r="V11">
        <v>0.44939271255060698</v>
      </c>
      <c r="W11">
        <v>0.48160535117056902</v>
      </c>
      <c r="X11">
        <v>0.49158249158249201</v>
      </c>
      <c r="Y11">
        <v>0.48837209302325602</v>
      </c>
      <c r="Z11">
        <v>0.5</v>
      </c>
      <c r="AA11">
        <v>0.50176678445229705</v>
      </c>
      <c r="AB11">
        <v>0.49173553719008301</v>
      </c>
      <c r="AC11">
        <v>0.47368421052631599</v>
      </c>
      <c r="AD11">
        <v>0.46209386281588399</v>
      </c>
      <c r="AE11">
        <v>0.49416342412451397</v>
      </c>
      <c r="AF11">
        <v>0.50763358778626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Wasif Zaman</cp:lastModifiedBy>
  <dcterms:created xsi:type="dcterms:W3CDTF">2014-08-05T22:09:55Z</dcterms:created>
  <dcterms:modified xsi:type="dcterms:W3CDTF">2014-08-06T02:40:43Z</dcterms:modified>
</cp:coreProperties>
</file>