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sit\Documents\GitHub\tutorials\pandas\"/>
    </mc:Choice>
  </mc:AlternateContent>
  <bookViews>
    <workbookView xWindow="1860" yWindow="0" windowWidth="9735" windowHeight="8280"/>
  </bookViews>
  <sheets>
    <sheet name="Form Responses 1" sheetId="1" r:id="rId1"/>
    <sheet name="Copy of Form Responses 1" sheetId="2" r:id="rId2"/>
  </sheets>
  <calcPr calcId="0"/>
</workbook>
</file>

<file path=xl/sharedStrings.xml><?xml version="1.0" encoding="utf-8"?>
<sst xmlns="http://schemas.openxmlformats.org/spreadsheetml/2006/main" count="361" uniqueCount="179">
  <si>
    <t>Timestamp</t>
  </si>
  <si>
    <t>รหัสนักศึกษา 1</t>
  </si>
  <si>
    <t>รหัสนักศึกษา 2</t>
  </si>
  <si>
    <t>รหัสนักศึกษา 3</t>
  </si>
  <si>
    <t>ชื่อ-นามสกุล</t>
  </si>
  <si>
    <t>อาจารย์ที่ปรึกษาโครงงาน</t>
  </si>
  <si>
    <t>นางสาว พัทธนันทร์ อนันต์เจริญภากร</t>
  </si>
  <si>
    <t>นาย พงศธร ลิมป์กาญจนวัฒน์</t>
  </si>
  <si>
    <t>อาจารย์ นุชชากร งามเสาวรส</t>
  </si>
  <si>
    <t>วลียา ตาเดอินทร์</t>
  </si>
  <si>
    <t>ชญานิศ แก่นสาร</t>
  </si>
  <si>
    <t>อาจารย์ ดร.มนวรรัตน์ ผ่องไพบูลย์</t>
  </si>
  <si>
    <t>ศุภสิทธิ์ ทองเนียม</t>
  </si>
  <si>
    <t>ชนาธิป ธันยลาภพิทักษ์</t>
  </si>
  <si>
    <t>นายรัฐสรณ์ ทัศนา</t>
  </si>
  <si>
    <t>ผู้ช่วยศาสตราจารย์ ดร.ณัฐธนนท์ หงส์วริทธิ์ธร</t>
  </si>
  <si>
    <t>น.ส. เพ็ญพิชา บลูศรี</t>
  </si>
  <si>
    <t>น.ส. พรนภา ขาวดารา</t>
  </si>
  <si>
    <t>อาจารย์ ดร.สุกัญญา รัตโนทยานนท์</t>
  </si>
  <si>
    <t>นางสาวจิณห์วรา สุทธิปริญญานนท์</t>
  </si>
  <si>
    <t>อาจารย์ ดร.พงศกรณ์ วิจิตเวชไพศาล</t>
  </si>
  <si>
    <t>นางสาว ชันยนันต์ อินทวงศ์</t>
  </si>
  <si>
    <t>นางสาว กรณ์รวี ทิมาภากร</t>
  </si>
  <si>
    <t>นางสาววศินี ศรีประเสริฐ</t>
  </si>
  <si>
    <t>นิรมล ทนงศักดิ์มนตรี</t>
  </si>
  <si>
    <t>อาจารย์ ดร.วสิศ ลิ้มประเสริฐ</t>
  </si>
  <si>
    <t>สมปรารถนา อรุนันท์</t>
  </si>
  <si>
    <t>กิ่งแก้ว สุนทรเต็ม</t>
  </si>
  <si>
    <t>ธิติวัฒน์ ชัยศรีนารัฒน์</t>
  </si>
  <si>
    <t>กฤตณัฐ ฉุงน้อย</t>
  </si>
  <si>
    <t>ชิตะ สิรยาทร</t>
  </si>
  <si>
    <t>นาย ณัฐ  รตาภิรักษ์กูร</t>
  </si>
  <si>
    <t>นาย กวี เตชะเรืองประเสริฐ</t>
  </si>
  <si>
    <t>อาจารย์ ดร.เด่นดวง ประดับสุวรรณ</t>
  </si>
  <si>
    <t>พิสิษฐ์ ไมตรีมิตร</t>
  </si>
  <si>
    <t>กิตติคุณ เอี่ยมอร่าม</t>
  </si>
  <si>
    <t>รองศาสตราจารย์ ภาวดี สมภักดี</t>
  </si>
  <si>
    <t>นางสาวสุภารัตน์   ใจเดช</t>
  </si>
  <si>
    <t>นางสาวเกวลี เงาเทพพฤฒาราม</t>
  </si>
  <si>
    <t>ผู้ช่วยศาสตราจารย์ ดร.วิลาวรรณ รักผกาวงศ์</t>
  </si>
  <si>
    <t>ลดาวัลย์ สรรพโส</t>
  </si>
  <si>
    <t>ปริญญา อ่อนสุวรรณ์</t>
  </si>
  <si>
    <t>ภรารัตน์  ตันติประภากิจ</t>
  </si>
  <si>
    <t>กนภา  ตระกูลวรรณชัย</t>
  </si>
  <si>
    <t>วทัญญู ภารตรัตน์</t>
  </si>
  <si>
    <t>วรากร รักรอด</t>
  </si>
  <si>
    <t>เวธณี  พันธุเณร</t>
  </si>
  <si>
    <t>ชัยมงคล  วงศ์บวรเกียรติ</t>
  </si>
  <si>
    <t>น.ส. ปรัญญา จิตติบำรุงรักษ์</t>
  </si>
  <si>
    <t>นายหัตถพงษ์ มั่นคง</t>
  </si>
  <si>
    <t>สุชานันท์ ใจเที่ยงกิจ</t>
  </si>
  <si>
    <t>เสาวลักษณ์ จิราภรณ์สิริกุล</t>
  </si>
  <si>
    <t>นภวรรณ ดุษฎีเวทกุล</t>
  </si>
  <si>
    <t>วงศธร ทองถาวร</t>
  </si>
  <si>
    <t>อาจารย์ ดร.ประภาพร รัตนธำรง</t>
  </si>
  <si>
    <t>ปิยาภรณ์ ใจอารีรอบ</t>
  </si>
  <si>
    <t>เมธินี เมธาวนิช</t>
  </si>
  <si>
    <t xml:space="preserve">นาย ปฐวี พลวิภาต </t>
  </si>
  <si>
    <t xml:space="preserve">นางสาว ศศิธร รักขิตนิธิกุล </t>
  </si>
  <si>
    <t>นางสาวจารุวรรณ แก้วบัวเงิน</t>
  </si>
  <si>
    <t>นายณัชพล วรกิจปรีดา</t>
  </si>
  <si>
    <t>นารีรัตน์ เพ็ชรสมบัติ</t>
  </si>
  <si>
    <t>นางสาวกชกร เมธาวี</t>
  </si>
  <si>
    <t>นางสาวจารุวรรณ  เกตุเรน</t>
  </si>
  <si>
    <t>อาจารย์ ดร.ณัฐสุดา เกาทัณฑ์ทอง</t>
  </si>
  <si>
    <t>นาย ธนภัทร สังข์กระแสร์</t>
  </si>
  <si>
    <t>อาจารย์ ดร.ปกป้อง ส่องเมือง</t>
  </si>
  <si>
    <t>นางสาวปิยะพร ใจเอื้อย</t>
  </si>
  <si>
    <t>นายพสวีร์ สิริศุภนิมิต</t>
  </si>
  <si>
    <t>อาจารย์ ดร.กษิดิศ ชาญเชี่ยว</t>
  </si>
  <si>
    <t>นางสาว วิฎากร เหล่าภา</t>
  </si>
  <si>
    <t>นาย สรัญพงษ์ ศรีเทพ</t>
  </si>
  <si>
    <t>พิไลวรรณ แซ่วุ่น</t>
  </si>
  <si>
    <t>ปาณิสรา ชมดาว</t>
  </si>
  <si>
    <t>อาจารย์ ดร.ปกรณ์ ลี้สุทธิพรชัย</t>
  </si>
  <si>
    <t>ชาลิณี กุลอภิญญ์</t>
  </si>
  <si>
    <t>มินตรา ทองแสง</t>
  </si>
  <si>
    <t>เตชินท์ มณีศร</t>
  </si>
  <si>
    <t>อรพรรณ อิทธิ์ฤทธิ์มีชัย</t>
  </si>
  <si>
    <t>อาจารย์ ดร.วนิดา พฤทธิวิทยา</t>
  </si>
  <si>
    <t>พันธวิศ เจริญผล</t>
  </si>
  <si>
    <t>ฆนาพงศ์ โพธิ์ทอง</t>
  </si>
  <si>
    <t>กันตวีร์ วรชื่น</t>
  </si>
  <si>
    <t>รองศาสตราจารย์ ปกรณ์ เสริมสุข</t>
  </si>
  <si>
    <t>ศุภัชฌา กุสดิษฐ</t>
  </si>
  <si>
    <t>สุรัชนี แจ้งศิลป์</t>
  </si>
  <si>
    <t>ดารกา พิทักษ์เผ่าสกุล</t>
  </si>
  <si>
    <t>จุฑามาส วงศ์แสงศักดิ์</t>
  </si>
  <si>
    <t>อาจารย์ สิริกันยา นิลพานิช</t>
  </si>
  <si>
    <t>คุณภัทร แสนดวงดี</t>
  </si>
  <si>
    <t>ฉันทชา สรรพศรี</t>
  </si>
  <si>
    <t>ผู้ช่วยศาสตราจารย์ ดร.วิรัตน์ จารีวงศ์ไพบูลย์</t>
  </si>
  <si>
    <t>อติชาติ สิินส่งสุข</t>
  </si>
  <si>
    <t>สุรวัช อำพัน</t>
  </si>
  <si>
    <t>ณภัทร อิ่มวิเศษ</t>
  </si>
  <si>
    <t>ปานิศา สิทธิสวัสดิ์สกุล</t>
  </si>
  <si>
    <t>มนัสนันท์ บุญนวสิน</t>
  </si>
  <si>
    <t>ธีรศักดิ์ รอดบุญ</t>
  </si>
  <si>
    <t>จตวรรณ  เครือศิลป์</t>
  </si>
  <si>
    <t>วราภรณ์ วุฒิวรดิษฐ์</t>
  </si>
  <si>
    <t>สุมาลี พรหมณาเวช</t>
  </si>
  <si>
    <t>รองศาสตราจารย์ ดร.เยาวดี เต็มธนาภัทร์</t>
  </si>
  <si>
    <t>อาภา โชติพันธุ์วิทยากุล</t>
  </si>
  <si>
    <t>ไตรรัตน์ เผือกผาสุข</t>
  </si>
  <si>
    <t>ผู้ช่วยศาสตราจารย์ ดร.ทรงศักดิ์ รองวิริยะพานิช</t>
  </si>
  <si>
    <t>กฤตยา คลังวิจิตร</t>
  </si>
  <si>
    <t>สุจิตรา หุนสนอง</t>
  </si>
  <si>
    <t>ผู้ช่วยศาสตราจารย์ ดร.รัชฎา คงคะจันทร์</t>
  </si>
  <si>
    <t>ชนะภูมิ เถรว่อง</t>
  </si>
  <si>
    <t>พงศภัค ราชาภรณ์</t>
  </si>
  <si>
    <t>นายนพรัตน์ บุษบารัตน์</t>
  </si>
  <si>
    <t>นางสาวพิมพ์ชนก พนมสินธุ์</t>
  </si>
  <si>
    <t>อาจารย์ ดร.รัชต พีชวณิชย์</t>
  </si>
  <si>
    <t>นางสาวณยฎา กษาป์สันต์</t>
  </si>
  <si>
    <t>นางสาวจิดาภา ยิ้มพงษ์</t>
  </si>
  <si>
    <t>จอมพล ปล้องไม้</t>
  </si>
  <si>
    <t>จิราณัฎฐ์  โคตรจันทร์</t>
  </si>
  <si>
    <t>นายธนาธิป ศุภปัณฑิตา</t>
  </si>
  <si>
    <t>นายสรไกร คงดี</t>
  </si>
  <si>
    <t>น.ส.ณิชาภัทร  สิงขรอาจ</t>
  </si>
  <si>
    <t>น.ส.ภรณ์หทัย  ถนอมวงษ์</t>
  </si>
  <si>
    <t>เตชิต ยิ่งยงชัย</t>
  </si>
  <si>
    <t>ภรณ์หทัย ถนอมวงษ์</t>
  </si>
  <si>
    <t>ณิชาภัทร สิงขรอาจ</t>
  </si>
  <si>
    <t>ชื่อ-นามสกุล.1</t>
  </si>
  <si>
    <t>ชื่อ-นามสกุล.2</t>
  </si>
  <si>
    <t>8/24/2015 13:06:02</t>
  </si>
  <si>
    <t>8/24/2015 13:11:03</t>
  </si>
  <si>
    <t>8/24/2015 13:11:32</t>
  </si>
  <si>
    <t>8/24/2015 13:13:33</t>
  </si>
  <si>
    <t>8/24/2015 13:14:14</t>
  </si>
  <si>
    <t>8/24/2015 13:14:16</t>
  </si>
  <si>
    <t>8/24/2015 13:14:31</t>
  </si>
  <si>
    <t>8/24/2015 13:15:28</t>
  </si>
  <si>
    <t>8/24/2015 13:15:35</t>
  </si>
  <si>
    <t>8/24/2015 13:15:44</t>
  </si>
  <si>
    <t>8/24/2015 13:16:56</t>
  </si>
  <si>
    <t>8/24/2015 13:16:58</t>
  </si>
  <si>
    <t>8/24/2015 13:19:36</t>
  </si>
  <si>
    <t>8/24/2015 13:20:10</t>
  </si>
  <si>
    <t>8/24/2015 13:20:13</t>
  </si>
  <si>
    <t>8/24/2015 13:22:36</t>
  </si>
  <si>
    <t>8/24/2015 13:22:51</t>
  </si>
  <si>
    <t>8/24/2015 13:23:47</t>
  </si>
  <si>
    <t>8/24/2015 13:26:41</t>
  </si>
  <si>
    <t>8/24/2015 14:04:20</t>
  </si>
  <si>
    <t>8/24/2015 15:32:24</t>
  </si>
  <si>
    <t>8/24/2015 19:57:21</t>
  </si>
  <si>
    <t>8/24/2015 20:13:18</t>
  </si>
  <si>
    <t>8/24/2015 21:32:36</t>
  </si>
  <si>
    <t>8/24/2015 22:41:05</t>
  </si>
  <si>
    <t>8/24/2015 23:37:39</t>
  </si>
  <si>
    <t>8/25/2015 1:16:02</t>
  </si>
  <si>
    <t>8/25/2015 7:48:39</t>
  </si>
  <si>
    <t>8/25/2015 10:12:25</t>
  </si>
  <si>
    <t>8/25/2015 11:19:24</t>
  </si>
  <si>
    <t>8/25/2015 14:10:13</t>
  </si>
  <si>
    <t>8/25/2015 16:48:48</t>
  </si>
  <si>
    <t>8/26/2015 11:38:36</t>
  </si>
  <si>
    <t>8/26/2015 22:23:53</t>
  </si>
  <si>
    <t>8/27/2015 12:55:23</t>
  </si>
  <si>
    <t>8/27/2015 21:42:41</t>
  </si>
  <si>
    <t>8/28/2015 0:22:40</t>
  </si>
  <si>
    <t>8/28/2015 0:36:42</t>
  </si>
  <si>
    <t>8/28/2015 21:57:43</t>
  </si>
  <si>
    <t>8/29/2015 8:57:29</t>
  </si>
  <si>
    <t>8/31/2015 12:43:49</t>
  </si>
  <si>
    <t>8/31/2015 19:52:47</t>
  </si>
  <si>
    <t>9/2/2015 0:41:33</t>
  </si>
  <si>
    <t>9/3/2015 9:44:49</t>
  </si>
  <si>
    <t>9/3/2015 20:36:50</t>
  </si>
  <si>
    <t>9/5/2015 11:30:51</t>
  </si>
  <si>
    <t>9/6/2015 1:47:23</t>
  </si>
  <si>
    <t>9/6/2015 21:35:15</t>
  </si>
  <si>
    <t>9/7/2015 10:01:07</t>
  </si>
  <si>
    <t>9/9/2015 17:56:32</t>
  </si>
  <si>
    <t>9/14/2015 9:42:53</t>
  </si>
  <si>
    <t>9/14/2015 9:58:08</t>
  </si>
  <si>
    <t>9/14/2015 14:04:09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</si>
</sst>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applyFont="1" applyFill="1"/>
    <xf numFmtId="164" fontId="1" fillId="3" borderId="0" xfId="0" applyNumberFormat="1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2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3">
    <dxf>
      <font>
        <color rgb="FF000000"/>
      </font>
      <fill>
        <patternFill patternType="solid">
          <fgColor rgb="FFE67C73"/>
          <bgColor rgb="FFE67C73"/>
        </patternFill>
      </fill>
      <border>
        <left/>
        <right/>
        <top/>
        <bottom/>
      </border>
    </dxf>
    <dxf>
      <fill>
        <patternFill patternType="solid">
          <fgColor rgb="FFE67C73"/>
          <bgColor rgb="FFE67C73"/>
        </patternFill>
      </fill>
      <border>
        <left/>
        <right/>
        <top/>
        <bottom/>
      </border>
    </dxf>
    <dxf>
      <fill>
        <patternFill patternType="solid">
          <fgColor rgb="FFE67C73"/>
          <bgColor rgb="FFE67C7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D1" workbookViewId="0">
      <pane ySplit="1" topLeftCell="A23" activePane="bottomLeft" state="frozen"/>
      <selection pane="bottomLeft" activeCell="F30" sqref="F30"/>
    </sheetView>
  </sheetViews>
  <sheetFormatPr defaultColWidth="14.42578125" defaultRowHeight="15.75" customHeight="1" x14ac:dyDescent="0.2"/>
  <cols>
    <col min="1" max="8" width="21.5703125" customWidth="1"/>
  </cols>
  <sheetData>
    <row r="1" spans="1:8" ht="15.7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124</v>
      </c>
      <c r="G1" s="9" t="s">
        <v>125</v>
      </c>
      <c r="H1" s="9" t="s">
        <v>5</v>
      </c>
    </row>
    <row r="2" spans="1:8" ht="15.75" customHeight="1" x14ac:dyDescent="0.2">
      <c r="A2" s="10" t="s">
        <v>126</v>
      </c>
      <c r="B2" s="10">
        <v>5509611785</v>
      </c>
      <c r="C2" s="10">
        <v>5509611629</v>
      </c>
      <c r="D2" s="10"/>
      <c r="E2" s="10" t="s">
        <v>6</v>
      </c>
      <c r="F2" s="10" t="s">
        <v>7</v>
      </c>
      <c r="G2" s="10"/>
      <c r="H2" s="10" t="s">
        <v>8</v>
      </c>
    </row>
    <row r="3" spans="1:8" ht="15.75" customHeight="1" x14ac:dyDescent="0.2">
      <c r="A3" s="10" t="s">
        <v>127</v>
      </c>
      <c r="B3" s="10">
        <v>5509650031</v>
      </c>
      <c r="C3" s="10">
        <v>5509650502</v>
      </c>
      <c r="D3" s="10"/>
      <c r="E3" s="10" t="s">
        <v>9</v>
      </c>
      <c r="F3" s="10" t="s">
        <v>10</v>
      </c>
      <c r="G3" s="10"/>
      <c r="H3" s="10" t="s">
        <v>11</v>
      </c>
    </row>
    <row r="4" spans="1:8" ht="15.75" customHeight="1" x14ac:dyDescent="0.2">
      <c r="A4" s="10" t="s">
        <v>128</v>
      </c>
      <c r="B4" s="10">
        <v>5509650494</v>
      </c>
      <c r="C4" s="10">
        <v>5509650379</v>
      </c>
      <c r="D4" s="10"/>
      <c r="E4" s="10" t="s">
        <v>12</v>
      </c>
      <c r="F4" s="10" t="s">
        <v>13</v>
      </c>
      <c r="G4" s="10"/>
      <c r="H4" s="10" t="s">
        <v>11</v>
      </c>
    </row>
    <row r="5" spans="1:8" ht="15.75" customHeight="1" x14ac:dyDescent="0.2">
      <c r="A5" s="10" t="s">
        <v>129</v>
      </c>
      <c r="B5" s="10">
        <v>5509650700</v>
      </c>
      <c r="C5" s="10"/>
      <c r="D5" s="10"/>
      <c r="E5" s="10" t="s">
        <v>14</v>
      </c>
      <c r="F5" s="10"/>
      <c r="G5" s="10"/>
      <c r="H5" s="10" t="s">
        <v>15</v>
      </c>
    </row>
    <row r="6" spans="1:8" ht="15.75" customHeight="1" x14ac:dyDescent="0.2">
      <c r="A6" s="10" t="s">
        <v>130</v>
      </c>
      <c r="B6" s="10">
        <v>5509611769</v>
      </c>
      <c r="C6" s="10">
        <v>5509611850</v>
      </c>
      <c r="D6" s="10"/>
      <c r="E6" s="10" t="s">
        <v>16</v>
      </c>
      <c r="F6" s="10" t="s">
        <v>17</v>
      </c>
      <c r="G6" s="10"/>
      <c r="H6" s="10" t="s">
        <v>18</v>
      </c>
    </row>
    <row r="7" spans="1:8" ht="15.75" customHeight="1" x14ac:dyDescent="0.2">
      <c r="A7" s="10" t="s">
        <v>131</v>
      </c>
      <c r="B7" s="10">
        <v>5509680038</v>
      </c>
      <c r="C7" s="10"/>
      <c r="D7" s="10"/>
      <c r="E7" s="10" t="s">
        <v>19</v>
      </c>
      <c r="F7" s="10"/>
      <c r="G7" s="10"/>
      <c r="H7" s="10" t="s">
        <v>20</v>
      </c>
    </row>
    <row r="8" spans="1:8" ht="15.75" customHeight="1" x14ac:dyDescent="0.2">
      <c r="A8" s="10" t="s">
        <v>132</v>
      </c>
      <c r="B8" s="10">
        <v>5509611975</v>
      </c>
      <c r="C8" s="10">
        <v>5509611900</v>
      </c>
      <c r="D8" s="10"/>
      <c r="E8" s="10" t="s">
        <v>21</v>
      </c>
      <c r="F8" s="10" t="s">
        <v>22</v>
      </c>
      <c r="G8" s="10"/>
      <c r="H8" s="10" t="s">
        <v>11</v>
      </c>
    </row>
    <row r="9" spans="1:8" ht="15.75" customHeight="1" x14ac:dyDescent="0.2">
      <c r="A9" s="10" t="s">
        <v>133</v>
      </c>
      <c r="B9" s="10">
        <v>5509611520</v>
      </c>
      <c r="C9" s="10"/>
      <c r="D9" s="10"/>
      <c r="E9" s="10" t="s">
        <v>23</v>
      </c>
      <c r="F9" s="10"/>
      <c r="G9" s="10"/>
      <c r="H9" s="10" t="s">
        <v>20</v>
      </c>
    </row>
    <row r="10" spans="1:8" ht="15.75" customHeight="1" x14ac:dyDescent="0.2">
      <c r="A10" s="10" t="s">
        <v>134</v>
      </c>
      <c r="B10" s="10">
        <v>5509650734</v>
      </c>
      <c r="C10" s="10"/>
      <c r="D10" s="10"/>
      <c r="E10" s="10" t="s">
        <v>24</v>
      </c>
      <c r="F10" s="10"/>
      <c r="G10" s="10"/>
      <c r="H10" s="10" t="s">
        <v>25</v>
      </c>
    </row>
    <row r="11" spans="1:8" ht="15.75" customHeight="1" x14ac:dyDescent="0.2">
      <c r="A11" s="10" t="s">
        <v>135</v>
      </c>
      <c r="B11" s="10">
        <v>5509611694</v>
      </c>
      <c r="C11" s="10">
        <v>5509611702</v>
      </c>
      <c r="D11" s="10"/>
      <c r="E11" s="10" t="s">
        <v>26</v>
      </c>
      <c r="F11" s="10" t="s">
        <v>27</v>
      </c>
      <c r="G11" s="10"/>
      <c r="H11" s="10" t="s">
        <v>15</v>
      </c>
    </row>
    <row r="12" spans="1:8" ht="15.75" customHeight="1" x14ac:dyDescent="0.2">
      <c r="A12" s="10" t="s">
        <v>136</v>
      </c>
      <c r="B12" s="10">
        <v>5409650453</v>
      </c>
      <c r="C12" s="10">
        <v>5509650205</v>
      </c>
      <c r="D12" s="10">
        <v>5509650569</v>
      </c>
      <c r="E12" s="10" t="s">
        <v>28</v>
      </c>
      <c r="F12" s="10" t="s">
        <v>29</v>
      </c>
      <c r="G12" s="10" t="s">
        <v>30</v>
      </c>
      <c r="H12" s="10" t="s">
        <v>18</v>
      </c>
    </row>
    <row r="13" spans="1:8" ht="15.75" customHeight="1" x14ac:dyDescent="0.2">
      <c r="A13" s="10" t="s">
        <v>137</v>
      </c>
      <c r="B13" s="10">
        <v>5509650239</v>
      </c>
      <c r="C13" s="10">
        <v>5509650452</v>
      </c>
      <c r="D13" s="10"/>
      <c r="E13" s="10" t="s">
        <v>31</v>
      </c>
      <c r="F13" s="10" t="s">
        <v>32</v>
      </c>
      <c r="G13" s="10"/>
      <c r="H13" s="10" t="s">
        <v>33</v>
      </c>
    </row>
    <row r="14" spans="1:8" ht="15.75" customHeight="1" x14ac:dyDescent="0.2">
      <c r="A14" s="10" t="s">
        <v>138</v>
      </c>
      <c r="B14" s="10">
        <v>5509680012</v>
      </c>
      <c r="C14" s="10">
        <v>5509680053</v>
      </c>
      <c r="D14" s="10"/>
      <c r="E14" s="10" t="s">
        <v>34</v>
      </c>
      <c r="F14" s="10" t="s">
        <v>35</v>
      </c>
      <c r="G14" s="10"/>
      <c r="H14" s="10" t="s">
        <v>36</v>
      </c>
    </row>
    <row r="15" spans="1:8" ht="15.75" customHeight="1" x14ac:dyDescent="0.2">
      <c r="A15" s="10" t="s">
        <v>139</v>
      </c>
      <c r="B15" s="10">
        <v>5509611561</v>
      </c>
      <c r="C15" s="10">
        <v>5509611652</v>
      </c>
      <c r="D15" s="10"/>
      <c r="E15" s="10" t="s">
        <v>37</v>
      </c>
      <c r="F15" s="10" t="s">
        <v>38</v>
      </c>
      <c r="G15" s="10"/>
      <c r="H15" s="10" t="s">
        <v>39</v>
      </c>
    </row>
    <row r="16" spans="1:8" ht="15.75" customHeight="1" x14ac:dyDescent="0.2">
      <c r="A16" s="10" t="s">
        <v>140</v>
      </c>
      <c r="B16" s="10">
        <v>5509650247</v>
      </c>
      <c r="C16" s="10">
        <v>5509650577</v>
      </c>
      <c r="D16" s="10"/>
      <c r="E16" s="10" t="s">
        <v>40</v>
      </c>
      <c r="F16" s="10" t="s">
        <v>41</v>
      </c>
      <c r="G16" s="10"/>
      <c r="H16" s="10" t="s">
        <v>11</v>
      </c>
    </row>
    <row r="17" spans="1:8" ht="15.75" customHeight="1" x14ac:dyDescent="0.2">
      <c r="A17" s="10" t="s">
        <v>141</v>
      </c>
      <c r="B17" s="10">
        <v>5509650621</v>
      </c>
      <c r="C17" s="10">
        <v>5509650528</v>
      </c>
      <c r="D17" s="10"/>
      <c r="E17" s="10" t="s">
        <v>42</v>
      </c>
      <c r="F17" s="10" t="s">
        <v>43</v>
      </c>
      <c r="G17" s="10"/>
      <c r="H17" s="10" t="s">
        <v>15</v>
      </c>
    </row>
    <row r="18" spans="1:8" ht="15.75" customHeight="1" x14ac:dyDescent="0.2">
      <c r="A18" s="10" t="s">
        <v>142</v>
      </c>
      <c r="B18" s="10">
        <v>5509530019</v>
      </c>
      <c r="C18" s="10">
        <v>5509611488</v>
      </c>
      <c r="D18" s="10"/>
      <c r="E18" s="10" t="s">
        <v>44</v>
      </c>
      <c r="F18" s="10" t="s">
        <v>45</v>
      </c>
      <c r="G18" s="10"/>
      <c r="H18" s="10" t="s">
        <v>20</v>
      </c>
    </row>
    <row r="19" spans="1:8" ht="15.75" customHeight="1" x14ac:dyDescent="0.2">
      <c r="A19" s="10" t="s">
        <v>143</v>
      </c>
      <c r="B19" s="10">
        <v>5509650106</v>
      </c>
      <c r="C19" s="10">
        <v>5509650387</v>
      </c>
      <c r="D19" s="10"/>
      <c r="E19" s="10" t="s">
        <v>46</v>
      </c>
      <c r="F19" s="10" t="s">
        <v>47</v>
      </c>
      <c r="G19" s="10"/>
      <c r="H19" s="10" t="s">
        <v>15</v>
      </c>
    </row>
    <row r="20" spans="1:8" ht="15.75" customHeight="1" x14ac:dyDescent="0.2">
      <c r="A20" s="10" t="s">
        <v>144</v>
      </c>
      <c r="B20" s="10">
        <v>5509611736</v>
      </c>
      <c r="C20" s="10">
        <v>5509611744</v>
      </c>
      <c r="D20" s="10"/>
      <c r="E20" s="10" t="s">
        <v>48</v>
      </c>
      <c r="F20" s="10" t="s">
        <v>49</v>
      </c>
      <c r="G20" s="10"/>
      <c r="H20" s="10" t="s">
        <v>8</v>
      </c>
    </row>
    <row r="21" spans="1:8" ht="15.75" customHeight="1" x14ac:dyDescent="0.2">
      <c r="A21" s="10" t="s">
        <v>145</v>
      </c>
      <c r="B21" s="10">
        <v>5509450010</v>
      </c>
      <c r="C21" s="10">
        <v>5509611587</v>
      </c>
      <c r="D21" s="10"/>
      <c r="E21" s="10" t="s">
        <v>50</v>
      </c>
      <c r="F21" s="10" t="s">
        <v>51</v>
      </c>
      <c r="G21" s="10"/>
      <c r="H21" s="10" t="s">
        <v>11</v>
      </c>
    </row>
    <row r="22" spans="1:8" ht="15.75" customHeight="1" x14ac:dyDescent="0.2">
      <c r="A22" s="10" t="s">
        <v>146</v>
      </c>
      <c r="B22" s="10">
        <v>5509611637</v>
      </c>
      <c r="C22" s="10">
        <v>5509680061</v>
      </c>
      <c r="D22" s="10"/>
      <c r="E22" s="10" t="s">
        <v>52</v>
      </c>
      <c r="F22" s="10" t="s">
        <v>53</v>
      </c>
      <c r="G22" s="10"/>
      <c r="H22" s="10" t="s">
        <v>54</v>
      </c>
    </row>
    <row r="23" spans="1:8" ht="15.75" customHeight="1" x14ac:dyDescent="0.2">
      <c r="A23" s="10" t="s">
        <v>147</v>
      </c>
      <c r="B23" s="10">
        <v>5509611538</v>
      </c>
      <c r="C23" s="10">
        <v>5509612072</v>
      </c>
      <c r="D23" s="10"/>
      <c r="E23" s="10" t="s">
        <v>55</v>
      </c>
      <c r="F23" s="10" t="s">
        <v>56</v>
      </c>
      <c r="G23" s="10"/>
      <c r="H23" s="10" t="s">
        <v>25</v>
      </c>
    </row>
    <row r="24" spans="1:8" ht="15.75" customHeight="1" x14ac:dyDescent="0.2">
      <c r="A24" s="10" t="s">
        <v>148</v>
      </c>
      <c r="B24" s="10">
        <v>5509650171</v>
      </c>
      <c r="C24" s="10">
        <v>5509650429</v>
      </c>
      <c r="D24" s="10"/>
      <c r="E24" s="10" t="s">
        <v>57</v>
      </c>
      <c r="F24" s="10" t="s">
        <v>58</v>
      </c>
      <c r="G24" s="10"/>
      <c r="H24" s="10" t="s">
        <v>8</v>
      </c>
    </row>
    <row r="25" spans="1:8" ht="15.75" customHeight="1" x14ac:dyDescent="0.2">
      <c r="A25" s="10" t="s">
        <v>149</v>
      </c>
      <c r="B25" s="10">
        <v>5509650296</v>
      </c>
      <c r="C25" s="10">
        <v>5709611692</v>
      </c>
      <c r="D25" s="10"/>
      <c r="E25" s="10" t="s">
        <v>59</v>
      </c>
      <c r="F25" s="10" t="s">
        <v>60</v>
      </c>
      <c r="G25" s="10"/>
      <c r="H25" s="10" t="s">
        <v>54</v>
      </c>
    </row>
    <row r="26" spans="1:8" ht="15.75" customHeight="1" x14ac:dyDescent="0.2">
      <c r="A26" s="10" t="s">
        <v>150</v>
      </c>
      <c r="B26" s="10">
        <v>5509520028</v>
      </c>
      <c r="C26" s="10"/>
      <c r="D26" s="10"/>
      <c r="E26" s="10" t="s">
        <v>61</v>
      </c>
      <c r="F26" s="10"/>
      <c r="G26" s="10"/>
      <c r="H26" s="10" t="s">
        <v>54</v>
      </c>
    </row>
    <row r="27" spans="1:8" ht="12.75" x14ac:dyDescent="0.2">
      <c r="A27" s="10" t="s">
        <v>151</v>
      </c>
      <c r="B27" s="10">
        <v>5509611777</v>
      </c>
      <c r="C27" s="10">
        <v>5509611835</v>
      </c>
      <c r="D27" s="10"/>
      <c r="E27" s="10" t="s">
        <v>62</v>
      </c>
      <c r="F27" s="10" t="s">
        <v>63</v>
      </c>
      <c r="G27" s="10"/>
      <c r="H27" s="10" t="s">
        <v>64</v>
      </c>
    </row>
    <row r="28" spans="1:8" ht="12.75" x14ac:dyDescent="0.2">
      <c r="A28" s="10" t="s">
        <v>152</v>
      </c>
      <c r="B28" s="10">
        <v>5509612114</v>
      </c>
      <c r="C28" s="10"/>
      <c r="D28" s="10"/>
      <c r="E28" s="10" t="s">
        <v>65</v>
      </c>
      <c r="F28" s="10"/>
      <c r="G28" s="10"/>
      <c r="H28" s="10" t="s">
        <v>66</v>
      </c>
    </row>
    <row r="29" spans="1:8" ht="12.75" x14ac:dyDescent="0.2">
      <c r="A29" s="10" t="s">
        <v>153</v>
      </c>
      <c r="B29" s="10">
        <v>5509520044</v>
      </c>
      <c r="C29" s="10">
        <v>5509680046</v>
      </c>
      <c r="D29" s="10"/>
      <c r="E29" s="10" t="s">
        <v>67</v>
      </c>
      <c r="F29" s="10" t="s">
        <v>68</v>
      </c>
      <c r="G29" s="10"/>
      <c r="H29" s="10" t="s">
        <v>69</v>
      </c>
    </row>
    <row r="30" spans="1:8" ht="12.75" x14ac:dyDescent="0.2">
      <c r="A30" s="10" t="s">
        <v>154</v>
      </c>
      <c r="B30" s="10">
        <v>5509611801</v>
      </c>
      <c r="C30" s="10">
        <v>5509620026</v>
      </c>
      <c r="D30" s="10"/>
      <c r="E30" s="10" t="s">
        <v>70</v>
      </c>
      <c r="F30" s="10" t="s">
        <v>71</v>
      </c>
      <c r="G30" s="10"/>
      <c r="H30" s="10" t="s">
        <v>15</v>
      </c>
    </row>
    <row r="31" spans="1:8" ht="12.75" x14ac:dyDescent="0.2">
      <c r="A31" s="10" t="s">
        <v>155</v>
      </c>
      <c r="B31" s="10">
        <v>5509611827</v>
      </c>
      <c r="C31" s="10">
        <v>5509612106</v>
      </c>
      <c r="D31" s="10"/>
      <c r="E31" s="10" t="s">
        <v>72</v>
      </c>
      <c r="F31" s="10" t="s">
        <v>73</v>
      </c>
      <c r="G31" s="10"/>
      <c r="H31" s="10" t="s">
        <v>74</v>
      </c>
    </row>
    <row r="32" spans="1:8" ht="12.75" x14ac:dyDescent="0.2">
      <c r="A32" s="10" t="s">
        <v>156</v>
      </c>
      <c r="B32" s="10">
        <v>5509650627</v>
      </c>
      <c r="C32" s="10">
        <v>5509650809</v>
      </c>
      <c r="D32" s="10"/>
      <c r="E32" s="10" t="s">
        <v>75</v>
      </c>
      <c r="F32" s="10" t="s">
        <v>76</v>
      </c>
      <c r="G32" s="10"/>
      <c r="H32" s="10" t="s">
        <v>74</v>
      </c>
    </row>
    <row r="33" spans="1:8" ht="12.75" x14ac:dyDescent="0.2">
      <c r="A33" s="10" t="s">
        <v>157</v>
      </c>
      <c r="B33" s="10">
        <v>5509490016</v>
      </c>
      <c r="C33" s="10">
        <v>5509612031</v>
      </c>
      <c r="D33" s="10"/>
      <c r="E33" s="10" t="s">
        <v>77</v>
      </c>
      <c r="F33" s="10" t="s">
        <v>78</v>
      </c>
      <c r="G33" s="10"/>
      <c r="H33" s="10" t="s">
        <v>79</v>
      </c>
    </row>
    <row r="34" spans="1:8" ht="12.75" x14ac:dyDescent="0.2">
      <c r="A34" s="10" t="s">
        <v>158</v>
      </c>
      <c r="B34" s="10">
        <v>5509650635</v>
      </c>
      <c r="C34" s="10">
        <v>5509650163</v>
      </c>
      <c r="D34" s="10"/>
      <c r="E34" s="10" t="s">
        <v>80</v>
      </c>
      <c r="F34" s="10" t="s">
        <v>81</v>
      </c>
      <c r="G34" s="10"/>
      <c r="H34" s="10" t="s">
        <v>66</v>
      </c>
    </row>
    <row r="35" spans="1:8" ht="12.75" x14ac:dyDescent="0.2">
      <c r="A35" s="10" t="s">
        <v>159</v>
      </c>
      <c r="B35" s="10">
        <v>5509611611</v>
      </c>
      <c r="C35" s="10"/>
      <c r="D35" s="10"/>
      <c r="E35" s="10" t="s">
        <v>82</v>
      </c>
      <c r="F35" s="10"/>
      <c r="G35" s="10"/>
      <c r="H35" s="10" t="s">
        <v>83</v>
      </c>
    </row>
    <row r="36" spans="1:8" ht="12.75" x14ac:dyDescent="0.2">
      <c r="A36" s="10" t="s">
        <v>160</v>
      </c>
      <c r="B36" s="10">
        <v>5509611819</v>
      </c>
      <c r="C36" s="10">
        <v>5509611868</v>
      </c>
      <c r="D36" s="10"/>
      <c r="E36" s="10" t="s">
        <v>84</v>
      </c>
      <c r="F36" s="10" t="s">
        <v>85</v>
      </c>
      <c r="G36" s="10"/>
      <c r="H36" s="10" t="s">
        <v>66</v>
      </c>
    </row>
    <row r="37" spans="1:8" ht="12.75" x14ac:dyDescent="0.2">
      <c r="A37" s="10" t="s">
        <v>161</v>
      </c>
      <c r="B37" s="10">
        <v>5509650916</v>
      </c>
      <c r="C37" s="10">
        <v>5509650932</v>
      </c>
      <c r="D37" s="10"/>
      <c r="E37" s="10" t="s">
        <v>86</v>
      </c>
      <c r="F37" s="10" t="s">
        <v>87</v>
      </c>
      <c r="G37" s="10"/>
      <c r="H37" s="10" t="s">
        <v>88</v>
      </c>
    </row>
    <row r="38" spans="1:8" ht="12.75" x14ac:dyDescent="0.2">
      <c r="A38" s="10" t="s">
        <v>162</v>
      </c>
      <c r="B38" s="10">
        <v>5509611553</v>
      </c>
      <c r="C38" s="10">
        <v>5509612023</v>
      </c>
      <c r="D38" s="10"/>
      <c r="E38" s="10" t="s">
        <v>89</v>
      </c>
      <c r="F38" s="10" t="s">
        <v>90</v>
      </c>
      <c r="G38" s="10"/>
      <c r="H38" s="10" t="s">
        <v>91</v>
      </c>
    </row>
    <row r="39" spans="1:8" ht="12.75" x14ac:dyDescent="0.2">
      <c r="A39" s="10" t="s">
        <v>163</v>
      </c>
      <c r="B39" s="10">
        <v>5509611512</v>
      </c>
      <c r="C39" s="10"/>
      <c r="D39" s="10"/>
      <c r="E39" s="10" t="s">
        <v>92</v>
      </c>
      <c r="F39" s="10"/>
      <c r="G39" s="10"/>
      <c r="H39" s="10" t="s">
        <v>79</v>
      </c>
    </row>
    <row r="40" spans="1:8" ht="12.75" x14ac:dyDescent="0.2">
      <c r="A40" s="10" t="s">
        <v>164</v>
      </c>
      <c r="B40" s="10">
        <v>5509650544</v>
      </c>
      <c r="C40" s="10"/>
      <c r="D40" s="10"/>
      <c r="E40" s="10" t="s">
        <v>93</v>
      </c>
      <c r="F40" s="10"/>
      <c r="G40" s="10"/>
      <c r="H40" s="10" t="s">
        <v>66</v>
      </c>
    </row>
    <row r="41" spans="1:8" ht="12.75" x14ac:dyDescent="0.2">
      <c r="A41" s="10" t="s">
        <v>165</v>
      </c>
      <c r="B41" s="10">
        <v>5409650115</v>
      </c>
      <c r="C41" s="10"/>
      <c r="D41" s="10"/>
      <c r="E41" s="10" t="s">
        <v>94</v>
      </c>
      <c r="F41" s="10"/>
      <c r="G41" s="10"/>
      <c r="H41" s="10" t="s">
        <v>88</v>
      </c>
    </row>
    <row r="42" spans="1:8" ht="12.75" x14ac:dyDescent="0.2">
      <c r="A42" s="10" t="s">
        <v>166</v>
      </c>
      <c r="B42" s="10">
        <v>5509611496</v>
      </c>
      <c r="C42" s="10">
        <v>5509611546</v>
      </c>
      <c r="D42" s="10"/>
      <c r="E42" s="10" t="s">
        <v>95</v>
      </c>
      <c r="F42" s="10" t="s">
        <v>96</v>
      </c>
      <c r="G42" s="10"/>
      <c r="H42" s="10" t="s">
        <v>54</v>
      </c>
    </row>
    <row r="43" spans="1:8" ht="12.75" x14ac:dyDescent="0.2">
      <c r="A43" s="10" t="s">
        <v>167</v>
      </c>
      <c r="B43" s="10">
        <v>5509611454</v>
      </c>
      <c r="C43" s="10"/>
      <c r="D43" s="10"/>
      <c r="E43" s="10" t="s">
        <v>97</v>
      </c>
      <c r="F43" s="10"/>
      <c r="G43" s="10"/>
      <c r="H43" s="10" t="s">
        <v>88</v>
      </c>
    </row>
    <row r="44" spans="1:8" ht="12.75" x14ac:dyDescent="0.2">
      <c r="A44" s="10" t="s">
        <v>168</v>
      </c>
      <c r="B44" s="10">
        <v>5509650783</v>
      </c>
      <c r="C44" s="10"/>
      <c r="D44" s="10"/>
      <c r="E44" s="10" t="s">
        <v>98</v>
      </c>
      <c r="F44" s="10"/>
      <c r="G44" s="10"/>
      <c r="H44" s="10" t="s">
        <v>36</v>
      </c>
    </row>
    <row r="45" spans="1:8" ht="12.75" x14ac:dyDescent="0.2">
      <c r="A45" s="10" t="s">
        <v>169</v>
      </c>
      <c r="B45" s="10">
        <v>5509611603</v>
      </c>
      <c r="C45" s="10">
        <v>5509611884</v>
      </c>
      <c r="D45" s="10"/>
      <c r="E45" s="10" t="s">
        <v>99</v>
      </c>
      <c r="F45" s="10" t="s">
        <v>100</v>
      </c>
      <c r="G45" s="10"/>
      <c r="H45" s="10" t="s">
        <v>101</v>
      </c>
    </row>
    <row r="46" spans="1:8" ht="12.75" x14ac:dyDescent="0.2">
      <c r="A46" s="10" t="s">
        <v>170</v>
      </c>
      <c r="B46" s="10">
        <v>5509650254</v>
      </c>
      <c r="C46" s="10">
        <v>5509612122</v>
      </c>
      <c r="D46" s="10"/>
      <c r="E46" s="10" t="s">
        <v>102</v>
      </c>
      <c r="F46" s="10" t="s">
        <v>103</v>
      </c>
      <c r="G46" s="10"/>
      <c r="H46" s="10" t="s">
        <v>104</v>
      </c>
    </row>
    <row r="47" spans="1:8" ht="12.75" x14ac:dyDescent="0.2">
      <c r="A47" s="10" t="s">
        <v>171</v>
      </c>
      <c r="B47" s="10">
        <v>5509650650</v>
      </c>
      <c r="C47" s="10">
        <v>5509650676</v>
      </c>
      <c r="D47" s="10"/>
      <c r="E47" s="10" t="s">
        <v>105</v>
      </c>
      <c r="F47" s="10" t="s">
        <v>106</v>
      </c>
      <c r="G47" s="10"/>
      <c r="H47" s="10" t="s">
        <v>107</v>
      </c>
    </row>
    <row r="48" spans="1:8" ht="12.75" x14ac:dyDescent="0.2">
      <c r="A48" s="10" t="s">
        <v>172</v>
      </c>
      <c r="B48" s="10">
        <v>5509611595</v>
      </c>
      <c r="C48" s="10">
        <v>5509611967</v>
      </c>
      <c r="D48" s="10"/>
      <c r="E48" s="10" t="s">
        <v>108</v>
      </c>
      <c r="F48" s="10" t="s">
        <v>109</v>
      </c>
      <c r="G48" s="10"/>
      <c r="H48" s="10" t="s">
        <v>15</v>
      </c>
    </row>
    <row r="49" spans="1:8" ht="12.75" x14ac:dyDescent="0.2">
      <c r="A49" s="10" t="s">
        <v>173</v>
      </c>
      <c r="B49" s="10">
        <v>5509611843</v>
      </c>
      <c r="C49" s="10">
        <v>5509611942</v>
      </c>
      <c r="D49" s="10"/>
      <c r="E49" s="10" t="s">
        <v>110</v>
      </c>
      <c r="F49" s="10" t="s">
        <v>111</v>
      </c>
      <c r="G49" s="10"/>
      <c r="H49" s="10" t="s">
        <v>112</v>
      </c>
    </row>
    <row r="50" spans="1:8" ht="12.75" x14ac:dyDescent="0.2">
      <c r="A50" s="10" t="s">
        <v>174</v>
      </c>
      <c r="B50" s="10">
        <v>5509650825</v>
      </c>
      <c r="C50" s="10">
        <v>5509650619</v>
      </c>
      <c r="D50" s="10"/>
      <c r="E50" s="10" t="s">
        <v>113</v>
      </c>
      <c r="F50" s="10" t="s">
        <v>114</v>
      </c>
      <c r="G50" s="10"/>
      <c r="H50" s="10" t="s">
        <v>25</v>
      </c>
    </row>
    <row r="51" spans="1:8" ht="12.75" x14ac:dyDescent="0.2">
      <c r="A51" s="10" t="s">
        <v>175</v>
      </c>
      <c r="B51" s="10">
        <v>5509650312</v>
      </c>
      <c r="C51" s="10">
        <v>5509650445</v>
      </c>
      <c r="D51" s="10"/>
      <c r="E51" s="10" t="s">
        <v>115</v>
      </c>
      <c r="F51" s="10" t="s">
        <v>116</v>
      </c>
      <c r="G51" s="10"/>
      <c r="H51" s="10" t="s">
        <v>104</v>
      </c>
    </row>
    <row r="52" spans="1:8" ht="12.75" x14ac:dyDescent="0.2">
      <c r="A52" s="10" t="s">
        <v>176</v>
      </c>
      <c r="B52" s="10">
        <v>5509650585</v>
      </c>
      <c r="C52" s="10">
        <v>5509650684</v>
      </c>
      <c r="D52" s="10"/>
      <c r="E52" s="10" t="s">
        <v>117</v>
      </c>
      <c r="F52" s="10" t="s">
        <v>118</v>
      </c>
      <c r="G52" s="10"/>
      <c r="H52" s="10" t="s">
        <v>107</v>
      </c>
    </row>
    <row r="53" spans="1:8" ht="12.75" x14ac:dyDescent="0.2">
      <c r="A53" s="10" t="s">
        <v>177</v>
      </c>
      <c r="B53" s="10">
        <v>5509650353</v>
      </c>
      <c r="C53" s="10">
        <v>5509650270</v>
      </c>
      <c r="D53" s="10"/>
      <c r="E53" s="10" t="s">
        <v>119</v>
      </c>
      <c r="F53" s="10" t="s">
        <v>120</v>
      </c>
      <c r="G53" s="10"/>
      <c r="H53" s="10" t="s">
        <v>39</v>
      </c>
    </row>
    <row r="54" spans="1:8" ht="12.75" x14ac:dyDescent="0.2">
      <c r="A54" s="10" t="s">
        <v>178</v>
      </c>
      <c r="B54" s="10">
        <v>5509650478</v>
      </c>
      <c r="C54" s="10"/>
      <c r="D54" s="10"/>
      <c r="E54" s="10" t="s">
        <v>121</v>
      </c>
      <c r="F54" s="10"/>
      <c r="G54" s="10"/>
      <c r="H54" s="10" t="s">
        <v>64</v>
      </c>
    </row>
  </sheetData>
  <conditionalFormatting sqref="B1:D1048576">
    <cfRule type="expression" dxfId="2" priority="1">
      <formula>COUNTIF(B:D,B1)&gt;1</formula>
    </cfRule>
  </conditionalFormatting>
  <conditionalFormatting sqref="B1:D1048576">
    <cfRule type="expression" dxfId="1" priority="2">
      <formula>COUNTIF(B:D,C1)&gt;1</formula>
    </cfRule>
  </conditionalFormatting>
  <conditionalFormatting sqref="B1:D1048576">
    <cfRule type="expression" dxfId="0" priority="3">
      <formula>COUNTIF(B:D,D1)&gt;1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8" width="21.5703125" customWidth="1"/>
  </cols>
  <sheetData>
    <row r="1" spans="1:32" ht="12.7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4</v>
      </c>
      <c r="H1" s="1" t="s">
        <v>5</v>
      </c>
    </row>
    <row r="2" spans="1:32" ht="12.75" x14ac:dyDescent="0.2">
      <c r="A2" s="3">
        <v>42240.551075405092</v>
      </c>
      <c r="B2" s="4">
        <v>5509650700</v>
      </c>
      <c r="C2" s="5"/>
      <c r="D2" s="5"/>
      <c r="E2" s="4" t="s">
        <v>14</v>
      </c>
      <c r="F2" s="5"/>
      <c r="G2" s="5"/>
      <c r="H2" s="4" t="s">
        <v>15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2.75" x14ac:dyDescent="0.2">
      <c r="A3" s="3">
        <v>42240.552595601854</v>
      </c>
      <c r="B3" s="4">
        <v>5509611694</v>
      </c>
      <c r="C3" s="4">
        <v>5509611702</v>
      </c>
      <c r="D3" s="5"/>
      <c r="E3" s="4" t="s">
        <v>26</v>
      </c>
      <c r="F3" s="4" t="s">
        <v>27</v>
      </c>
      <c r="G3" s="5"/>
      <c r="H3" s="4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2.75" x14ac:dyDescent="0.2">
      <c r="A4" s="3">
        <v>42240.557366805559</v>
      </c>
      <c r="B4" s="4">
        <v>5509650621</v>
      </c>
      <c r="C4" s="4">
        <v>5509650528</v>
      </c>
      <c r="D4" s="5"/>
      <c r="E4" s="4" t="s">
        <v>42</v>
      </c>
      <c r="F4" s="4" t="s">
        <v>43</v>
      </c>
      <c r="G4" s="5"/>
      <c r="H4" s="4" t="s">
        <v>15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2.75" x14ac:dyDescent="0.2">
      <c r="A5" s="3">
        <v>42240.5581771875</v>
      </c>
      <c r="B5" s="4">
        <v>5509650106</v>
      </c>
      <c r="C5" s="4">
        <v>5509650387</v>
      </c>
      <c r="D5" s="5"/>
      <c r="E5" s="4" t="s">
        <v>46</v>
      </c>
      <c r="F5" s="4" t="s">
        <v>47</v>
      </c>
      <c r="G5" s="5"/>
      <c r="H5" s="4" t="s">
        <v>15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2.75" x14ac:dyDescent="0.2">
      <c r="A6" s="3">
        <v>42241.425289340274</v>
      </c>
      <c r="B6" s="4">
        <v>5509611801</v>
      </c>
      <c r="C6" s="4">
        <v>5509620026</v>
      </c>
      <c r="D6" s="5"/>
      <c r="E6" s="4" t="s">
        <v>70</v>
      </c>
      <c r="F6" s="4" t="s">
        <v>71</v>
      </c>
      <c r="G6" s="5"/>
      <c r="H6" s="4" t="s">
        <v>15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2.75" x14ac:dyDescent="0.2">
      <c r="A7" s="3">
        <v>42253.074570289347</v>
      </c>
      <c r="B7" s="4">
        <v>5509611595</v>
      </c>
      <c r="C7" s="4">
        <v>5509611967</v>
      </c>
      <c r="D7" s="5"/>
      <c r="E7" s="4" t="s">
        <v>108</v>
      </c>
      <c r="F7" s="4" t="s">
        <v>109</v>
      </c>
      <c r="G7" s="5"/>
      <c r="H7" s="4" t="s">
        <v>15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2.75" x14ac:dyDescent="0.2">
      <c r="A8" s="2">
        <v>42250.858906388894</v>
      </c>
      <c r="B8" s="1">
        <v>5509650254</v>
      </c>
      <c r="C8" s="1">
        <v>5509612122</v>
      </c>
      <c r="E8" s="1" t="s">
        <v>102</v>
      </c>
      <c r="F8" s="1" t="s">
        <v>103</v>
      </c>
      <c r="H8" s="1" t="s">
        <v>104</v>
      </c>
    </row>
    <row r="9" spans="1:32" ht="12.75" x14ac:dyDescent="0.2">
      <c r="A9" s="2">
        <v>42256.747589328705</v>
      </c>
      <c r="B9" s="1">
        <v>5509650312</v>
      </c>
      <c r="C9" s="1">
        <v>5509650445</v>
      </c>
      <c r="E9" s="1" t="s">
        <v>115</v>
      </c>
      <c r="F9" s="1" t="s">
        <v>116</v>
      </c>
      <c r="H9" s="1" t="s">
        <v>104</v>
      </c>
    </row>
    <row r="10" spans="1:32" ht="12.75" x14ac:dyDescent="0.2">
      <c r="A10" s="6">
        <v>42252.479525092596</v>
      </c>
      <c r="B10" s="7">
        <v>5509650650</v>
      </c>
      <c r="C10" s="7">
        <v>5509650676</v>
      </c>
      <c r="D10" s="8"/>
      <c r="E10" s="7" t="s">
        <v>105</v>
      </c>
      <c r="F10" s="7" t="s">
        <v>106</v>
      </c>
      <c r="G10" s="8"/>
      <c r="H10" s="7" t="s">
        <v>107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ht="12.75" x14ac:dyDescent="0.2">
      <c r="A11" s="6">
        <v>42252.479754224536</v>
      </c>
      <c r="B11" s="7">
        <v>5509650650</v>
      </c>
      <c r="C11" s="7">
        <v>5509650676</v>
      </c>
      <c r="D11" s="8"/>
      <c r="E11" s="7" t="s">
        <v>105</v>
      </c>
      <c r="F11" s="7" t="s">
        <v>106</v>
      </c>
      <c r="G11" s="8"/>
      <c r="H11" s="7" t="s">
        <v>107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ht="12.75" x14ac:dyDescent="0.2">
      <c r="A12" s="2">
        <v>42244.015743761571</v>
      </c>
      <c r="B12" s="1">
        <v>5509611553</v>
      </c>
      <c r="C12" s="1">
        <v>5509612023</v>
      </c>
      <c r="E12" s="1" t="s">
        <v>89</v>
      </c>
      <c r="F12" s="1" t="s">
        <v>90</v>
      </c>
      <c r="H12" s="1" t="s">
        <v>91</v>
      </c>
    </row>
    <row r="13" spans="1:32" ht="12.75" x14ac:dyDescent="0.2">
      <c r="A13" s="6">
        <v>42240.555675601849</v>
      </c>
      <c r="B13" s="7">
        <v>5509611561</v>
      </c>
      <c r="C13" s="7">
        <v>5509611652</v>
      </c>
      <c r="D13" s="8"/>
      <c r="E13" s="7" t="s">
        <v>37</v>
      </c>
      <c r="F13" s="7" t="s">
        <v>38</v>
      </c>
      <c r="G13" s="8"/>
      <c r="H13" s="7" t="s">
        <v>39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ht="12.75" x14ac:dyDescent="0.2">
      <c r="A14" s="6">
        <v>42242.592348067134</v>
      </c>
      <c r="B14" s="7">
        <v>5509650270</v>
      </c>
      <c r="C14" s="7">
        <v>5509650353</v>
      </c>
      <c r="D14" s="8"/>
      <c r="E14" s="7" t="s">
        <v>122</v>
      </c>
      <c r="F14" s="7" t="s">
        <v>123</v>
      </c>
      <c r="G14" s="8"/>
      <c r="H14" s="7" t="s">
        <v>39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ht="12.75" x14ac:dyDescent="0.2">
      <c r="A15" s="2">
        <v>42250.406121296299</v>
      </c>
      <c r="B15" s="1">
        <v>5509611603</v>
      </c>
      <c r="C15" s="1">
        <v>5509611884</v>
      </c>
      <c r="E15" s="1" t="s">
        <v>99</v>
      </c>
      <c r="F15" s="1" t="s">
        <v>100</v>
      </c>
      <c r="H15" s="1" t="s">
        <v>101</v>
      </c>
    </row>
    <row r="16" spans="1:32" ht="12.75" x14ac:dyDescent="0.2">
      <c r="A16" s="6">
        <v>42242.933256180557</v>
      </c>
      <c r="B16" s="7">
        <v>5509611611</v>
      </c>
      <c r="C16" s="8"/>
      <c r="D16" s="8"/>
      <c r="E16" s="7" t="s">
        <v>82</v>
      </c>
      <c r="F16" s="8"/>
      <c r="G16" s="8"/>
      <c r="H16" s="7" t="s">
        <v>83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32" ht="12.75" x14ac:dyDescent="0.2">
      <c r="A17" s="2">
        <v>42240.555276967592</v>
      </c>
      <c r="B17" s="1">
        <v>5509680012</v>
      </c>
      <c r="C17" s="1">
        <v>5509680053</v>
      </c>
      <c r="E17" s="1" t="s">
        <v>34</v>
      </c>
      <c r="F17" s="1" t="s">
        <v>35</v>
      </c>
      <c r="H17" s="1" t="s">
        <v>36</v>
      </c>
    </row>
    <row r="18" spans="1:32" ht="12.75" x14ac:dyDescent="0.2">
      <c r="A18" s="2">
        <v>42249.028855185185</v>
      </c>
      <c r="B18" s="1">
        <v>5509650783</v>
      </c>
      <c r="E18" s="1" t="s">
        <v>98</v>
      </c>
      <c r="H18" s="1" t="s">
        <v>36</v>
      </c>
    </row>
    <row r="19" spans="1:32" ht="12.75" x14ac:dyDescent="0.2">
      <c r="A19" s="6">
        <v>42241.325452546298</v>
      </c>
      <c r="B19" s="7">
        <v>5509520044</v>
      </c>
      <c r="C19" s="7">
        <v>5509680046</v>
      </c>
      <c r="D19" s="8"/>
      <c r="E19" s="7" t="s">
        <v>67</v>
      </c>
      <c r="F19" s="7" t="s">
        <v>68</v>
      </c>
      <c r="G19" s="8"/>
      <c r="H19" s="7" t="s">
        <v>69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ht="12.75" x14ac:dyDescent="0.2">
      <c r="A20" s="2">
        <v>42240.984481018517</v>
      </c>
      <c r="B20" s="1">
        <v>5509611777</v>
      </c>
      <c r="C20" s="1">
        <v>5509611835</v>
      </c>
      <c r="E20" s="1" t="s">
        <v>62</v>
      </c>
      <c r="F20" s="1" t="s">
        <v>63</v>
      </c>
      <c r="H20" s="1" t="s">
        <v>64</v>
      </c>
    </row>
    <row r="21" spans="1:32" ht="12.75" x14ac:dyDescent="0.2">
      <c r="A21" s="6">
        <v>42240.55344581019</v>
      </c>
      <c r="B21" s="7">
        <v>5509650239</v>
      </c>
      <c r="C21" s="7">
        <v>5509650452</v>
      </c>
      <c r="D21" s="8"/>
      <c r="E21" s="7" t="s">
        <v>31</v>
      </c>
      <c r="F21" s="7" t="s">
        <v>32</v>
      </c>
      <c r="G21" s="8"/>
      <c r="H21" s="7" t="s">
        <v>33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32" ht="12.75" x14ac:dyDescent="0.2">
      <c r="A22" s="2">
        <v>42241.052802175924</v>
      </c>
      <c r="B22" s="1">
        <v>5509612114</v>
      </c>
      <c r="E22" s="1" t="s">
        <v>65</v>
      </c>
      <c r="H22" s="1" t="s">
        <v>66</v>
      </c>
    </row>
    <row r="23" spans="1:32" ht="12.75" x14ac:dyDescent="0.2">
      <c r="A23" s="2">
        <v>42242.485140891207</v>
      </c>
      <c r="B23" s="1">
        <v>5509650635</v>
      </c>
      <c r="C23" s="1">
        <v>5509650163</v>
      </c>
      <c r="E23" s="1" t="s">
        <v>80</v>
      </c>
      <c r="F23" s="1" t="s">
        <v>81</v>
      </c>
      <c r="H23" s="1" t="s">
        <v>66</v>
      </c>
    </row>
    <row r="24" spans="1:32" ht="12.75" x14ac:dyDescent="0.2">
      <c r="A24" s="2">
        <v>42243.538458356481</v>
      </c>
      <c r="B24" s="1">
        <v>5509611819</v>
      </c>
      <c r="C24" s="1">
        <v>5509611868</v>
      </c>
      <c r="E24" s="1" t="s">
        <v>84</v>
      </c>
      <c r="F24" s="1" t="s">
        <v>85</v>
      </c>
      <c r="H24" s="1" t="s">
        <v>66</v>
      </c>
    </row>
    <row r="25" spans="1:32" ht="12.75" x14ac:dyDescent="0.2">
      <c r="A25" s="2">
        <v>42244.915077523146</v>
      </c>
      <c r="B25" s="1">
        <v>5509650544</v>
      </c>
      <c r="E25" s="1" t="s">
        <v>93</v>
      </c>
      <c r="H25" s="1" t="s">
        <v>66</v>
      </c>
    </row>
    <row r="26" spans="1:32" ht="6.75" customHeight="1" x14ac:dyDescent="0.2">
      <c r="A26" s="6">
        <v>42241.471799826388</v>
      </c>
      <c r="B26" s="7">
        <v>5509611827</v>
      </c>
      <c r="C26" s="7">
        <v>5509612106</v>
      </c>
      <c r="D26" s="8"/>
      <c r="E26" s="7" t="s">
        <v>72</v>
      </c>
      <c r="F26" s="7" t="s">
        <v>73</v>
      </c>
      <c r="G26" s="8"/>
      <c r="H26" s="7" t="s">
        <v>74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2" ht="12.75" x14ac:dyDescent="0.2">
      <c r="A27" s="6">
        <v>42241.590424606482</v>
      </c>
      <c r="B27" s="7">
        <v>5509650627</v>
      </c>
      <c r="C27" s="7">
        <v>5509650809</v>
      </c>
      <c r="D27" s="8"/>
      <c r="E27" s="7" t="s">
        <v>75</v>
      </c>
      <c r="F27" s="7" t="s">
        <v>76</v>
      </c>
      <c r="G27" s="8"/>
      <c r="H27" s="7" t="s">
        <v>74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spans="1:32" ht="12.75" x14ac:dyDescent="0.2">
      <c r="A28" s="2">
        <v>42240.647498854167</v>
      </c>
      <c r="B28" s="1">
        <v>5509611637</v>
      </c>
      <c r="C28" s="1">
        <v>5509680061</v>
      </c>
      <c r="E28" s="1" t="s">
        <v>52</v>
      </c>
      <c r="F28" s="1" t="s">
        <v>53</v>
      </c>
      <c r="H28" s="1" t="s">
        <v>54</v>
      </c>
    </row>
    <row r="29" spans="1:32" ht="12.75" x14ac:dyDescent="0.2">
      <c r="A29" s="2">
        <v>42240.897635034722</v>
      </c>
      <c r="B29" s="1">
        <v>5509650296</v>
      </c>
      <c r="C29" s="1">
        <v>5709611692</v>
      </c>
      <c r="E29" s="1" t="s">
        <v>59</v>
      </c>
      <c r="F29" s="1" t="s">
        <v>60</v>
      </c>
      <c r="H29" s="1" t="s">
        <v>54</v>
      </c>
    </row>
    <row r="30" spans="1:32" ht="12.75" x14ac:dyDescent="0.2">
      <c r="A30" s="2">
        <v>42240.945191724539</v>
      </c>
      <c r="B30" s="1">
        <v>5509520028</v>
      </c>
      <c r="E30" s="1" t="s">
        <v>61</v>
      </c>
      <c r="H30" s="1" t="s">
        <v>54</v>
      </c>
    </row>
    <row r="31" spans="1:32" ht="12.75" x14ac:dyDescent="0.2">
      <c r="A31" s="2">
        <v>42247.53042880787</v>
      </c>
      <c r="B31" s="1">
        <v>5509611496</v>
      </c>
      <c r="C31" s="1">
        <v>5509611546</v>
      </c>
      <c r="E31" s="1" t="s">
        <v>95</v>
      </c>
      <c r="F31" s="1" t="s">
        <v>96</v>
      </c>
      <c r="H31" s="1" t="s">
        <v>54</v>
      </c>
    </row>
    <row r="32" spans="1:32" ht="12.75" x14ac:dyDescent="0.2">
      <c r="A32" s="6">
        <v>42240.551572083335</v>
      </c>
      <c r="B32" s="7">
        <v>5509680038</v>
      </c>
      <c r="C32" s="8"/>
      <c r="D32" s="8"/>
      <c r="E32" s="7" t="s">
        <v>19</v>
      </c>
      <c r="F32" s="8"/>
      <c r="G32" s="8"/>
      <c r="H32" s="7" t="s">
        <v>20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 ht="12.75" x14ac:dyDescent="0.2">
      <c r="A33" s="6">
        <v>42240.552412314813</v>
      </c>
      <c r="B33" s="7">
        <v>5509611520</v>
      </c>
      <c r="C33" s="8"/>
      <c r="D33" s="8"/>
      <c r="E33" s="7" t="s">
        <v>23</v>
      </c>
      <c r="F33" s="8"/>
      <c r="G33" s="8"/>
      <c r="H33" s="7" t="s">
        <v>20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 ht="15" customHeight="1" x14ac:dyDescent="0.2">
      <c r="A34" s="6">
        <v>42240.557531076389</v>
      </c>
      <c r="B34" s="7">
        <v>5509530019</v>
      </c>
      <c r="C34" s="7">
        <v>5509611488</v>
      </c>
      <c r="D34" s="8"/>
      <c r="E34" s="7" t="s">
        <v>44</v>
      </c>
      <c r="F34" s="7" t="s">
        <v>45</v>
      </c>
      <c r="G34" s="8"/>
      <c r="H34" s="7" t="s">
        <v>20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 ht="12.75" x14ac:dyDescent="0.2">
      <c r="A35" s="2">
        <v>42240.549343900464</v>
      </c>
      <c r="B35" s="1">
        <v>5509650031</v>
      </c>
      <c r="C35" s="1">
        <v>5509650502</v>
      </c>
      <c r="E35" s="1" t="s">
        <v>9</v>
      </c>
      <c r="F35" s="1" t="s">
        <v>10</v>
      </c>
      <c r="H35" s="1" t="s">
        <v>11</v>
      </c>
    </row>
    <row r="36" spans="1:32" ht="12.75" x14ac:dyDescent="0.2">
      <c r="A36" s="2">
        <v>42240.549680601849</v>
      </c>
      <c r="B36" s="1">
        <v>5509650494</v>
      </c>
      <c r="C36" s="1">
        <v>5509650379</v>
      </c>
      <c r="E36" s="1" t="s">
        <v>12</v>
      </c>
      <c r="F36" s="1" t="s">
        <v>13</v>
      </c>
      <c r="H36" s="1" t="s">
        <v>11</v>
      </c>
    </row>
    <row r="37" spans="1:32" ht="12.75" x14ac:dyDescent="0.2">
      <c r="A37" s="2">
        <v>42240.551750023151</v>
      </c>
      <c r="B37" s="1">
        <v>5509611975</v>
      </c>
      <c r="C37" s="1">
        <v>5509611900</v>
      </c>
      <c r="E37" s="1" t="s">
        <v>21</v>
      </c>
      <c r="F37" s="1" t="s">
        <v>22</v>
      </c>
      <c r="H37" s="1" t="s">
        <v>11</v>
      </c>
    </row>
    <row r="38" spans="1:32" ht="12.75" x14ac:dyDescent="0.2">
      <c r="A38" s="2">
        <v>42240.555708287036</v>
      </c>
      <c r="B38" s="1">
        <v>5509650247</v>
      </c>
      <c r="C38" s="1">
        <v>5509650577</v>
      </c>
      <c r="E38" s="1" t="s">
        <v>40</v>
      </c>
      <c r="F38" s="1" t="s">
        <v>41</v>
      </c>
      <c r="H38" s="1" t="s">
        <v>11</v>
      </c>
    </row>
    <row r="39" spans="1:32" ht="12.75" x14ac:dyDescent="0.2">
      <c r="A39" s="2">
        <v>42240.586347291668</v>
      </c>
      <c r="B39" s="1">
        <v>5509450010</v>
      </c>
      <c r="C39" s="1">
        <v>5509611587</v>
      </c>
      <c r="E39" s="1" t="s">
        <v>50</v>
      </c>
      <c r="F39" s="1" t="s">
        <v>51</v>
      </c>
      <c r="H39" s="1" t="s">
        <v>11</v>
      </c>
    </row>
    <row r="40" spans="1:32" ht="12.75" x14ac:dyDescent="0.2">
      <c r="A40" s="6">
        <v>42253.899478043983</v>
      </c>
      <c r="B40" s="7">
        <v>5509611843</v>
      </c>
      <c r="C40" s="7">
        <v>5509611942</v>
      </c>
      <c r="D40" s="8"/>
      <c r="E40" s="7" t="s">
        <v>110</v>
      </c>
      <c r="F40" s="7" t="s">
        <v>111</v>
      </c>
      <c r="G40" s="8"/>
      <c r="H40" s="7" t="s">
        <v>112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 ht="12.75" x14ac:dyDescent="0.2">
      <c r="A41" s="2">
        <v>42241.700560914353</v>
      </c>
      <c r="B41" s="1">
        <v>5509490016</v>
      </c>
      <c r="C41" s="1">
        <v>5509612031</v>
      </c>
      <c r="E41" s="1" t="s">
        <v>77</v>
      </c>
      <c r="F41" s="1" t="s">
        <v>78</v>
      </c>
      <c r="H41" s="1" t="s">
        <v>79</v>
      </c>
    </row>
    <row r="42" spans="1:32" ht="12.75" x14ac:dyDescent="0.2">
      <c r="A42" s="2">
        <v>42244.025480902783</v>
      </c>
      <c r="B42" s="1">
        <v>5509611512</v>
      </c>
      <c r="E42" s="1" t="s">
        <v>92</v>
      </c>
      <c r="H42" s="1" t="s">
        <v>79</v>
      </c>
    </row>
    <row r="43" spans="1:32" ht="12.75" x14ac:dyDescent="0.2">
      <c r="A43" s="6">
        <v>42240.552486898145</v>
      </c>
      <c r="B43" s="7">
        <v>5509650734</v>
      </c>
      <c r="C43" s="8"/>
      <c r="D43" s="8"/>
      <c r="E43" s="7" t="s">
        <v>24</v>
      </c>
      <c r="F43" s="8"/>
      <c r="G43" s="8"/>
      <c r="H43" s="7" t="s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ht="12.75" x14ac:dyDescent="0.2">
      <c r="A44" s="6">
        <v>42240.831494305559</v>
      </c>
      <c r="B44" s="7">
        <v>5509611538</v>
      </c>
      <c r="C44" s="7">
        <v>5509612072</v>
      </c>
      <c r="D44" s="8"/>
      <c r="E44" s="7" t="s">
        <v>55</v>
      </c>
      <c r="F44" s="7" t="s">
        <v>56</v>
      </c>
      <c r="G44" s="8"/>
      <c r="H44" s="7" t="s">
        <v>25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ht="12.75" x14ac:dyDescent="0.2">
      <c r="A45" s="6">
        <v>42254.417438136574</v>
      </c>
      <c r="B45" s="7">
        <v>5509650825</v>
      </c>
      <c r="C45" s="7">
        <v>5509650619</v>
      </c>
      <c r="D45" s="8"/>
      <c r="E45" s="7" t="s">
        <v>113</v>
      </c>
      <c r="F45" s="7" t="s">
        <v>114</v>
      </c>
      <c r="G45" s="8"/>
      <c r="H45" s="7" t="s">
        <v>25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 ht="12.75" x14ac:dyDescent="0.2">
      <c r="A46" s="2">
        <v>42240.55154586806</v>
      </c>
      <c r="B46" s="1">
        <v>5509611769</v>
      </c>
      <c r="C46" s="1">
        <v>5509611850</v>
      </c>
      <c r="E46" s="1" t="s">
        <v>16</v>
      </c>
      <c r="F46" s="1" t="s">
        <v>17</v>
      </c>
      <c r="H46" s="1" t="s">
        <v>18</v>
      </c>
    </row>
    <row r="47" spans="1:32" ht="12.75" x14ac:dyDescent="0.2">
      <c r="A47" s="2">
        <v>42240.553428738422</v>
      </c>
      <c r="B47" s="1">
        <v>5409650453</v>
      </c>
      <c r="C47" s="1">
        <v>5509650205</v>
      </c>
      <c r="D47" s="1">
        <v>5509650569</v>
      </c>
      <c r="E47" s="1" t="s">
        <v>28</v>
      </c>
      <c r="F47" s="1" t="s">
        <v>29</v>
      </c>
      <c r="G47" s="1" t="s">
        <v>30</v>
      </c>
      <c r="H47" s="1" t="s">
        <v>18</v>
      </c>
    </row>
    <row r="48" spans="1:32" ht="12.75" x14ac:dyDescent="0.2">
      <c r="A48" s="6">
        <v>42240.545856655095</v>
      </c>
      <c r="B48" s="7">
        <v>5509611785</v>
      </c>
      <c r="C48" s="7">
        <v>5509611629</v>
      </c>
      <c r="D48" s="8"/>
      <c r="E48" s="7" t="s">
        <v>6</v>
      </c>
      <c r="F48" s="7" t="s">
        <v>7</v>
      </c>
      <c r="G48" s="8"/>
      <c r="H48" s="7" t="s">
        <v>8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ht="12.75" x14ac:dyDescent="0.2">
      <c r="A49" s="6">
        <v>42240.560195706013</v>
      </c>
      <c r="B49" s="7">
        <v>5509611736</v>
      </c>
      <c r="C49" s="7">
        <v>5509611744</v>
      </c>
      <c r="D49" s="8"/>
      <c r="E49" s="7" t="s">
        <v>48</v>
      </c>
      <c r="F49" s="7" t="s">
        <v>49</v>
      </c>
      <c r="G49" s="8"/>
      <c r="H49" s="7" t="s">
        <v>8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ht="12.75" x14ac:dyDescent="0.2">
      <c r="A50" s="6">
        <v>42240.842574201393</v>
      </c>
      <c r="B50" s="7">
        <v>5509650171</v>
      </c>
      <c r="C50" s="7">
        <v>5509650429</v>
      </c>
      <c r="D50" s="8"/>
      <c r="E50" s="7" t="s">
        <v>57</v>
      </c>
      <c r="F50" s="7" t="s">
        <v>58</v>
      </c>
      <c r="G50" s="8"/>
      <c r="H50" s="7" t="s">
        <v>8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 ht="12.75" x14ac:dyDescent="0.2">
      <c r="A51" s="2">
        <v>42243.904646967596</v>
      </c>
      <c r="B51" s="1">
        <v>5509650916</v>
      </c>
      <c r="C51" s="1">
        <v>5509650932</v>
      </c>
      <c r="E51" s="1" t="s">
        <v>86</v>
      </c>
      <c r="F51" s="1" t="s">
        <v>87</v>
      </c>
      <c r="H51" s="1" t="s">
        <v>88</v>
      </c>
    </row>
    <row r="52" spans="1:32" ht="12.75" x14ac:dyDescent="0.2">
      <c r="A52" s="2">
        <v>42245.373256828709</v>
      </c>
      <c r="B52" s="1">
        <v>5409650115</v>
      </c>
      <c r="E52" s="1" t="s">
        <v>94</v>
      </c>
      <c r="H52" s="1" t="s">
        <v>88</v>
      </c>
    </row>
    <row r="53" spans="1:32" ht="12.75" x14ac:dyDescent="0.2">
      <c r="A53" s="2">
        <v>42247.828317430554</v>
      </c>
      <c r="B53" s="1">
        <v>5509611454</v>
      </c>
      <c r="E53" s="1" t="s">
        <v>97</v>
      </c>
      <c r="H53" s="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Copy of 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Wasit Limprasert</dc:creator>
  <cp:lastModifiedBy>Wasit Limprasert</cp:lastModifiedBy>
  <dcterms:created xsi:type="dcterms:W3CDTF">2015-09-21T13:52:48Z</dcterms:created>
  <dcterms:modified xsi:type="dcterms:W3CDTF">2015-09-21T14:21:35Z</dcterms:modified>
</cp:coreProperties>
</file>