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Copy of Form Responses 1" sheetId="2" r:id="rId4"/>
  </sheets>
  <definedNames/>
  <calcPr/>
</workbook>
</file>

<file path=xl/sharedStrings.xml><?xml version="1.0" encoding="utf-8"?>
<sst xmlns="http://schemas.openxmlformats.org/spreadsheetml/2006/main" count="308" uniqueCount="124">
  <si>
    <t>Timestamp</t>
  </si>
  <si>
    <t>รหัสนักศึกษา 1</t>
  </si>
  <si>
    <t>รหัสนักศึกษา 2</t>
  </si>
  <si>
    <t>รหัสนักศึกษา 3</t>
  </si>
  <si>
    <t>ชื่อ-นามสกุล</t>
  </si>
  <si>
    <t>อาจารย์ที่ปรึกษาโครงงาน</t>
  </si>
  <si>
    <t>นางสาว พัทธนันทร์ อนันต์เจริญภากร</t>
  </si>
  <si>
    <t>นาย พงศธร ลิมป์กาญจนวัฒน์</t>
  </si>
  <si>
    <t>อาจารย์ นุชชากร งามเสาวรส</t>
  </si>
  <si>
    <t>วลียา ตาเดอินทร์</t>
  </si>
  <si>
    <t>ชญานิศ แก่นสาร</t>
  </si>
  <si>
    <t>อาจารย์ ดร.มนวรรัตน์ ผ่องไพบูลย์</t>
  </si>
  <si>
    <t>ศุภสิทธิ์ ทองเนียม</t>
  </si>
  <si>
    <t>ชนาธิป ธันยลาภพิทักษ์</t>
  </si>
  <si>
    <t>นายรัฐสรณ์ ทัศนา</t>
  </si>
  <si>
    <t>ผู้ช่วยศาสตราจารย์ ดร.ณัฐธนนท์ หงส์วริทธิ์ธร</t>
  </si>
  <si>
    <t>น.ส. เพ็ญพิชา บลูศรี</t>
  </si>
  <si>
    <t>น.ส. พรนภา ขาวดารา</t>
  </si>
  <si>
    <t>อาจารย์ ดร.สุกัญญา รัตโนทยานนท์</t>
  </si>
  <si>
    <t>นางสาวจิณห์วรา สุทธิปริญญานนท์</t>
  </si>
  <si>
    <t>อาจารย์ ดร.พงศกรณ์ วิจิตเวชไพศาล</t>
  </si>
  <si>
    <t>นางสาว ชันยนันต์ อินทวงศ์</t>
  </si>
  <si>
    <t>นางสาว กรณ์รวี ทิมาภากร</t>
  </si>
  <si>
    <t>นางสาววศินี ศรีประเสริฐ</t>
  </si>
  <si>
    <t>นิรมล ทนงศักดิ์มนตรี</t>
  </si>
  <si>
    <t>อาจารย์ ดร.วสิศ ลิ้มประเสริฐ</t>
  </si>
  <si>
    <t>สมปรารถนา อรุนันท์</t>
  </si>
  <si>
    <t>กิ่งแก้ว สุนทรเต็ม</t>
  </si>
  <si>
    <t>ธิติวัฒน์ ชัยศรีนารัฒน์</t>
  </si>
  <si>
    <t>กฤตณัฐ ฉุงน้อย</t>
  </si>
  <si>
    <t>ชิตะ สิรยาทร</t>
  </si>
  <si>
    <t>นาย ณัฐ  รตาภิรักษ์กูร</t>
  </si>
  <si>
    <t>นาย กวี เตชะเรืองประเสริฐ</t>
  </si>
  <si>
    <t>อาจารย์ ดร.เด่นดวง ประดับสุวรรณ</t>
  </si>
  <si>
    <t>พิสิษฐ์ ไมตรีมิตร</t>
  </si>
  <si>
    <t>กิตติคุณ เอี่ยมอร่าม</t>
  </si>
  <si>
    <t>รองศาสตราจารย์ ภาวดี สมภักดี</t>
  </si>
  <si>
    <t>นางสาวสุภารัตน์   ใจเดช</t>
  </si>
  <si>
    <t>นางสาวเกวลี เงาเทพพฤฒาราม</t>
  </si>
  <si>
    <t>ผู้ช่วยศาสตราจารย์ ดร.วิลาวรรณ รักผกาวงศ์</t>
  </si>
  <si>
    <t>ลดาวัลย์ สรรพโส</t>
  </si>
  <si>
    <t>ปริญญา อ่อนสุวรรณ์</t>
  </si>
  <si>
    <t>ภรารัตน์  ตันติประภากิจ</t>
  </si>
  <si>
    <t>กนภา  ตระกูลวรรณชัย</t>
  </si>
  <si>
    <t>วทัญญู ภารตรัตน์</t>
  </si>
  <si>
    <t>วรากร รักรอด</t>
  </si>
  <si>
    <t>เวธณี  พันธุเณร</t>
  </si>
  <si>
    <t>ชัยมงคล  วงศ์บวรเกียรติ</t>
  </si>
  <si>
    <t>น.ส. ปรัญญา จิตติบำรุงรักษ์</t>
  </si>
  <si>
    <t>นายหัตถพงษ์ มั่นคง</t>
  </si>
  <si>
    <t>สุชานันท์ ใจเที่ยงกิจ</t>
  </si>
  <si>
    <t>เสาวลักษณ์ จิราภรณ์สิริกุล</t>
  </si>
  <si>
    <t>นภวรรณ ดุษฎีเวทกุล</t>
  </si>
  <si>
    <t>วงศธร ทองถาวร</t>
  </si>
  <si>
    <t>อาจารย์ ดร.ประภาพร รัตนธำรง</t>
  </si>
  <si>
    <t>ปิยาภรณ์ ใจอารีรอบ</t>
  </si>
  <si>
    <t>เมธินี เมธาวนิช</t>
  </si>
  <si>
    <t xml:space="preserve">นาย ปฐวี พลวิภาต </t>
  </si>
  <si>
    <t xml:space="preserve">นางสาว ศศิธร รักขิตนิธิกุล </t>
  </si>
  <si>
    <t>นางสาวจารุวรรณ แก้วบัวเงิน</t>
  </si>
  <si>
    <t>นายณัชพล วรกิจปรีดา</t>
  </si>
  <si>
    <t>นารีรัตน์ เพ็ชรสมบัติ</t>
  </si>
  <si>
    <t>นางสาวกชกร เมธาวี</t>
  </si>
  <si>
    <t>นางสาวจารุวรรณ  เกตุเรน</t>
  </si>
  <si>
    <t>อาจารย์ ดร.ณัฐสุดา เกาทัณฑ์ทอง</t>
  </si>
  <si>
    <t>นาย ธนภัทร สังข์กระแสร์</t>
  </si>
  <si>
    <t>อาจารย์ ดร.ปกป้อง ส่องเมือง</t>
  </si>
  <si>
    <t>นางสาวปิยะพร ใจเอื้อย</t>
  </si>
  <si>
    <t>นายพสวีร์ สิริศุภนิมิต</t>
  </si>
  <si>
    <t>อาจารย์ ดร.กษิดิศ ชาญเชี่ยว</t>
  </si>
  <si>
    <t>นางสาว วิฎากร เหล่าภา</t>
  </si>
  <si>
    <t>นาย สรัญพงษ์ ศรีเทพ</t>
  </si>
  <si>
    <t>พิไลวรรณ แซ่วุ่น</t>
  </si>
  <si>
    <t>ปาณิสรา ชมดาว</t>
  </si>
  <si>
    <t>อาจารย์ ดร.ปกรณ์ ลี้สุทธิพรชัย</t>
  </si>
  <si>
    <t>ชาลิณี กุลอภิญญ์</t>
  </si>
  <si>
    <t>มินตรา ทองแสง</t>
  </si>
  <si>
    <t>เตชินท์ มณีศร</t>
  </si>
  <si>
    <t>อรพรรณ อิทธิ์ฤทธิ์มีชัย</t>
  </si>
  <si>
    <t>อาจารย์ ดร.วนิดา พฤทธิวิทยา</t>
  </si>
  <si>
    <t>พันธวิศ เจริญผล</t>
  </si>
  <si>
    <t>ฆนาพงศ์ โพธิ์ทอง</t>
  </si>
  <si>
    <t>กันตวีร์ วรชื่น</t>
  </si>
  <si>
    <t>รองศาสตราจารย์ ปกรณ์ เสริมสุข</t>
  </si>
  <si>
    <t>ศุภัชฌา กุสดิษฐ</t>
  </si>
  <si>
    <t>สุรัชนี แจ้งศิลป์</t>
  </si>
  <si>
    <t>ดารกา พิทักษ์เผ่าสกุล</t>
  </si>
  <si>
    <t>จุฑามาส วงศ์แสงศักดิ์</t>
  </si>
  <si>
    <t>อาจารย์ สิริกันยา นิลพานิช</t>
  </si>
  <si>
    <t>คุณภัทร แสนดวงดี</t>
  </si>
  <si>
    <t>ฉันทชา สรรพศรี</t>
  </si>
  <si>
    <t>ผู้ช่วยศาสตราจารย์ ดร.วิรัตน์ จารีวงศ์ไพบูลย์</t>
  </si>
  <si>
    <t>อติชาติ สิินส่งสุข</t>
  </si>
  <si>
    <t>สุรวัช อำพัน</t>
  </si>
  <si>
    <t>ณภัทร อิ่มวิเศษ</t>
  </si>
  <si>
    <t>ปานิศา สิทธิสวัสดิ์สกุล</t>
  </si>
  <si>
    <t>มนัสนันท์ บุญนวสิน</t>
  </si>
  <si>
    <t>ธีรศักดิ์ รอดบุญ</t>
  </si>
  <si>
    <t>จตวรรณ  เครือศิลป์</t>
  </si>
  <si>
    <t>วราภรณ์ วุฒิวรดิษฐ์</t>
  </si>
  <si>
    <t>สุมาลี พรหมณาเวช</t>
  </si>
  <si>
    <t>รองศาสตราจารย์ ดร.เยาวดี เต็มธนาภัทร์</t>
  </si>
  <si>
    <t>อาภา โชติพันธุ์วิทยากุล</t>
  </si>
  <si>
    <t>ไตรรัตน์ เผือกผาสุข</t>
  </si>
  <si>
    <t>ผู้ช่วยศาสตราจารย์ ดร.ทรงศักดิ์ รองวิริยะพานิช</t>
  </si>
  <si>
    <t>กฤตยา คลังวิจิตร</t>
  </si>
  <si>
    <t>สุจิตรา หุนสนอง</t>
  </si>
  <si>
    <t>ผู้ช่วยศาสตราจารย์ ดร.รัชฎา คงคะจันทร์</t>
  </si>
  <si>
    <t>ชนะภูมิ เถรว่อง</t>
  </si>
  <si>
    <t>พงศภัค ราชาภรณ์</t>
  </si>
  <si>
    <t>นายนพรัตน์ บุษบารัตน์</t>
  </si>
  <si>
    <t>นางสาวพิมพ์ชนก พนมสินธุ์</t>
  </si>
  <si>
    <t>อาจารย์ ดร.รัชต พีชวณิชย์</t>
  </si>
  <si>
    <t>นางสาวณยฎา กษาป์สันต์</t>
  </si>
  <si>
    <t>นางสาวจิดาภา ยิ้มพงษ์</t>
  </si>
  <si>
    <t>จอมพล ปล้องไม้</t>
  </si>
  <si>
    <t>จิราณัฎฐ์  โคตรจันทร์</t>
  </si>
  <si>
    <t>นายธนาธิป ศุภปัณฑิตา</t>
  </si>
  <si>
    <t>นายสรไกร คงดี</t>
  </si>
  <si>
    <t>น.ส.ณิชาภัทร  สิงขรอาจ</t>
  </si>
  <si>
    <t>น.ส.ภรณ์หทัย  ถนอมวงษ์</t>
  </si>
  <si>
    <t>เตชิต ยิ่งยงชัย</t>
  </si>
  <si>
    <t>ภรณ์หทัย ถนอมวงษ์</t>
  </si>
  <si>
    <t>ณิชาภัทร สิงขรอาจ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</si>
</sst>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2" fontId="1" numFmtId="164" xfId="0" applyAlignment="1" applyFill="1" applyFont="1" applyNumberFormat="1">
      <alignment/>
    </xf>
    <xf borderId="0" fillId="2" fontId="1" numFmtId="0" xfId="0" applyAlignment="1" applyFont="1">
      <alignment/>
    </xf>
    <xf borderId="0" fillId="2" fontId="1" numFmtId="0" xfId="0" applyFont="1"/>
    <xf borderId="0" fillId="3" fontId="1" numFmtId="164" xfId="0" applyAlignment="1" applyFill="1" applyFont="1" applyNumberFormat="1">
      <alignment/>
    </xf>
    <xf borderId="0" fillId="3" fontId="1" numFmtId="0" xfId="0" applyAlignment="1" applyFont="1">
      <alignment/>
    </xf>
    <xf borderId="0" fillId="3" fontId="1" numFmtId="0" xfId="0" applyFont="1"/>
  </cellXfs>
  <cellStyles count="1">
    <cellStyle xfId="0" name="Normal" builtinId="0"/>
  </cellStyles>
  <dxfs count="2">
    <dxf>
      <font/>
      <fill>
        <patternFill patternType="solid">
          <fgColor rgb="FFE67C73"/>
          <bgColor rgb="FFE67C73"/>
        </patternFill>
      </fill>
      <alignment/>
      <border>
        <left/>
        <right/>
        <top/>
        <bottom/>
      </border>
    </dxf>
    <dxf>
      <font>
        <color rgb="FF000000"/>
      </font>
      <fill>
        <patternFill patternType="solid">
          <fgColor rgb="FFE67C73"/>
          <bgColor rgb="FFE67C7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5</v>
      </c>
    </row>
    <row r="2">
      <c r="A2" s="2">
        <v>42240.545856655095</v>
      </c>
      <c r="B2" s="1">
        <v>5.509611785E9</v>
      </c>
      <c r="C2" s="1">
        <v>5.509611629E9</v>
      </c>
      <c r="E2" s="1" t="s">
        <v>6</v>
      </c>
      <c r="F2" s="1" t="s">
        <v>7</v>
      </c>
      <c r="H2" s="1" t="s">
        <v>8</v>
      </c>
    </row>
    <row r="3">
      <c r="A3" s="2">
        <v>42240.549343900464</v>
      </c>
      <c r="B3" s="1">
        <v>5.509650031E9</v>
      </c>
      <c r="C3" s="1">
        <v>5.509650502E9</v>
      </c>
      <c r="E3" s="1" t="s">
        <v>9</v>
      </c>
      <c r="F3" s="1" t="s">
        <v>10</v>
      </c>
      <c r="H3" s="1" t="s">
        <v>11</v>
      </c>
    </row>
    <row r="4">
      <c r="A4" s="2">
        <v>42240.54968060185</v>
      </c>
      <c r="B4" s="1">
        <v>5.509650494E9</v>
      </c>
      <c r="C4" s="1">
        <v>5.509650379E9</v>
      </c>
      <c r="E4" s="1" t="s">
        <v>12</v>
      </c>
      <c r="F4" s="1" t="s">
        <v>13</v>
      </c>
      <c r="H4" s="1" t="s">
        <v>11</v>
      </c>
    </row>
    <row r="5">
      <c r="A5" s="2">
        <v>42240.55107540509</v>
      </c>
      <c r="B5" s="1">
        <v>5.5096507E9</v>
      </c>
      <c r="E5" s="1" t="s">
        <v>14</v>
      </c>
      <c r="H5" s="1" t="s">
        <v>15</v>
      </c>
    </row>
    <row r="6">
      <c r="A6" s="2">
        <v>42240.55154586806</v>
      </c>
      <c r="B6" s="1">
        <v>5.509611769E9</v>
      </c>
      <c r="C6" s="1">
        <v>5.50961185E9</v>
      </c>
      <c r="E6" s="1" t="s">
        <v>16</v>
      </c>
      <c r="F6" s="1" t="s">
        <v>17</v>
      </c>
      <c r="H6" s="1" t="s">
        <v>18</v>
      </c>
    </row>
    <row r="7">
      <c r="A7" s="2">
        <v>42240.551572083335</v>
      </c>
      <c r="B7" s="1">
        <v>5.509680038E9</v>
      </c>
      <c r="E7" s="1" t="s">
        <v>19</v>
      </c>
      <c r="H7" s="1" t="s">
        <v>20</v>
      </c>
    </row>
    <row r="8">
      <c r="A8" s="2">
        <v>42240.55175002315</v>
      </c>
      <c r="B8" s="1">
        <v>5.509611975E9</v>
      </c>
      <c r="C8" s="1">
        <v>5.5096119E9</v>
      </c>
      <c r="E8" s="1" t="s">
        <v>21</v>
      </c>
      <c r="F8" s="1" t="s">
        <v>22</v>
      </c>
      <c r="H8" s="1" t="s">
        <v>11</v>
      </c>
    </row>
    <row r="9">
      <c r="A9" s="2">
        <v>42240.55241231481</v>
      </c>
      <c r="B9" s="1">
        <v>5.50961152E9</v>
      </c>
      <c r="E9" s="1" t="s">
        <v>23</v>
      </c>
      <c r="H9" s="1" t="s">
        <v>20</v>
      </c>
    </row>
    <row r="10">
      <c r="A10" s="2">
        <v>42240.552486898145</v>
      </c>
      <c r="B10" s="1">
        <v>5.509650734E9</v>
      </c>
      <c r="E10" s="1" t="s">
        <v>24</v>
      </c>
      <c r="H10" s="1" t="s">
        <v>25</v>
      </c>
    </row>
    <row r="11">
      <c r="A11" s="2">
        <v>42240.552595601854</v>
      </c>
      <c r="B11" s="1">
        <v>5.509611694E9</v>
      </c>
      <c r="C11" s="1">
        <v>5.509611702E9</v>
      </c>
      <c r="E11" s="1" t="s">
        <v>26</v>
      </c>
      <c r="F11" s="1" t="s">
        <v>27</v>
      </c>
      <c r="H11" s="1" t="s">
        <v>15</v>
      </c>
    </row>
    <row r="12">
      <c r="A12" s="2">
        <v>42240.55342873842</v>
      </c>
      <c r="B12" s="1">
        <v>5.409650453E9</v>
      </c>
      <c r="C12" s="1">
        <v>5.509650205E9</v>
      </c>
      <c r="D12" s="1">
        <v>5.509650569E9</v>
      </c>
      <c r="E12" s="1" t="s">
        <v>28</v>
      </c>
      <c r="F12" s="1" t="s">
        <v>29</v>
      </c>
      <c r="G12" s="1" t="s">
        <v>30</v>
      </c>
      <c r="H12" s="1" t="s">
        <v>18</v>
      </c>
    </row>
    <row r="13">
      <c r="A13" s="2">
        <v>42240.55344581019</v>
      </c>
      <c r="B13" s="1">
        <v>5.509650239E9</v>
      </c>
      <c r="C13" s="1">
        <v>5.509650452E9</v>
      </c>
      <c r="E13" s="1" t="s">
        <v>31</v>
      </c>
      <c r="F13" s="1" t="s">
        <v>32</v>
      </c>
      <c r="H13" s="1" t="s">
        <v>33</v>
      </c>
    </row>
    <row r="14">
      <c r="A14" s="2">
        <v>42240.55527696759</v>
      </c>
      <c r="B14" s="1">
        <v>5.509680012E9</v>
      </c>
      <c r="C14" s="1">
        <v>5.509680053E9</v>
      </c>
      <c r="E14" s="1" t="s">
        <v>34</v>
      </c>
      <c r="F14" s="1" t="s">
        <v>35</v>
      </c>
      <c r="H14" s="1" t="s">
        <v>36</v>
      </c>
    </row>
    <row r="15">
      <c r="A15" s="2">
        <v>42240.55567560185</v>
      </c>
      <c r="B15" s="1">
        <v>5.509611561E9</v>
      </c>
      <c r="C15" s="1">
        <v>5.509611652E9</v>
      </c>
      <c r="E15" s="1" t="s">
        <v>37</v>
      </c>
      <c r="F15" s="1" t="s">
        <v>38</v>
      </c>
      <c r="H15" s="1" t="s">
        <v>39</v>
      </c>
    </row>
    <row r="16">
      <c r="A16" s="2">
        <v>42240.55570828704</v>
      </c>
      <c r="B16" s="1">
        <v>5.509650247E9</v>
      </c>
      <c r="C16" s="1">
        <v>5.509650577E9</v>
      </c>
      <c r="E16" s="1" t="s">
        <v>40</v>
      </c>
      <c r="F16" s="1" t="s">
        <v>41</v>
      </c>
      <c r="H16" s="1" t="s">
        <v>11</v>
      </c>
    </row>
    <row r="17">
      <c r="A17" s="2">
        <v>42240.55736680556</v>
      </c>
      <c r="B17" s="1">
        <v>5.509650621E9</v>
      </c>
      <c r="C17" s="1">
        <v>5.509650528E9</v>
      </c>
      <c r="E17" s="1" t="s">
        <v>42</v>
      </c>
      <c r="F17" s="1" t="s">
        <v>43</v>
      </c>
      <c r="H17" s="1" t="s">
        <v>15</v>
      </c>
    </row>
    <row r="18">
      <c r="A18" s="2">
        <v>42240.55753107639</v>
      </c>
      <c r="B18" s="1">
        <v>5.509530019E9</v>
      </c>
      <c r="C18" s="1">
        <v>5.509611488E9</v>
      </c>
      <c r="E18" s="1" t="s">
        <v>44</v>
      </c>
      <c r="F18" s="1" t="s">
        <v>45</v>
      </c>
      <c r="H18" s="1" t="s">
        <v>20</v>
      </c>
    </row>
    <row r="19">
      <c r="A19" s="2">
        <v>42240.5581771875</v>
      </c>
      <c r="B19" s="1">
        <v>5.509650106E9</v>
      </c>
      <c r="C19" s="1">
        <v>5.509650387E9</v>
      </c>
      <c r="E19" s="1" t="s">
        <v>46</v>
      </c>
      <c r="F19" s="1" t="s">
        <v>47</v>
      </c>
      <c r="H19" s="1" t="s">
        <v>15</v>
      </c>
    </row>
    <row r="20">
      <c r="A20" s="2">
        <v>42240.56019570601</v>
      </c>
      <c r="B20" s="1">
        <v>5.509611736E9</v>
      </c>
      <c r="C20" s="1">
        <v>5.509611744E9</v>
      </c>
      <c r="E20" s="1" t="s">
        <v>48</v>
      </c>
      <c r="F20" s="1" t="s">
        <v>49</v>
      </c>
      <c r="H20" s="1" t="s">
        <v>8</v>
      </c>
    </row>
    <row r="21">
      <c r="A21" s="2">
        <v>42240.58634729167</v>
      </c>
      <c r="B21" s="1">
        <v>5.50945001E9</v>
      </c>
      <c r="C21" s="1">
        <v>5.509611587E9</v>
      </c>
      <c r="E21" s="1" t="s">
        <v>50</v>
      </c>
      <c r="F21" s="1" t="s">
        <v>51</v>
      </c>
      <c r="H21" s="1" t="s">
        <v>11</v>
      </c>
    </row>
    <row r="22">
      <c r="A22" s="2">
        <v>42240.64749885417</v>
      </c>
      <c r="B22" s="1">
        <v>5.509611637E9</v>
      </c>
      <c r="C22" s="1">
        <v>5.509680061E9</v>
      </c>
      <c r="E22" s="1" t="s">
        <v>52</v>
      </c>
      <c r="F22" s="1" t="s">
        <v>53</v>
      </c>
      <c r="H22" s="1" t="s">
        <v>54</v>
      </c>
    </row>
    <row r="23">
      <c r="A23" s="2">
        <v>42240.83149430556</v>
      </c>
      <c r="B23" s="1">
        <v>5.509611538E9</v>
      </c>
      <c r="C23" s="1">
        <v>5.509612072E9</v>
      </c>
      <c r="E23" s="1" t="s">
        <v>55</v>
      </c>
      <c r="F23" s="1" t="s">
        <v>56</v>
      </c>
      <c r="H23" s="1" t="s">
        <v>25</v>
      </c>
    </row>
    <row r="24">
      <c r="A24" s="2">
        <v>42240.84257420139</v>
      </c>
      <c r="B24" s="1">
        <v>5.509650171E9</v>
      </c>
      <c r="C24" s="1">
        <v>5.509650429E9</v>
      </c>
      <c r="E24" s="1" t="s">
        <v>57</v>
      </c>
      <c r="F24" s="1" t="s">
        <v>58</v>
      </c>
      <c r="H24" s="1" t="s">
        <v>8</v>
      </c>
    </row>
    <row r="25">
      <c r="A25" s="2">
        <v>42240.89763503472</v>
      </c>
      <c r="B25" s="1">
        <v>5.509650296E9</v>
      </c>
      <c r="C25" s="1">
        <v>5.709611692E9</v>
      </c>
      <c r="E25" s="1" t="s">
        <v>59</v>
      </c>
      <c r="F25" s="1" t="s">
        <v>60</v>
      </c>
      <c r="H25" s="1" t="s">
        <v>54</v>
      </c>
    </row>
    <row r="26">
      <c r="A26" s="2">
        <v>42240.94519172454</v>
      </c>
      <c r="B26" s="1">
        <v>5.509520028E9</v>
      </c>
      <c r="E26" s="1" t="s">
        <v>61</v>
      </c>
      <c r="H26" s="1" t="s">
        <v>54</v>
      </c>
    </row>
    <row r="27">
      <c r="A27" s="2">
        <v>42240.98448101852</v>
      </c>
      <c r="B27" s="1">
        <v>5.509611777E9</v>
      </c>
      <c r="C27" s="1">
        <v>5.509611835E9</v>
      </c>
      <c r="E27" s="1" t="s">
        <v>62</v>
      </c>
      <c r="F27" s="1" t="s">
        <v>63</v>
      </c>
      <c r="H27" s="1" t="s">
        <v>64</v>
      </c>
    </row>
    <row r="28">
      <c r="A28" s="2">
        <v>42241.052802175924</v>
      </c>
      <c r="B28" s="1">
        <v>5.509612114E9</v>
      </c>
      <c r="E28" s="1" t="s">
        <v>65</v>
      </c>
      <c r="H28" s="1" t="s">
        <v>66</v>
      </c>
    </row>
    <row r="29">
      <c r="A29" s="2">
        <v>42241.3254525463</v>
      </c>
      <c r="B29" s="1">
        <v>5.509520044E9</v>
      </c>
      <c r="C29" s="1">
        <v>5.509680046E9</v>
      </c>
      <c r="E29" s="1" t="s">
        <v>67</v>
      </c>
      <c r="F29" s="1" t="s">
        <v>68</v>
      </c>
      <c r="H29" s="1" t="s">
        <v>69</v>
      </c>
    </row>
    <row r="30">
      <c r="A30" s="2">
        <v>42241.42528934027</v>
      </c>
      <c r="B30" s="1">
        <v>5.509611801E9</v>
      </c>
      <c r="C30" s="1">
        <v>5.509620026E9</v>
      </c>
      <c r="E30" s="1" t="s">
        <v>70</v>
      </c>
      <c r="F30" s="1" t="s">
        <v>71</v>
      </c>
      <c r="H30" s="1" t="s">
        <v>15</v>
      </c>
    </row>
    <row r="31">
      <c r="A31" s="2">
        <v>42241.47179982639</v>
      </c>
      <c r="B31" s="1">
        <v>5.509611827E9</v>
      </c>
      <c r="C31" s="1">
        <v>5.509612106E9</v>
      </c>
      <c r="E31" s="1" t="s">
        <v>72</v>
      </c>
      <c r="F31" s="1" t="s">
        <v>73</v>
      </c>
      <c r="H31" s="1" t="s">
        <v>74</v>
      </c>
    </row>
    <row r="32">
      <c r="A32" s="2">
        <v>42241.59042460648</v>
      </c>
      <c r="B32" s="1">
        <v>5.509650627E9</v>
      </c>
      <c r="C32" s="1">
        <v>5.509650809E9</v>
      </c>
      <c r="E32" s="1" t="s">
        <v>75</v>
      </c>
      <c r="F32" s="1" t="s">
        <v>76</v>
      </c>
      <c r="H32" s="1" t="s">
        <v>74</v>
      </c>
    </row>
    <row r="33">
      <c r="A33" s="2">
        <v>42241.70056091435</v>
      </c>
      <c r="B33" s="1">
        <v>5.509490016E9</v>
      </c>
      <c r="C33" s="1">
        <v>5.509612031E9</v>
      </c>
      <c r="E33" s="1" t="s">
        <v>77</v>
      </c>
      <c r="F33" s="1" t="s">
        <v>78</v>
      </c>
      <c r="H33" s="1" t="s">
        <v>79</v>
      </c>
    </row>
    <row r="34">
      <c r="A34" s="2">
        <v>42242.48514089121</v>
      </c>
      <c r="B34" s="1">
        <v>5.509650635E9</v>
      </c>
      <c r="C34" s="1">
        <v>5.509650163E9</v>
      </c>
      <c r="E34" s="1" t="s">
        <v>80</v>
      </c>
      <c r="F34" s="1" t="s">
        <v>81</v>
      </c>
      <c r="H34" s="1" t="s">
        <v>66</v>
      </c>
    </row>
    <row r="35">
      <c r="A35" s="2">
        <v>42242.93325618056</v>
      </c>
      <c r="B35" s="1">
        <v>5.509611611E9</v>
      </c>
      <c r="E35" s="1" t="s">
        <v>82</v>
      </c>
      <c r="H35" s="1" t="s">
        <v>83</v>
      </c>
    </row>
    <row r="36">
      <c r="A36" s="2">
        <v>42243.53845835648</v>
      </c>
      <c r="B36" s="1">
        <v>5.509611819E9</v>
      </c>
      <c r="C36" s="1">
        <v>5.509611868E9</v>
      </c>
      <c r="E36" s="1" t="s">
        <v>84</v>
      </c>
      <c r="F36" s="1" t="s">
        <v>85</v>
      </c>
      <c r="H36" s="1" t="s">
        <v>66</v>
      </c>
    </row>
    <row r="37">
      <c r="A37" s="2">
        <v>42243.904646967596</v>
      </c>
      <c r="B37" s="1">
        <v>5.509650916E9</v>
      </c>
      <c r="C37" s="1">
        <v>5.509650932E9</v>
      </c>
      <c r="E37" s="1" t="s">
        <v>86</v>
      </c>
      <c r="F37" s="1" t="s">
        <v>87</v>
      </c>
      <c r="H37" s="1" t="s">
        <v>88</v>
      </c>
    </row>
    <row r="38">
      <c r="A38" s="2">
        <v>42244.01574376157</v>
      </c>
      <c r="B38" s="1">
        <v>5.509611553E9</v>
      </c>
      <c r="C38" s="1">
        <v>5.509612023E9</v>
      </c>
      <c r="E38" s="1" t="s">
        <v>89</v>
      </c>
      <c r="F38" s="1" t="s">
        <v>90</v>
      </c>
      <c r="H38" s="1" t="s">
        <v>91</v>
      </c>
    </row>
    <row r="39">
      <c r="A39" s="2">
        <v>42244.02548090278</v>
      </c>
      <c r="B39" s="1">
        <v>5.509611512E9</v>
      </c>
      <c r="E39" s="1" t="s">
        <v>92</v>
      </c>
      <c r="H39" s="1" t="s">
        <v>79</v>
      </c>
    </row>
    <row r="40">
      <c r="A40" s="2">
        <v>42244.91507752315</v>
      </c>
      <c r="B40" s="1">
        <v>5.509650544E9</v>
      </c>
      <c r="E40" s="1" t="s">
        <v>93</v>
      </c>
      <c r="H40" s="1" t="s">
        <v>66</v>
      </c>
    </row>
    <row r="41">
      <c r="A41" s="2">
        <v>42245.37325682871</v>
      </c>
      <c r="B41" s="1">
        <v>5.409650115E9</v>
      </c>
      <c r="E41" s="1" t="s">
        <v>94</v>
      </c>
      <c r="H41" s="1" t="s">
        <v>88</v>
      </c>
    </row>
    <row r="42">
      <c r="A42" s="2">
        <v>42247.53042880787</v>
      </c>
      <c r="B42" s="1">
        <v>5.509611496E9</v>
      </c>
      <c r="C42" s="1">
        <v>5.509611546E9</v>
      </c>
      <c r="E42" s="1" t="s">
        <v>95</v>
      </c>
      <c r="F42" s="1" t="s">
        <v>96</v>
      </c>
      <c r="H42" s="1" t="s">
        <v>54</v>
      </c>
    </row>
    <row r="43">
      <c r="A43" s="2">
        <v>42247.828317430554</v>
      </c>
      <c r="B43" s="1">
        <v>5.509611454E9</v>
      </c>
      <c r="E43" s="1" t="s">
        <v>97</v>
      </c>
      <c r="H43" s="1" t="s">
        <v>88</v>
      </c>
    </row>
    <row r="44">
      <c r="A44" s="2">
        <v>42249.028855185185</v>
      </c>
      <c r="B44" s="1">
        <v>5.509650783E9</v>
      </c>
      <c r="E44" s="1" t="s">
        <v>98</v>
      </c>
      <c r="H44" s="1" t="s">
        <v>36</v>
      </c>
    </row>
    <row r="45">
      <c r="A45" s="2">
        <v>42250.4061212963</v>
      </c>
      <c r="B45" s="1">
        <v>5.509611603E9</v>
      </c>
      <c r="C45" s="1">
        <v>5.509611884E9</v>
      </c>
      <c r="E45" s="1" t="s">
        <v>99</v>
      </c>
      <c r="F45" s="1" t="s">
        <v>100</v>
      </c>
      <c r="H45" s="1" t="s">
        <v>101</v>
      </c>
    </row>
    <row r="46">
      <c r="A46" s="2">
        <v>42250.858906388894</v>
      </c>
      <c r="B46" s="1">
        <v>5.509650254E9</v>
      </c>
      <c r="C46" s="1">
        <v>5.509612122E9</v>
      </c>
      <c r="E46" s="1" t="s">
        <v>102</v>
      </c>
      <c r="F46" s="1" t="s">
        <v>103</v>
      </c>
      <c r="H46" s="1" t="s">
        <v>104</v>
      </c>
    </row>
    <row r="47">
      <c r="A47" s="2">
        <v>42252.479754224536</v>
      </c>
      <c r="B47" s="1">
        <v>5.50965065E9</v>
      </c>
      <c r="C47" s="1">
        <v>5.509650676E9</v>
      </c>
      <c r="E47" s="1" t="s">
        <v>105</v>
      </c>
      <c r="F47" s="1" t="s">
        <v>106</v>
      </c>
      <c r="H47" s="1" t="s">
        <v>107</v>
      </c>
    </row>
    <row r="48">
      <c r="A48" s="2">
        <v>42253.07457028935</v>
      </c>
      <c r="B48" s="1">
        <v>5.509611595E9</v>
      </c>
      <c r="C48" s="1">
        <v>5.509611967E9</v>
      </c>
      <c r="E48" s="1" t="s">
        <v>108</v>
      </c>
      <c r="F48" s="1" t="s">
        <v>109</v>
      </c>
      <c r="H48" s="1" t="s">
        <v>15</v>
      </c>
    </row>
    <row r="49">
      <c r="A49" s="2">
        <v>42253.89947804398</v>
      </c>
      <c r="B49" s="1">
        <v>5.509611843E9</v>
      </c>
      <c r="C49" s="1">
        <v>5.509611942E9</v>
      </c>
      <c r="E49" s="1" t="s">
        <v>110</v>
      </c>
      <c r="F49" s="1" t="s">
        <v>111</v>
      </c>
      <c r="H49" s="1" t="s">
        <v>112</v>
      </c>
    </row>
    <row r="50">
      <c r="A50" s="2">
        <v>42254.417438136574</v>
      </c>
      <c r="B50" s="1">
        <v>5.509650825E9</v>
      </c>
      <c r="C50" s="1">
        <v>5.509650619E9</v>
      </c>
      <c r="E50" s="1" t="s">
        <v>113</v>
      </c>
      <c r="F50" s="1" t="s">
        <v>114</v>
      </c>
      <c r="H50" s="1" t="s">
        <v>25</v>
      </c>
    </row>
    <row r="51">
      <c r="A51" s="2">
        <v>42256.747589328705</v>
      </c>
      <c r="B51" s="1">
        <v>5.509650312E9</v>
      </c>
      <c r="C51" s="1">
        <v>5.509650445E9</v>
      </c>
      <c r="E51" s="1" t="s">
        <v>115</v>
      </c>
      <c r="F51" s="1" t="s">
        <v>116</v>
      </c>
      <c r="H51" s="1" t="s">
        <v>104</v>
      </c>
    </row>
    <row r="52">
      <c r="A52" s="2">
        <v>42261.404776296295</v>
      </c>
      <c r="B52" s="1">
        <v>5.509650585E9</v>
      </c>
      <c r="C52" s="1">
        <v>5.509650684E9</v>
      </c>
      <c r="E52" s="1" t="s">
        <v>117</v>
      </c>
      <c r="F52" s="1" t="s">
        <v>118</v>
      </c>
      <c r="H52" s="1" t="s">
        <v>107</v>
      </c>
    </row>
    <row r="53">
      <c r="A53" s="2">
        <v>42261.415375150464</v>
      </c>
      <c r="B53" s="1">
        <v>5.509650353E9</v>
      </c>
      <c r="C53" s="1">
        <v>5.50965027E9</v>
      </c>
      <c r="E53" s="1" t="s">
        <v>119</v>
      </c>
      <c r="F53" s="1" t="s">
        <v>120</v>
      </c>
      <c r="H53" s="1" t="s">
        <v>39</v>
      </c>
    </row>
    <row r="54">
      <c r="A54" s="2">
        <v>42261.586213483795</v>
      </c>
      <c r="B54" s="1">
        <v>5.509650478E9</v>
      </c>
      <c r="E54" s="1" t="s">
        <v>121</v>
      </c>
      <c r="H54" s="1" t="s">
        <v>64</v>
      </c>
    </row>
  </sheetData>
  <conditionalFormatting sqref="B:D">
    <cfRule type="expression" dxfId="0" priority="1">
      <formula>countif(B:D,B1)&gt;1</formula>
    </cfRule>
  </conditionalFormatting>
  <conditionalFormatting sqref="B:D">
    <cfRule type="expression" dxfId="0" priority="2">
      <formula>countif(B:D,C1)&gt;1</formula>
    </cfRule>
  </conditionalFormatting>
  <conditionalFormatting sqref="B:D">
    <cfRule type="expression" dxfId="1" priority="3">
      <formula>countif(B:D,D1)&gt;1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5</v>
      </c>
    </row>
    <row r="2">
      <c r="A2" s="3">
        <v>42240.55107540509</v>
      </c>
      <c r="B2" s="4">
        <v>5.5096507E9</v>
      </c>
      <c r="C2" s="5"/>
      <c r="D2" s="5"/>
      <c r="E2" s="4" t="s">
        <v>14</v>
      </c>
      <c r="F2" s="5"/>
      <c r="G2" s="5"/>
      <c r="H2" s="4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A3" s="3">
        <v>42240.552595601854</v>
      </c>
      <c r="B3" s="4">
        <v>5.509611694E9</v>
      </c>
      <c r="C3" s="4">
        <v>5.509611702E9</v>
      </c>
      <c r="D3" s="5"/>
      <c r="E3" s="4" t="s">
        <v>26</v>
      </c>
      <c r="F3" s="4" t="s">
        <v>27</v>
      </c>
      <c r="G3" s="5"/>
      <c r="H3" s="4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3">
        <v>42240.55736680556</v>
      </c>
      <c r="B4" s="4">
        <v>5.509650621E9</v>
      </c>
      <c r="C4" s="4">
        <v>5.509650528E9</v>
      </c>
      <c r="D4" s="5"/>
      <c r="E4" s="4" t="s">
        <v>42</v>
      </c>
      <c r="F4" s="4" t="s">
        <v>43</v>
      </c>
      <c r="G4" s="5"/>
      <c r="H4" s="4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>
      <c r="A5" s="3">
        <v>42240.5581771875</v>
      </c>
      <c r="B5" s="4">
        <v>5.509650106E9</v>
      </c>
      <c r="C5" s="4">
        <v>5.509650387E9</v>
      </c>
      <c r="D5" s="5"/>
      <c r="E5" s="4" t="s">
        <v>46</v>
      </c>
      <c r="F5" s="4" t="s">
        <v>47</v>
      </c>
      <c r="G5" s="5"/>
      <c r="H5" s="4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A6" s="3">
        <v>42241.42528934027</v>
      </c>
      <c r="B6" s="4">
        <v>5.509611801E9</v>
      </c>
      <c r="C6" s="4">
        <v>5.509620026E9</v>
      </c>
      <c r="D6" s="5"/>
      <c r="E6" s="4" t="s">
        <v>70</v>
      </c>
      <c r="F6" s="4" t="s">
        <v>71</v>
      </c>
      <c r="G6" s="5"/>
      <c r="H6" s="4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>
      <c r="A7" s="3">
        <v>42253.07457028935</v>
      </c>
      <c r="B7" s="4">
        <v>5.509611595E9</v>
      </c>
      <c r="C7" s="4">
        <v>5.509611967E9</v>
      </c>
      <c r="D7" s="5"/>
      <c r="E7" s="4" t="s">
        <v>108</v>
      </c>
      <c r="F7" s="4" t="s">
        <v>109</v>
      </c>
      <c r="G7" s="5"/>
      <c r="H7" s="4" t="s">
        <v>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A8" s="2">
        <v>42250.858906388894</v>
      </c>
      <c r="B8" s="1">
        <v>5.509650254E9</v>
      </c>
      <c r="C8" s="1">
        <v>5.509612122E9</v>
      </c>
      <c r="E8" s="1" t="s">
        <v>102</v>
      </c>
      <c r="F8" s="1" t="s">
        <v>103</v>
      </c>
      <c r="H8" s="1" t="s">
        <v>104</v>
      </c>
    </row>
    <row r="9">
      <c r="A9" s="2">
        <v>42256.747589328705</v>
      </c>
      <c r="B9" s="1">
        <v>5.509650312E9</v>
      </c>
      <c r="C9" s="1">
        <v>5.509650445E9</v>
      </c>
      <c r="E9" s="1" t="s">
        <v>115</v>
      </c>
      <c r="F9" s="1" t="s">
        <v>116</v>
      </c>
      <c r="H9" s="1" t="s">
        <v>104</v>
      </c>
    </row>
    <row r="10">
      <c r="A10" s="6">
        <v>42252.479525092596</v>
      </c>
      <c r="B10" s="7">
        <v>5.50965065E9</v>
      </c>
      <c r="C10" s="7">
        <v>5.509650676E9</v>
      </c>
      <c r="D10" s="8"/>
      <c r="E10" s="7" t="s">
        <v>105</v>
      </c>
      <c r="F10" s="7" t="s">
        <v>106</v>
      </c>
      <c r="G10" s="8"/>
      <c r="H10" s="7" t="s">
        <v>107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>
      <c r="A11" s="6">
        <v>42252.479754224536</v>
      </c>
      <c r="B11" s="7">
        <v>5.50965065E9</v>
      </c>
      <c r="C11" s="7">
        <v>5.509650676E9</v>
      </c>
      <c r="D11" s="8"/>
      <c r="E11" s="7" t="s">
        <v>105</v>
      </c>
      <c r="F11" s="7" t="s">
        <v>106</v>
      </c>
      <c r="G11" s="8"/>
      <c r="H11" s="7" t="s">
        <v>107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>
      <c r="A12" s="2">
        <v>42244.01574376157</v>
      </c>
      <c r="B12" s="1">
        <v>5.509611553E9</v>
      </c>
      <c r="C12" s="1">
        <v>5.509612023E9</v>
      </c>
      <c r="E12" s="1" t="s">
        <v>89</v>
      </c>
      <c r="F12" s="1" t="s">
        <v>90</v>
      </c>
      <c r="H12" s="1" t="s">
        <v>91</v>
      </c>
    </row>
    <row r="13">
      <c r="A13" s="6">
        <v>42240.55567560185</v>
      </c>
      <c r="B13" s="7">
        <v>5.509611561E9</v>
      </c>
      <c r="C13" s="7">
        <v>5.509611652E9</v>
      </c>
      <c r="D13" s="8"/>
      <c r="E13" s="7" t="s">
        <v>37</v>
      </c>
      <c r="F13" s="7" t="s">
        <v>38</v>
      </c>
      <c r="G13" s="8"/>
      <c r="H13" s="7" t="s">
        <v>39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>
      <c r="A14" s="6">
        <v>42242.59234806713</v>
      </c>
      <c r="B14" s="7">
        <v>5.50965027E9</v>
      </c>
      <c r="C14" s="7">
        <v>5.509650353E9</v>
      </c>
      <c r="D14" s="8"/>
      <c r="E14" s="7" t="s">
        <v>122</v>
      </c>
      <c r="F14" s="7" t="s">
        <v>123</v>
      </c>
      <c r="G14" s="8"/>
      <c r="H14" s="7" t="s">
        <v>39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>
      <c r="A15" s="2">
        <v>42250.4061212963</v>
      </c>
      <c r="B15" s="1">
        <v>5.509611603E9</v>
      </c>
      <c r="C15" s="1">
        <v>5.509611884E9</v>
      </c>
      <c r="E15" s="1" t="s">
        <v>99</v>
      </c>
      <c r="F15" s="1" t="s">
        <v>100</v>
      </c>
      <c r="H15" s="1" t="s">
        <v>101</v>
      </c>
    </row>
    <row r="16">
      <c r="A16" s="6">
        <v>42242.93325618056</v>
      </c>
      <c r="B16" s="7">
        <v>5.509611611E9</v>
      </c>
      <c r="C16" s="8"/>
      <c r="D16" s="8"/>
      <c r="E16" s="7" t="s">
        <v>82</v>
      </c>
      <c r="F16" s="8"/>
      <c r="G16" s="8"/>
      <c r="H16" s="7" t="s">
        <v>83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>
      <c r="A17" s="2">
        <v>42240.55527696759</v>
      </c>
      <c r="B17" s="1">
        <v>5.509680012E9</v>
      </c>
      <c r="C17" s="1">
        <v>5.509680053E9</v>
      </c>
      <c r="E17" s="1" t="s">
        <v>34</v>
      </c>
      <c r="F17" s="1" t="s">
        <v>35</v>
      </c>
      <c r="H17" s="1" t="s">
        <v>36</v>
      </c>
    </row>
    <row r="18">
      <c r="A18" s="2">
        <v>42249.028855185185</v>
      </c>
      <c r="B18" s="1">
        <v>5.509650783E9</v>
      </c>
      <c r="E18" s="1" t="s">
        <v>98</v>
      </c>
      <c r="H18" s="1" t="s">
        <v>36</v>
      </c>
    </row>
    <row r="19">
      <c r="A19" s="6">
        <v>42241.3254525463</v>
      </c>
      <c r="B19" s="7">
        <v>5.509520044E9</v>
      </c>
      <c r="C19" s="7">
        <v>5.509680046E9</v>
      </c>
      <c r="D19" s="8"/>
      <c r="E19" s="7" t="s">
        <v>67</v>
      </c>
      <c r="F19" s="7" t="s">
        <v>68</v>
      </c>
      <c r="G19" s="8"/>
      <c r="H19" s="7" t="s">
        <v>69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>
      <c r="A20" s="2">
        <v>42240.98448101852</v>
      </c>
      <c r="B20" s="1">
        <v>5.509611777E9</v>
      </c>
      <c r="C20" s="1">
        <v>5.509611835E9</v>
      </c>
      <c r="E20" s="1" t="s">
        <v>62</v>
      </c>
      <c r="F20" s="1" t="s">
        <v>63</v>
      </c>
      <c r="H20" s="1" t="s">
        <v>64</v>
      </c>
    </row>
    <row r="21">
      <c r="A21" s="6">
        <v>42240.55344581019</v>
      </c>
      <c r="B21" s="7">
        <v>5.509650239E9</v>
      </c>
      <c r="C21" s="7">
        <v>5.509650452E9</v>
      </c>
      <c r="D21" s="8"/>
      <c r="E21" s="7" t="s">
        <v>31</v>
      </c>
      <c r="F21" s="7" t="s">
        <v>32</v>
      </c>
      <c r="G21" s="8"/>
      <c r="H21" s="7" t="s">
        <v>33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>
      <c r="A22" s="2">
        <v>42241.052802175924</v>
      </c>
      <c r="B22" s="1">
        <v>5.509612114E9</v>
      </c>
      <c r="E22" s="1" t="s">
        <v>65</v>
      </c>
      <c r="H22" s="1" t="s">
        <v>66</v>
      </c>
    </row>
    <row r="23">
      <c r="A23" s="2">
        <v>42242.48514089121</v>
      </c>
      <c r="B23" s="1">
        <v>5.509650635E9</v>
      </c>
      <c r="C23" s="1">
        <v>5.509650163E9</v>
      </c>
      <c r="E23" s="1" t="s">
        <v>80</v>
      </c>
      <c r="F23" s="1" t="s">
        <v>81</v>
      </c>
      <c r="H23" s="1" t="s">
        <v>66</v>
      </c>
    </row>
    <row r="24">
      <c r="A24" s="2">
        <v>42243.53845835648</v>
      </c>
      <c r="B24" s="1">
        <v>5.509611819E9</v>
      </c>
      <c r="C24" s="1">
        <v>5.509611868E9</v>
      </c>
      <c r="E24" s="1" t="s">
        <v>84</v>
      </c>
      <c r="F24" s="1" t="s">
        <v>85</v>
      </c>
      <c r="H24" s="1" t="s">
        <v>66</v>
      </c>
    </row>
    <row r="25">
      <c r="A25" s="2">
        <v>42244.91507752315</v>
      </c>
      <c r="B25" s="1">
        <v>5.509650544E9</v>
      </c>
      <c r="E25" s="1" t="s">
        <v>93</v>
      </c>
      <c r="H25" s="1" t="s">
        <v>66</v>
      </c>
    </row>
    <row r="26" ht="6.75" customHeight="1">
      <c r="A26" s="6">
        <v>42241.47179982639</v>
      </c>
      <c r="B26" s="7">
        <v>5.509611827E9</v>
      </c>
      <c r="C26" s="7">
        <v>5.509612106E9</v>
      </c>
      <c r="D26" s="8"/>
      <c r="E26" s="7" t="s">
        <v>72</v>
      </c>
      <c r="F26" s="7" t="s">
        <v>73</v>
      </c>
      <c r="G26" s="8"/>
      <c r="H26" s="7" t="s">
        <v>74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>
      <c r="A27" s="6">
        <v>42241.59042460648</v>
      </c>
      <c r="B27" s="7">
        <v>5.509650627E9</v>
      </c>
      <c r="C27" s="7">
        <v>5.509650809E9</v>
      </c>
      <c r="D27" s="8"/>
      <c r="E27" s="7" t="s">
        <v>75</v>
      </c>
      <c r="F27" s="7" t="s">
        <v>76</v>
      </c>
      <c r="G27" s="8"/>
      <c r="H27" s="7" t="s">
        <v>74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>
      <c r="A28" s="2">
        <v>42240.64749885417</v>
      </c>
      <c r="B28" s="1">
        <v>5.509611637E9</v>
      </c>
      <c r="C28" s="1">
        <v>5.509680061E9</v>
      </c>
      <c r="E28" s="1" t="s">
        <v>52</v>
      </c>
      <c r="F28" s="1" t="s">
        <v>53</v>
      </c>
      <c r="H28" s="1" t="s">
        <v>54</v>
      </c>
    </row>
    <row r="29">
      <c r="A29" s="2">
        <v>42240.89763503472</v>
      </c>
      <c r="B29" s="1">
        <v>5.509650296E9</v>
      </c>
      <c r="C29" s="1">
        <v>5.709611692E9</v>
      </c>
      <c r="E29" s="1" t="s">
        <v>59</v>
      </c>
      <c r="F29" s="1" t="s">
        <v>60</v>
      </c>
      <c r="H29" s="1" t="s">
        <v>54</v>
      </c>
    </row>
    <row r="30">
      <c r="A30" s="2">
        <v>42240.94519172454</v>
      </c>
      <c r="B30" s="1">
        <v>5.509520028E9</v>
      </c>
      <c r="E30" s="1" t="s">
        <v>61</v>
      </c>
      <c r="H30" s="1" t="s">
        <v>54</v>
      </c>
    </row>
    <row r="31">
      <c r="A31" s="2">
        <v>42247.53042880787</v>
      </c>
      <c r="B31" s="1">
        <v>5.509611496E9</v>
      </c>
      <c r="C31" s="1">
        <v>5.509611546E9</v>
      </c>
      <c r="E31" s="1" t="s">
        <v>95</v>
      </c>
      <c r="F31" s="1" t="s">
        <v>96</v>
      </c>
      <c r="H31" s="1" t="s">
        <v>54</v>
      </c>
    </row>
    <row r="32">
      <c r="A32" s="6">
        <v>42240.551572083335</v>
      </c>
      <c r="B32" s="7">
        <v>5.509680038E9</v>
      </c>
      <c r="C32" s="8"/>
      <c r="D32" s="8"/>
      <c r="E32" s="7" t="s">
        <v>19</v>
      </c>
      <c r="F32" s="8"/>
      <c r="G32" s="8"/>
      <c r="H32" s="7" t="s">
        <v>20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>
      <c r="A33" s="6">
        <v>42240.55241231481</v>
      </c>
      <c r="B33" s="7">
        <v>5.50961152E9</v>
      </c>
      <c r="C33" s="8"/>
      <c r="D33" s="8"/>
      <c r="E33" s="7" t="s">
        <v>23</v>
      </c>
      <c r="F33" s="8"/>
      <c r="G33" s="8"/>
      <c r="H33" s="7" t="s">
        <v>20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ht="15.0" customHeight="1">
      <c r="A34" s="6">
        <v>42240.55753107639</v>
      </c>
      <c r="B34" s="7">
        <v>5.509530019E9</v>
      </c>
      <c r="C34" s="7">
        <v>5.509611488E9</v>
      </c>
      <c r="D34" s="8"/>
      <c r="E34" s="7" t="s">
        <v>44</v>
      </c>
      <c r="F34" s="7" t="s">
        <v>45</v>
      </c>
      <c r="G34" s="8"/>
      <c r="H34" s="7" t="s">
        <v>20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>
      <c r="A35" s="2">
        <v>42240.549343900464</v>
      </c>
      <c r="B35" s="1">
        <v>5.509650031E9</v>
      </c>
      <c r="C35" s="1">
        <v>5.509650502E9</v>
      </c>
      <c r="E35" s="1" t="s">
        <v>9</v>
      </c>
      <c r="F35" s="1" t="s">
        <v>10</v>
      </c>
      <c r="H35" s="1" t="s">
        <v>11</v>
      </c>
    </row>
    <row r="36">
      <c r="A36" s="2">
        <v>42240.54968060185</v>
      </c>
      <c r="B36" s="1">
        <v>5.509650494E9</v>
      </c>
      <c r="C36" s="1">
        <v>5.509650379E9</v>
      </c>
      <c r="E36" s="1" t="s">
        <v>12</v>
      </c>
      <c r="F36" s="1" t="s">
        <v>13</v>
      </c>
      <c r="H36" s="1" t="s">
        <v>11</v>
      </c>
    </row>
    <row r="37">
      <c r="A37" s="2">
        <v>42240.55175002315</v>
      </c>
      <c r="B37" s="1">
        <v>5.509611975E9</v>
      </c>
      <c r="C37" s="1">
        <v>5.5096119E9</v>
      </c>
      <c r="E37" s="1" t="s">
        <v>21</v>
      </c>
      <c r="F37" s="1" t="s">
        <v>22</v>
      </c>
      <c r="H37" s="1" t="s">
        <v>11</v>
      </c>
    </row>
    <row r="38">
      <c r="A38" s="2">
        <v>42240.55570828704</v>
      </c>
      <c r="B38" s="1">
        <v>5.509650247E9</v>
      </c>
      <c r="C38" s="1">
        <v>5.509650577E9</v>
      </c>
      <c r="E38" s="1" t="s">
        <v>40</v>
      </c>
      <c r="F38" s="1" t="s">
        <v>41</v>
      </c>
      <c r="H38" s="1" t="s">
        <v>11</v>
      </c>
    </row>
    <row r="39">
      <c r="A39" s="2">
        <v>42240.58634729167</v>
      </c>
      <c r="B39" s="1">
        <v>5.50945001E9</v>
      </c>
      <c r="C39" s="1">
        <v>5.509611587E9</v>
      </c>
      <c r="E39" s="1" t="s">
        <v>50</v>
      </c>
      <c r="F39" s="1" t="s">
        <v>51</v>
      </c>
      <c r="H39" s="1" t="s">
        <v>11</v>
      </c>
    </row>
    <row r="40">
      <c r="A40" s="6">
        <v>42253.89947804398</v>
      </c>
      <c r="B40" s="7">
        <v>5.509611843E9</v>
      </c>
      <c r="C40" s="7">
        <v>5.509611942E9</v>
      </c>
      <c r="D40" s="8"/>
      <c r="E40" s="7" t="s">
        <v>110</v>
      </c>
      <c r="F40" s="7" t="s">
        <v>111</v>
      </c>
      <c r="G40" s="8"/>
      <c r="H40" s="7" t="s">
        <v>112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>
      <c r="A41" s="2">
        <v>42241.70056091435</v>
      </c>
      <c r="B41" s="1">
        <v>5.509490016E9</v>
      </c>
      <c r="C41" s="1">
        <v>5.509612031E9</v>
      </c>
      <c r="E41" s="1" t="s">
        <v>77</v>
      </c>
      <c r="F41" s="1" t="s">
        <v>78</v>
      </c>
      <c r="H41" s="1" t="s">
        <v>79</v>
      </c>
    </row>
    <row r="42">
      <c r="A42" s="2">
        <v>42244.02548090278</v>
      </c>
      <c r="B42" s="1">
        <v>5.509611512E9</v>
      </c>
      <c r="E42" s="1" t="s">
        <v>92</v>
      </c>
      <c r="H42" s="1" t="s">
        <v>79</v>
      </c>
    </row>
    <row r="43">
      <c r="A43" s="6">
        <v>42240.552486898145</v>
      </c>
      <c r="B43" s="7">
        <v>5.509650734E9</v>
      </c>
      <c r="C43" s="8"/>
      <c r="D43" s="8"/>
      <c r="E43" s="7" t="s">
        <v>24</v>
      </c>
      <c r="F43" s="8"/>
      <c r="G43" s="8"/>
      <c r="H43" s="7" t="s">
        <v>25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>
      <c r="A44" s="6">
        <v>42240.83149430556</v>
      </c>
      <c r="B44" s="7">
        <v>5.509611538E9</v>
      </c>
      <c r="C44" s="7">
        <v>5.509612072E9</v>
      </c>
      <c r="D44" s="8"/>
      <c r="E44" s="7" t="s">
        <v>55</v>
      </c>
      <c r="F44" s="7" t="s">
        <v>56</v>
      </c>
      <c r="G44" s="8"/>
      <c r="H44" s="7" t="s">
        <v>25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>
      <c r="A45" s="6">
        <v>42254.417438136574</v>
      </c>
      <c r="B45" s="7">
        <v>5.509650825E9</v>
      </c>
      <c r="C45" s="7">
        <v>5.509650619E9</v>
      </c>
      <c r="D45" s="8"/>
      <c r="E45" s="7" t="s">
        <v>113</v>
      </c>
      <c r="F45" s="7" t="s">
        <v>114</v>
      </c>
      <c r="G45" s="8"/>
      <c r="H45" s="7" t="s">
        <v>25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>
      <c r="A46" s="2">
        <v>42240.55154586806</v>
      </c>
      <c r="B46" s="1">
        <v>5.509611769E9</v>
      </c>
      <c r="C46" s="1">
        <v>5.50961185E9</v>
      </c>
      <c r="E46" s="1" t="s">
        <v>16</v>
      </c>
      <c r="F46" s="1" t="s">
        <v>17</v>
      </c>
      <c r="H46" s="1" t="s">
        <v>18</v>
      </c>
    </row>
    <row r="47">
      <c r="A47" s="2">
        <v>42240.55342873842</v>
      </c>
      <c r="B47" s="1">
        <v>5.409650453E9</v>
      </c>
      <c r="C47" s="1">
        <v>5.509650205E9</v>
      </c>
      <c r="D47" s="1">
        <v>5.509650569E9</v>
      </c>
      <c r="E47" s="1" t="s">
        <v>28</v>
      </c>
      <c r="F47" s="1" t="s">
        <v>29</v>
      </c>
      <c r="G47" s="1" t="s">
        <v>30</v>
      </c>
      <c r="H47" s="1" t="s">
        <v>18</v>
      </c>
    </row>
    <row r="48">
      <c r="A48" s="6">
        <v>42240.545856655095</v>
      </c>
      <c r="B48" s="7">
        <v>5.509611785E9</v>
      </c>
      <c r="C48" s="7">
        <v>5.509611629E9</v>
      </c>
      <c r="D48" s="8"/>
      <c r="E48" s="7" t="s">
        <v>6</v>
      </c>
      <c r="F48" s="7" t="s">
        <v>7</v>
      </c>
      <c r="G48" s="8"/>
      <c r="H48" s="7" t="s">
        <v>8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>
      <c r="A49" s="6">
        <v>42240.56019570601</v>
      </c>
      <c r="B49" s="7">
        <v>5.509611736E9</v>
      </c>
      <c r="C49" s="7">
        <v>5.509611744E9</v>
      </c>
      <c r="D49" s="8"/>
      <c r="E49" s="7" t="s">
        <v>48</v>
      </c>
      <c r="F49" s="7" t="s">
        <v>49</v>
      </c>
      <c r="G49" s="8"/>
      <c r="H49" s="7" t="s">
        <v>8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>
      <c r="A50" s="6">
        <v>42240.84257420139</v>
      </c>
      <c r="B50" s="7">
        <v>5.509650171E9</v>
      </c>
      <c r="C50" s="7">
        <v>5.509650429E9</v>
      </c>
      <c r="D50" s="8"/>
      <c r="E50" s="7" t="s">
        <v>57</v>
      </c>
      <c r="F50" s="7" t="s">
        <v>58</v>
      </c>
      <c r="G50" s="8"/>
      <c r="H50" s="7" t="s">
        <v>8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>
      <c r="A51" s="2">
        <v>42243.904646967596</v>
      </c>
      <c r="B51" s="1">
        <v>5.509650916E9</v>
      </c>
      <c r="C51" s="1">
        <v>5.509650932E9</v>
      </c>
      <c r="E51" s="1" t="s">
        <v>86</v>
      </c>
      <c r="F51" s="1" t="s">
        <v>87</v>
      </c>
      <c r="H51" s="1" t="s">
        <v>88</v>
      </c>
    </row>
    <row r="52">
      <c r="A52" s="2">
        <v>42245.37325682871</v>
      </c>
      <c r="B52" s="1">
        <v>5.409650115E9</v>
      </c>
      <c r="E52" s="1" t="s">
        <v>94</v>
      </c>
      <c r="H52" s="1" t="s">
        <v>88</v>
      </c>
    </row>
    <row r="53">
      <c r="A53" s="2">
        <v>42247.828317430554</v>
      </c>
      <c r="B53" s="1">
        <v>5.509611454E9</v>
      </c>
      <c r="E53" s="1" t="s">
        <v>97</v>
      </c>
      <c r="H53" s="1" t="s">
        <v>88</v>
      </c>
    </row>
  </sheetData>
  <drawing r:id="rId1"/>
</worksheet>
</file>