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kithag/Documents/TA Bang Rama/"/>
    </mc:Choice>
  </mc:AlternateContent>
  <xr:revisionPtr revIDLastSave="0" documentId="13_ncr:1_{2BDEC70D-2400-0C46-8624-BDDBD466F1DE}" xr6:coauthVersionLast="36" xr6:coauthVersionMax="36" xr10:uidLastSave="{00000000-0000-0000-0000-000000000000}"/>
  <bookViews>
    <workbookView xWindow="760" yWindow="960" windowWidth="28040" windowHeight="17040" xr2:uid="{6D676B62-4C84-3840-A363-523730F12A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D5" i="1"/>
  <c r="D6" i="1"/>
  <c r="D7" i="1"/>
  <c r="C7" i="1"/>
  <c r="C6" i="1"/>
  <c r="C5" i="1"/>
  <c r="C4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<sst xmlns="http://schemas.openxmlformats.org/spreadsheetml/2006/main" count="12" uniqueCount="6">
  <si>
    <t>jumfav</t>
  </si>
  <si>
    <t>pjgkata</t>
  </si>
  <si>
    <t>pjgchar</t>
  </si>
  <si>
    <t>jumrt</t>
  </si>
  <si>
    <t>jumpos</t>
  </si>
  <si>
    <t>jumneg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</si>
</sst>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29C3-F270-A84E-9BEC-60EF8FAAD915}">
  <dimension ref="A1:G7"/>
  <sheetViews>
    <sheetView tabSelected="1" workbookViewId="0">
      <selection activeCell="C2" sqref="C2"/>
    </sheetView>
  </sheetViews>
  <sheetFormatPr baseColWidth="10" defaultRowHeight="16" x14ac:dyDescent="0.2"/>
  <cols>
    <col min="2" max="7" width="10.83203125" style="8"/>
  </cols>
  <sheetData>
    <row r="1" spans="1:7" ht="17" x14ac:dyDescent="0.2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1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5</v>
      </c>
    </row>
    <row r="3" spans="1:7" ht="17" x14ac:dyDescent="0.2">
      <c r="A3" s="3" t="s">
        <v>1</v>
      </c>
      <c r="B3" s="6">
        <f>1/C2</f>
        <v>0.5</v>
      </c>
      <c r="C3" s="5">
        <v>1</v>
      </c>
      <c r="D3" s="5">
        <v>2</v>
      </c>
      <c r="E3" s="5">
        <v>3</v>
      </c>
      <c r="F3" s="5">
        <v>4</v>
      </c>
      <c r="G3" s="5">
        <v>4</v>
      </c>
    </row>
    <row r="4" spans="1:7" ht="17" x14ac:dyDescent="0.2">
      <c r="A4" s="2" t="s">
        <v>2</v>
      </c>
      <c r="B4" s="6">
        <f>1/D2</f>
        <v>0.33333333333333331</v>
      </c>
      <c r="C4" s="7">
        <f>1/2</f>
        <v>0.5</v>
      </c>
      <c r="D4" s="9">
        <v>1</v>
      </c>
      <c r="E4" s="9">
        <v>3</v>
      </c>
      <c r="F4" s="9">
        <v>4</v>
      </c>
      <c r="G4" s="9">
        <v>4</v>
      </c>
    </row>
    <row r="5" spans="1:7" x14ac:dyDescent="0.2">
      <c r="A5" s="1" t="s">
        <v>3</v>
      </c>
      <c r="B5" s="6">
        <f>1/E2</f>
        <v>0.25</v>
      </c>
      <c r="C5" s="6">
        <f>1/3</f>
        <v>0.33333333333333331</v>
      </c>
      <c r="D5" s="6">
        <f>1/3</f>
        <v>0.33333333333333331</v>
      </c>
      <c r="E5" s="5">
        <v>1</v>
      </c>
      <c r="F5" s="5">
        <v>3</v>
      </c>
      <c r="G5" s="5">
        <v>3</v>
      </c>
    </row>
    <row r="6" spans="1:7" x14ac:dyDescent="0.2">
      <c r="A6" s="1" t="s">
        <v>4</v>
      </c>
      <c r="B6" s="6">
        <f>1/F2</f>
        <v>0.2</v>
      </c>
      <c r="C6" s="6">
        <f>1/4</f>
        <v>0.25</v>
      </c>
      <c r="D6" s="6">
        <f>1/4</f>
        <v>0.25</v>
      </c>
      <c r="E6" s="6">
        <f>1/3</f>
        <v>0.33333333333333331</v>
      </c>
      <c r="F6" s="5">
        <v>1</v>
      </c>
      <c r="G6" s="5">
        <v>1</v>
      </c>
    </row>
    <row r="7" spans="1:7" x14ac:dyDescent="0.2">
      <c r="A7" s="1" t="s">
        <v>5</v>
      </c>
      <c r="B7" s="6">
        <f>1/G2</f>
        <v>0.2</v>
      </c>
      <c r="C7" s="6">
        <f>1/4</f>
        <v>0.25</v>
      </c>
      <c r="D7" s="6">
        <f>1/4</f>
        <v>0.25</v>
      </c>
      <c r="E7" s="6">
        <f>1/3</f>
        <v>0.33333333333333331</v>
      </c>
      <c r="F7" s="5">
        <v>1</v>
      </c>
      <c r="G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Waskitha Ghaziadiyata</dc:creator>
  <cp:lastModifiedBy>Waskitha Ghaziadiyata</cp:lastModifiedBy>
  <dcterms:created xsi:type="dcterms:W3CDTF">2019-06-21T08:06:10Z</dcterms:created>
  <dcterms:modified xsi:type="dcterms:W3CDTF">2019-06-21T23:36:59Z</dcterms:modified>
</cp:coreProperties>
</file>