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stment Data" sheetId="1" state="visible" r:id="rId1"/>
    <sheet name="Instructions" sheetId="2" state="visible" r:id="rId2"/>
    <sheet name="Validation 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i val="1"/>
      <color rgb="FF7F8C8D"/>
      <sz val="9"/>
    </font>
    <font>
      <name val="Calibri"/>
      <b val="1"/>
      <color rgb="00FFFFFF"/>
      <sz val="12"/>
    </font>
    <font>
      <name val="Calibri"/>
      <sz val="10"/>
    </font>
    <font>
      <name val="Calibri"/>
      <b val="1"/>
      <color rgb="FF2C3E50"/>
      <sz val="11"/>
    </font>
  </fonts>
  <fills count="7">
    <fill>
      <patternFill/>
    </fill>
    <fill>
      <patternFill patternType="gray125"/>
    </fill>
    <fill>
      <patternFill patternType="solid">
        <fgColor rgb="00D32F2F"/>
        <bgColor rgb="00D32F2F"/>
      </patternFill>
    </fill>
    <fill>
      <patternFill patternType="solid">
        <fgColor rgb="00FFFFCC"/>
        <bgColor rgb="00FFFFCC"/>
      </patternFill>
    </fill>
    <fill>
      <patternFill patternType="solid">
        <fgColor rgb="FFE8F4F8"/>
        <bgColor rgb="FFE8F4F8"/>
      </patternFill>
    </fill>
    <fill>
      <patternFill patternType="solid">
        <fgColor rgb="FF2E86C1"/>
        <bgColor rgb="FF2E86C1"/>
      </patternFill>
    </fill>
    <fill>
      <patternFill patternType="solid">
        <fgColor rgb="00FFF8DC"/>
        <bgColor rgb="00FFF8DC"/>
      </patternFill>
    </fill>
  </fills>
  <borders count="2">
    <border>
      <left/>
      <right/>
      <top/>
      <bottom/>
      <diagonal/>
    </border>
    <border>
      <left style="thin">
        <color rgb="FF5D6D7E"/>
      </left>
      <right style="thin">
        <color rgb="FF5D6D7E"/>
      </right>
      <top style="thin">
        <color rgb="FF5D6D7E"/>
      </top>
      <bottom style="thin">
        <color rgb="FF5D6D7E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4" fillId="6" borderId="1" pivotButton="0" quotePrefix="0" xfId="0"/>
    <xf numFmtId="0" fontId="4" fillId="0" borderId="1" pivotButton="0" quotePrefix="0" xfId="0"/>
    <xf numFmtId="0" fontId="3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03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25" customWidth="1" min="4" max="4"/>
    <col width="20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  <col width="18" customWidth="1" min="26" max="26"/>
    <col width="18" customWidth="1" min="27" max="27"/>
    <col width="18" customWidth="1" min="28" max="28"/>
    <col width="18" customWidth="1" min="29" max="29"/>
    <col width="18" customWidth="1" min="30" max="30"/>
  </cols>
  <sheetData>
    <row r="1">
      <c r="A1" s="1" t="inlineStr">
        <is>
          <t>Entity Owner*</t>
        </is>
      </c>
      <c r="B1" s="1" t="inlineStr">
        <is>
          <t>Investment Name*</t>
        </is>
      </c>
      <c r="C1" s="1" t="inlineStr">
        <is>
          <t>Asset Class*</t>
        </is>
      </c>
      <c r="D1" s="1" t="inlineStr">
        <is>
          <t>Investment Structure*</t>
        </is>
      </c>
      <c r="E1" s="2" t="inlineStr">
        <is>
          <t>Manager</t>
        </is>
      </c>
      <c r="F1" s="1" t="inlineStr">
        <is>
          <t>Strategy*</t>
        </is>
      </c>
      <c r="G1" s="1" t="inlineStr">
        <is>
          <t>Vintage Year*</t>
        </is>
      </c>
      <c r="H1" s="2" t="inlineStr">
        <is>
          <t>Target Raise</t>
        </is>
      </c>
      <c r="I1" s="2" t="inlineStr">
        <is>
          <t>Geography Focus</t>
        </is>
      </c>
      <c r="J1" s="1" t="inlineStr">
        <is>
          <t>Commitment Amount*</t>
        </is>
      </c>
      <c r="K1" s="1" t="inlineStr">
        <is>
          <t>Commitment Date*</t>
        </is>
      </c>
      <c r="L1" s="2" t="inlineStr">
        <is>
          <t>Management Fee (%)</t>
        </is>
      </c>
      <c r="M1" s="2" t="inlineStr">
        <is>
          <t>Performance Fee (%)</t>
        </is>
      </c>
      <c r="N1" s="2" t="inlineStr">
        <is>
          <t>Hurdle Rate (%)</t>
        </is>
      </c>
      <c r="O1" s="2" t="inlineStr">
        <is>
          <t>Distribution Target</t>
        </is>
      </c>
      <c r="P1" s="2" t="inlineStr">
        <is>
          <t>Currency</t>
        </is>
      </c>
      <c r="Q1" s="1" t="inlineStr">
        <is>
          <t>Liquidity Profile*</t>
        </is>
      </c>
      <c r="R1" s="2" t="inlineStr">
        <is>
          <t>Expected Maturity Date</t>
        </is>
      </c>
      <c r="S1" s="2" t="inlineStr">
        <is>
          <t>Reporting Frequency</t>
        </is>
      </c>
      <c r="T1" s="2" t="inlineStr">
        <is>
          <t>Contact Person</t>
        </is>
      </c>
      <c r="U1" s="2" t="inlineStr">
        <is>
          <t>Email</t>
        </is>
      </c>
      <c r="V1" s="2" t="inlineStr">
        <is>
          <t>Portal Link</t>
        </is>
      </c>
      <c r="W1" s="2" t="inlineStr">
        <is>
          <t>Fund Administrator</t>
        </is>
      </c>
      <c r="X1" s="2" t="inlineStr">
        <is>
          <t>Fund Domicile</t>
        </is>
      </c>
      <c r="Y1" s="2" t="inlineStr">
        <is>
          <t>Tax Classification</t>
        </is>
      </c>
      <c r="Z1" s="2" t="inlineStr">
        <is>
          <t>Activity Classification</t>
        </is>
      </c>
      <c r="AA1" s="2" t="inlineStr">
        <is>
          <t>Due Diligence Date</t>
        </is>
      </c>
      <c r="AB1" s="2" t="inlineStr">
        <is>
          <t>IC Approval Date</t>
        </is>
      </c>
      <c r="AC1" s="2" t="inlineStr">
        <is>
          <t>Risk Rating</t>
        </is>
      </c>
      <c r="AD1" s="2" t="inlineStr">
        <is>
          <t>Benchmark Index</t>
        </is>
      </c>
    </row>
    <row r="2">
      <c r="A2" s="3" t="inlineStr">
        <is>
          <t>entity_id</t>
        </is>
      </c>
      <c r="B2" s="3" t="inlineStr">
        <is>
          <t>name</t>
        </is>
      </c>
      <c r="C2" s="3" t="inlineStr">
        <is>
          <t>asset_class</t>
        </is>
      </c>
      <c r="D2" s="3" t="inlineStr">
        <is>
          <t>investment_structure</t>
        </is>
      </c>
      <c r="E2" s="3" t="inlineStr">
        <is>
          <t>manager</t>
        </is>
      </c>
      <c r="F2" s="3" t="inlineStr">
        <is>
          <t>strategy</t>
        </is>
      </c>
      <c r="G2" s="3" t="inlineStr">
        <is>
          <t>vintage_year</t>
        </is>
      </c>
      <c r="H2" s="3" t="inlineStr">
        <is>
          <t>target_raise</t>
        </is>
      </c>
      <c r="I2" s="3" t="inlineStr">
        <is>
          <t>geography_focus</t>
        </is>
      </c>
      <c r="J2" s="3" t="inlineStr">
        <is>
          <t>commitment_amount</t>
        </is>
      </c>
      <c r="K2" s="3" t="inlineStr">
        <is>
          <t>commitment_date</t>
        </is>
      </c>
      <c r="L2" s="3" t="inlineStr">
        <is>
          <t>management_fee</t>
        </is>
      </c>
      <c r="M2" s="3" t="inlineStr">
        <is>
          <t>performance_fee</t>
        </is>
      </c>
      <c r="N2" s="3" t="inlineStr">
        <is>
          <t>hurdle_rate</t>
        </is>
      </c>
      <c r="O2" s="3" t="inlineStr">
        <is>
          <t>distribution_target</t>
        </is>
      </c>
      <c r="P2" s="3" t="inlineStr">
        <is>
          <t>currency</t>
        </is>
      </c>
      <c r="Q2" s="3" t="inlineStr">
        <is>
          <t>liquidity_profile</t>
        </is>
      </c>
      <c r="R2" s="3" t="inlineStr">
        <is>
          <t>expected_maturity_date</t>
        </is>
      </c>
      <c r="S2" s="3" t="inlineStr">
        <is>
          <t>reporting_frequency</t>
        </is>
      </c>
      <c r="T2" s="3" t="inlineStr">
        <is>
          <t>contact_person</t>
        </is>
      </c>
      <c r="U2" s="3" t="inlineStr">
        <is>
          <t>email</t>
        </is>
      </c>
      <c r="V2" s="3" t="inlineStr">
        <is>
          <t>portal_link</t>
        </is>
      </c>
      <c r="W2" s="3" t="inlineStr">
        <is>
          <t>fund_administrator</t>
        </is>
      </c>
      <c r="X2" s="3" t="inlineStr">
        <is>
          <t>fund_domicile</t>
        </is>
      </c>
      <c r="Y2" s="3" t="inlineStr">
        <is>
          <t>tax_classification</t>
        </is>
      </c>
      <c r="Z2" s="3" t="inlineStr">
        <is>
          <t>activity_classification</t>
        </is>
      </c>
      <c r="AA2" s="3" t="inlineStr">
        <is>
          <t>due_diligence_date</t>
        </is>
      </c>
      <c r="AB2" s="3" t="inlineStr">
        <is>
          <t>ic_approval_date</t>
        </is>
      </c>
      <c r="AC2" s="3" t="inlineStr">
        <is>
          <t>risk_rating</t>
        </is>
      </c>
      <c r="AD2" s="3" t="inlineStr">
        <is>
          <t>benchmark_index</t>
        </is>
      </c>
    </row>
    <row r="3">
      <c r="A3" s="4" t="inlineStr">
        <is>
          <t>Select entity from dropdown</t>
        </is>
      </c>
      <c r="B3" s="4" t="inlineStr">
        <is>
          <t>e.g., Acme Fund III</t>
        </is>
      </c>
      <c r="C3" s="4" t="inlineStr">
        <is>
          <t>Select from dropdown</t>
        </is>
      </c>
      <c r="D3" s="4" t="inlineStr">
        <is>
          <t>Select from dropdown</t>
        </is>
      </c>
      <c r="E3" s="4" t="inlineStr">
        <is>
          <t>e.g., ABC Capital</t>
        </is>
      </c>
      <c r="F3" s="4" t="inlineStr">
        <is>
          <t>e.g., Growth Buyout</t>
        </is>
      </c>
      <c r="G3" s="4" t="inlineStr">
        <is>
          <t>e.g., 2024</t>
        </is>
      </c>
      <c r="H3" s="4" t="inlineStr">
        <is>
          <t>e.g., 500000000</t>
        </is>
      </c>
      <c r="I3" s="4" t="inlineStr">
        <is>
          <t>North America, Europe</t>
        </is>
      </c>
      <c r="J3" s="4" t="inlineStr">
        <is>
          <t>e.g., 5000000</t>
        </is>
      </c>
      <c r="K3" s="4" t="inlineStr">
        <is>
          <t>YYYY-MM-DD format</t>
        </is>
      </c>
      <c r="L3" s="4" t="inlineStr">
        <is>
          <t>2.5 (for 2.5%)</t>
        </is>
      </c>
      <c r="M3" s="4" t="inlineStr">
        <is>
          <t>20.0 (for 20%)</t>
        </is>
      </c>
      <c r="N3" s="4" t="inlineStr">
        <is>
          <t>8.0 (for 8%)</t>
        </is>
      </c>
      <c r="O3" s="4" t="inlineStr">
        <is>
          <t>Distribution description</t>
        </is>
      </c>
      <c r="P3" s="4" t="inlineStr">
        <is>
          <t>USD, EUR, etc.</t>
        </is>
      </c>
      <c r="Q3" s="4" t="inlineStr">
        <is>
          <t>Select from dropdown</t>
        </is>
      </c>
      <c r="R3" s="4" t="inlineStr">
        <is>
          <t>YYYY-MM-DD</t>
        </is>
      </c>
      <c r="S3" s="4" t="inlineStr">
        <is>
          <t>Select from dropdown</t>
        </is>
      </c>
      <c r="T3" s="4" t="inlineStr">
        <is>
          <t>Contact name</t>
        </is>
      </c>
      <c r="U3" s="4" t="inlineStr">
        <is>
          <t>email@domain.com</t>
        </is>
      </c>
      <c r="V3" s="4" t="inlineStr">
        <is>
          <t>https://portal.fund.com</t>
        </is>
      </c>
      <c r="W3" s="4" t="inlineStr">
        <is>
          <t>e.g., SS&amp;C GlobeOp</t>
        </is>
      </c>
      <c r="X3" s="4" t="inlineStr">
        <is>
          <t>e.g., Delaware</t>
        </is>
      </c>
      <c r="Y3" s="4" t="inlineStr">
        <is>
          <t>Select from dropdown</t>
        </is>
      </c>
      <c r="Z3" s="4" t="inlineStr">
        <is>
          <t>Select from dropdown</t>
        </is>
      </c>
      <c r="AA3" s="4" t="inlineStr">
        <is>
          <t>YYYY-MM-DD</t>
        </is>
      </c>
      <c r="AB3" s="4" t="inlineStr">
        <is>
          <t>YYYY-MM-DD</t>
        </is>
      </c>
      <c r="AC3" s="4" t="inlineStr">
        <is>
          <t>Select from dropdown</t>
        </is>
      </c>
      <c r="AD3" s="4" t="inlineStr">
        <is>
          <t>e.g., S&amp;P 500</t>
        </is>
      </c>
    </row>
    <row r="4">
      <c r="A4" s="5" t="inlineStr">
        <is>
          <t>Example Fund LP</t>
        </is>
      </c>
      <c r="B4" s="5" t="inlineStr">
        <is>
          <t>PRIVATE_EQUITY</t>
        </is>
      </c>
      <c r="C4" s="5" t="inlineStr">
        <is>
          <t>LIMITED_PARTNERSHIP</t>
        </is>
      </c>
      <c r="D4" s="5" t="inlineStr">
        <is>
          <t>ABC Capital Partners</t>
        </is>
      </c>
      <c r="E4" s="5" t="inlineStr">
        <is>
          <t>Growth Buyout</t>
        </is>
      </c>
      <c r="F4" s="5" t="inlineStr">
        <is>
          <t>2024</t>
        </is>
      </c>
      <c r="G4" s="5" t="inlineStr">
        <is>
          <t>500000000</t>
        </is>
      </c>
      <c r="H4" s="5" t="inlineStr">
        <is>
          <t>North America</t>
        </is>
      </c>
      <c r="I4" s="5" t="inlineStr">
        <is>
          <t>5000000</t>
        </is>
      </c>
      <c r="J4" s="5" t="inlineStr">
        <is>
          <t>2024-01-15</t>
        </is>
      </c>
      <c r="K4" s="5" t="inlineStr">
        <is>
          <t>2.5</t>
        </is>
      </c>
      <c r="L4" s="5" t="inlineStr">
        <is>
          <t>20.0</t>
        </is>
      </c>
      <c r="M4" s="5" t="inlineStr">
        <is>
          <t>8.0</t>
        </is>
      </c>
      <c r="N4" s="5" t="inlineStr">
        <is>
          <t>Quarterly distributions</t>
        </is>
      </c>
      <c r="O4" s="5" t="inlineStr">
        <is>
          <t>USD</t>
        </is>
      </c>
      <c r="P4" s="5" t="inlineStr">
        <is>
          <t>ILLIQUID</t>
        </is>
      </c>
      <c r="Q4" s="5" t="inlineStr">
        <is>
          <t>2034-01-15</t>
        </is>
      </c>
      <c r="R4" s="5" t="inlineStr">
        <is>
          <t>QUARTERLY</t>
        </is>
      </c>
      <c r="S4" s="5" t="inlineStr">
        <is>
          <t>John Smith</t>
        </is>
      </c>
      <c r="T4" s="5" t="inlineStr">
        <is>
          <t>john@fund.com</t>
        </is>
      </c>
      <c r="U4" s="5" t="inlineStr">
        <is>
          <t>https://portal.fund.com</t>
        </is>
      </c>
      <c r="V4" s="5" t="inlineStr">
        <is>
          <t>SS&amp;C GlobeOp</t>
        </is>
      </c>
      <c r="W4" s="5" t="inlineStr">
        <is>
          <t>Delaware</t>
        </is>
      </c>
      <c r="X4" s="5" t="inlineStr">
        <is>
          <t>K-1</t>
        </is>
      </c>
      <c r="Y4" s="5" t="inlineStr">
        <is>
          <t>PASSIVE</t>
        </is>
      </c>
      <c r="Z4" s="5" t="inlineStr">
        <is>
          <t>2023-12-01</t>
        </is>
      </c>
      <c r="AA4" s="5" t="inlineStr">
        <is>
          <t>2024-01-15</t>
        </is>
      </c>
      <c r="AB4" s="5" t="inlineStr">
        <is>
          <t>MEDIUM</t>
        </is>
      </c>
      <c r="AC4" s="5" t="inlineStr">
        <is>
          <t>S&amp;P 500</t>
        </is>
      </c>
      <c r="AD4" s="6" t="n"/>
    </row>
    <row r="5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</row>
    <row r="6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</row>
    <row r="7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</row>
    <row r="8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</row>
    <row r="9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</row>
    <row r="10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</row>
    <row r="11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</row>
    <row r="12">
      <c r="A12" s="6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</row>
    <row r="13">
      <c r="A13" s="6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  <c r="AC13" s="6" t="n"/>
      <c r="AD13" s="6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  <c r="AC14" s="6" t="n"/>
      <c r="AD14" s="6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  <c r="AC15" s="6" t="n"/>
      <c r="AD15" s="6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  <c r="AC17" s="6" t="n"/>
      <c r="AD17" s="6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  <c r="AB18" s="6" t="n"/>
      <c r="AC18" s="6" t="n"/>
      <c r="AD18" s="6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  <c r="AB19" s="6" t="n"/>
      <c r="AC19" s="6" t="n"/>
      <c r="AD19" s="6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  <c r="AB20" s="6" t="n"/>
      <c r="AC20" s="6" t="n"/>
      <c r="AD20" s="6" t="n"/>
    </row>
    <row r="21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  <c r="AC21" s="6" t="n"/>
      <c r="AD21" s="6" t="n"/>
    </row>
    <row r="22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</row>
    <row r="23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</row>
    <row r="24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  <c r="AB24" s="6" t="n"/>
      <c r="AC24" s="6" t="n"/>
      <c r="AD24" s="6" t="n"/>
    </row>
    <row r="25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  <c r="AB25" s="6" t="n"/>
      <c r="AC25" s="6" t="n"/>
      <c r="AD25" s="6" t="n"/>
    </row>
    <row r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  <c r="AB26" s="6" t="n"/>
      <c r="AC26" s="6" t="n"/>
      <c r="AD26" s="6" t="n"/>
    </row>
    <row r="27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  <c r="AC27" s="6" t="n"/>
      <c r="AD27" s="6" t="n"/>
    </row>
    <row r="28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</row>
    <row r="29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  <c r="AB29" s="6" t="n"/>
      <c r="AC29" s="6" t="n"/>
      <c r="AD29" s="6" t="n"/>
    </row>
    <row r="30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  <c r="AB30" s="6" t="n"/>
      <c r="AC30" s="6" t="n"/>
      <c r="AD30" s="6" t="n"/>
    </row>
    <row r="31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  <c r="AB31" s="6" t="n"/>
      <c r="AC31" s="6" t="n"/>
      <c r="AD31" s="6" t="n"/>
    </row>
    <row r="32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  <c r="AB32" s="6" t="n"/>
      <c r="AC32" s="6" t="n"/>
      <c r="AD32" s="6" t="n"/>
    </row>
    <row r="33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  <c r="AB33" s="6" t="n"/>
      <c r="AC33" s="6" t="n"/>
      <c r="AD33" s="6" t="n"/>
    </row>
    <row r="34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</row>
    <row r="35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  <c r="AB35" s="6" t="n"/>
      <c r="AC35" s="6" t="n"/>
      <c r="AD35" s="6" t="n"/>
    </row>
    <row r="3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  <c r="AB36" s="6" t="n"/>
      <c r="AC36" s="6" t="n"/>
      <c r="AD36" s="6" t="n"/>
    </row>
    <row r="37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  <c r="AB37" s="6" t="n"/>
      <c r="AC37" s="6" t="n"/>
      <c r="AD37" s="6" t="n"/>
    </row>
    <row r="38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</row>
    <row r="39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</row>
    <row r="40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  <c r="AB40" s="6" t="n"/>
      <c r="AC40" s="6" t="n"/>
      <c r="AD40" s="6" t="n"/>
    </row>
    <row r="41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  <c r="AB41" s="6" t="n"/>
      <c r="AC41" s="6" t="n"/>
      <c r="AD41" s="6" t="n"/>
    </row>
    <row r="42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</row>
    <row r="43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</row>
    <row r="44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  <c r="AC44" s="6" t="n"/>
      <c r="AD44" s="6" t="n"/>
    </row>
    <row r="45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  <c r="AB45" s="6" t="n"/>
      <c r="AC45" s="6" t="n"/>
      <c r="AD45" s="6" t="n"/>
    </row>
    <row r="4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  <c r="AC46" s="6" t="n"/>
      <c r="AD46" s="6" t="n"/>
    </row>
    <row r="47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  <c r="AB47" s="6" t="n"/>
      <c r="AC47" s="6" t="n"/>
      <c r="AD47" s="6" t="n"/>
    </row>
    <row r="48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  <c r="AB48" s="6" t="n"/>
      <c r="AC48" s="6" t="n"/>
      <c r="AD48" s="6" t="n"/>
    </row>
    <row r="49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  <c r="AC49" s="6" t="n"/>
      <c r="AD49" s="6" t="n"/>
    </row>
    <row r="50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  <c r="AB50" s="6" t="n"/>
      <c r="AC50" s="6" t="n"/>
      <c r="AD50" s="6" t="n"/>
    </row>
    <row r="51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  <c r="AC51" s="6" t="n"/>
      <c r="AD51" s="6" t="n"/>
    </row>
    <row r="52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  <c r="AC52" s="6" t="n"/>
      <c r="AD52" s="6" t="n"/>
    </row>
    <row r="53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</row>
    <row r="54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  <c r="AB54" s="6" t="n"/>
      <c r="AC54" s="6" t="n"/>
      <c r="AD54" s="6" t="n"/>
    </row>
    <row r="55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</row>
    <row r="5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</row>
    <row r="57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</row>
    <row r="58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</row>
    <row r="59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</row>
    <row r="60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  <c r="AC60" s="6" t="n"/>
      <c r="AD60" s="6" t="n"/>
    </row>
    <row r="61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  <c r="AB61" s="6" t="n"/>
      <c r="AC61" s="6" t="n"/>
      <c r="AD61" s="6" t="n"/>
    </row>
    <row r="62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  <c r="AB62" s="6" t="n"/>
      <c r="AC62" s="6" t="n"/>
      <c r="AD62" s="6" t="n"/>
    </row>
    <row r="63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  <c r="AB63" s="6" t="n"/>
      <c r="AC63" s="6" t="n"/>
      <c r="AD63" s="6" t="n"/>
    </row>
    <row r="64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  <c r="AC64" s="6" t="n"/>
      <c r="AD64" s="6" t="n"/>
    </row>
    <row r="65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</row>
    <row r="6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  <c r="AB66" s="6" t="n"/>
      <c r="AC66" s="6" t="n"/>
      <c r="AD66" s="6" t="n"/>
    </row>
    <row r="67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  <c r="AB67" s="6" t="n"/>
      <c r="AC67" s="6" t="n"/>
      <c r="AD67" s="6" t="n"/>
    </row>
    <row r="68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  <c r="AB68" s="6" t="n"/>
      <c r="AC68" s="6" t="n"/>
      <c r="AD68" s="6" t="n"/>
    </row>
    <row r="69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  <c r="AC69" s="6" t="n"/>
      <c r="AD69" s="6" t="n"/>
    </row>
    <row r="70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</row>
    <row r="71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</row>
    <row r="72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</row>
    <row r="73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  <c r="AC73" s="6" t="n"/>
      <c r="AD73" s="6" t="n"/>
    </row>
    <row r="74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  <c r="AC74" s="6" t="n"/>
      <c r="AD74" s="6" t="n"/>
    </row>
    <row r="75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  <c r="AC75" s="6" t="n"/>
      <c r="AD75" s="6" t="n"/>
    </row>
    <row r="7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  <c r="AC76" s="6" t="n"/>
      <c r="AD76" s="6" t="n"/>
    </row>
    <row r="77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  <c r="AC77" s="6" t="n"/>
      <c r="AD77" s="6" t="n"/>
    </row>
    <row r="78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  <c r="AC78" s="6" t="n"/>
      <c r="AD78" s="6" t="n"/>
    </row>
    <row r="79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  <c r="AC79" s="6" t="n"/>
      <c r="AD79" s="6" t="n"/>
    </row>
    <row r="80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  <c r="AC80" s="6" t="n"/>
      <c r="AD80" s="6" t="n"/>
    </row>
    <row r="81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  <c r="AC81" s="6" t="n"/>
      <c r="AD81" s="6" t="n"/>
    </row>
    <row r="82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</row>
    <row r="83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</row>
    <row r="84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</row>
    <row r="85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</row>
    <row r="8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  <c r="AC86" s="6" t="n"/>
      <c r="AD86" s="6" t="n"/>
    </row>
    <row r="87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</row>
    <row r="88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  <c r="AC88" s="6" t="n"/>
      <c r="AD88" s="6" t="n"/>
    </row>
    <row r="89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  <c r="AB89" s="6" t="n"/>
      <c r="AC89" s="6" t="n"/>
      <c r="AD89" s="6" t="n"/>
    </row>
    <row r="90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  <c r="AB90" s="6" t="n"/>
      <c r="AC90" s="6" t="n"/>
      <c r="AD90" s="6" t="n"/>
    </row>
    <row r="91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  <c r="AB91" s="6" t="n"/>
      <c r="AC91" s="6" t="n"/>
      <c r="AD91" s="6" t="n"/>
    </row>
    <row r="92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  <c r="AB92" s="6" t="n"/>
      <c r="AC92" s="6" t="n"/>
      <c r="AD92" s="6" t="n"/>
    </row>
    <row r="93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  <c r="AB93" s="6" t="n"/>
      <c r="AC93" s="6" t="n"/>
      <c r="AD93" s="6" t="n"/>
    </row>
    <row r="94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  <c r="AC94" s="6" t="n"/>
      <c r="AD94" s="6" t="n"/>
    </row>
    <row r="95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</row>
    <row r="9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  <c r="AC96" s="6" t="n"/>
      <c r="AD96" s="6" t="n"/>
    </row>
    <row r="97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  <c r="AC97" s="6" t="n"/>
      <c r="AD97" s="6" t="n"/>
    </row>
    <row r="98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</row>
    <row r="99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  <c r="AB99" s="6" t="n"/>
      <c r="AC99" s="6" t="n"/>
      <c r="AD99" s="6" t="n"/>
    </row>
    <row r="100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  <c r="AB100" s="6" t="n"/>
      <c r="AC100" s="6" t="n"/>
      <c r="AD100" s="6" t="n"/>
    </row>
    <row r="101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  <c r="AB101" s="6" t="n"/>
      <c r="AC101" s="6" t="n"/>
      <c r="AD101" s="6" t="n"/>
    </row>
    <row r="102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  <c r="AC102" s="6" t="n"/>
      <c r="AD102" s="6" t="n"/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</row>
  </sheetData>
  <dataValidations count="9">
    <dataValidation sqref="B4:B103" showDropDown="0" showInputMessage="0" showErrorMessage="0" allowBlank="0" errorTitle="Invalid Entry" error="Please select from the dropdown list" promptTitle="Select Value" prompt="Select from: PUBLIC_EQUITY, PUBLIC_FIXED_INCOME, PRIVATE_EQUITY..." type="list">
      <formula1>"PUBLIC_EQUITY,PUBLIC_FIXED_INCOME,PRIVATE_EQUITY,VENTURE_CAPITAL,PRIVATE_CREDIT,REAL_ESTATE,REAL_ASSETS,CASH_AND_EQUIVALENTS"</formula1>
    </dataValidation>
    <dataValidation sqref="C4:C103" showDropDown="0" showInputMessage="0" showErrorMessage="0" allowBlank="0" errorTitle="Invalid Entry" error="Please select from the dropdown list" promptTitle="Select Value" prompt="Select from: LIMITED_PARTNERSHIP, DIRECT_INVESTMENT, CO_INVESTMENT..." type="list">
      <formula1>"LIMITED_PARTNERSHIP,DIRECT_INVESTMENT,CO_INVESTMENT,FUND_OF_FUNDS,SEPARATE_ACCOUNT,HEDGE_FUND,PUBLIC_MARKETS,BANK_ACCOUNT,LOAN"</formula1>
    </dataValidation>
    <dataValidation sqref="O4:O103" showDropDown="0" showInputMessage="0" showErrorMessage="0" allowBlank="0" errorTitle="Invalid Entry" error="Please select from the dropdown list" promptTitle="Select Value" prompt="Select from: USD, EUR, GBP..." type="list">
      <formula1>"USD,EUR,GBP,JPY"</formula1>
    </dataValidation>
    <dataValidation sqref="P4:P103" showDropDown="0" showInputMessage="0" showErrorMessage="0" allowBlank="0" errorTitle="Invalid Entry" error="Please select from the dropdown list" promptTitle="Select Value" prompt="Select from: ILLIQUID, SEMI_LIQUID, LIQUID" type="list">
      <formula1>"ILLIQUID,SEMI_LIQUID,LIQUID"</formula1>
    </dataValidation>
    <dataValidation sqref="R4:R103" showDropDown="0" showInputMessage="0" showErrorMessage="0" allowBlank="0" errorTitle="Invalid Entry" error="Please select from the dropdown list" promptTitle="Select Value" prompt="Select from: MONTHLY, QUARTERLY, SEMI_ANNUALLY..." type="list">
      <formula1>"MONTHLY,QUARTERLY,SEMI_ANNUALLY,ANNUALLY"</formula1>
    </dataValidation>
    <dataValidation sqref="X4:X103" showDropDown="0" showInputMessage="0" showErrorMessage="0" allowBlank="0" errorTitle="Invalid Entry" error="Please select from the dropdown list" promptTitle="Select Value" prompt="Select from: 1099, K-1, Schedule C..." type="list">
      <formula1>"1099,K-1,Schedule C,W-2,1041,1120S"</formula1>
    </dataValidation>
    <dataValidation sqref="Y4:Y103" showDropDown="0" showInputMessage="0" showErrorMessage="0" allowBlank="0" errorTitle="Invalid Entry" error="Please select from the dropdown list" promptTitle="Select Value" prompt="Select from: ACTIVE, PASSIVE, PORTFOLIO" type="list">
      <formula1>"ACTIVE,PASSIVE,PORTFOLIO"</formula1>
    </dataValidation>
    <dataValidation sqref="AB4:AB103" showDropDown="0" showInputMessage="0" showErrorMessage="0" allowBlank="0" errorTitle="Invalid Entry" error="Please select from the dropdown list" promptTitle="Select Value" prompt="Select from: LOW, MEDIUM, HIGH" type="list">
      <formula1>"LOW,MEDIUM,HIGH"</formula1>
    </dataValidation>
    <dataValidation sqref="E4:E103" showDropDown="0" showInputMessage="0" showErrorMessage="0" allowBlank="0" errorTitle="Entity Not Found" error="Please select an existing entity or create one first" promptTitle="Select Entity" prompt="Available entities: Test Family Trust (Trust)" type="list">
      <formula1>"Test Family Trust (Trust)"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9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7" t="inlineStr">
        <is>
          <t>Investment Bulk Upload Template Instructions</t>
        </is>
      </c>
    </row>
    <row r="2">
      <c r="A2" s="8" t="inlineStr"/>
    </row>
    <row r="3">
      <c r="A3" s="9" t="inlineStr">
        <is>
          <t>🚀 NEW FEATURES:</t>
        </is>
      </c>
    </row>
    <row r="4">
      <c r="A4" s="10" t="inlineStr">
        <is>
          <t>• Excel dropdowns for all enum fields - eliminates data entry errors!</t>
        </is>
      </c>
    </row>
    <row r="5">
      <c r="A5" s="10" t="inlineStr">
        <is>
          <t>• 100 blank rows ready for bulk data entry</t>
        </is>
      </c>
    </row>
    <row r="6">
      <c r="A6" s="10" t="inlineStr">
        <is>
          <t>• Triple header system: User names, database fields, examples</t>
        </is>
      </c>
    </row>
    <row r="7">
      <c r="A7" s="10" t="inlineStr">
        <is>
          <t>• Force upload mode available - creates investments with defaults for missing data</t>
        </is>
      </c>
    </row>
    <row r="8">
      <c r="A8" s="8" t="inlineStr"/>
    </row>
    <row r="9">
      <c r="A9" s="9" t="inlineStr">
        <is>
          <t>Overview:</t>
        </is>
      </c>
    </row>
    <row r="10">
      <c r="A10" s="10" t="inlineStr">
        <is>
          <t>This template allows you to upload multiple investments at once.</t>
        </is>
      </c>
    </row>
    <row r="11">
      <c r="A11" s="10" t="inlineStr">
        <is>
          <t>Required fields are marked with * and highlighted in RED.</t>
        </is>
      </c>
    </row>
    <row r="12">
      <c r="A12" s="10" t="inlineStr">
        <is>
          <t>Optional fields use standard blue headers.</t>
        </is>
      </c>
    </row>
    <row r="13">
      <c r="A13" s="8" t="inlineStr"/>
    </row>
    <row r="14">
      <c r="A14" s="9" t="inlineStr">
        <is>
          <t>Required Fields (*) - Must be completed:</t>
        </is>
      </c>
    </row>
    <row r="15">
      <c r="A15" s="10" t="inlineStr">
        <is>
          <t>• Investment Name: Unique name for the investment</t>
        </is>
      </c>
    </row>
    <row r="16">
      <c r="A16" s="10" t="inlineStr">
        <is>
          <t>• Asset Class: SELECT FROM DROPDOWN (prevents errors)</t>
        </is>
      </c>
    </row>
    <row r="17">
      <c r="A17" s="10" t="inlineStr">
        <is>
          <t>• Investment Structure: Select from dropdown</t>
        </is>
      </c>
    </row>
    <row r="18">
      <c r="A18" s="10" t="inlineStr">
        <is>
          <t>• Entity: Select from existing entities</t>
        </is>
      </c>
    </row>
    <row r="19">
      <c r="A19" s="10" t="inlineStr">
        <is>
          <t>• Strategy: Investment strategy description</t>
        </is>
      </c>
    </row>
    <row r="20">
      <c r="A20" s="10" t="inlineStr">
        <is>
          <t>• Vintage Year: Year of investment (YYYY)</t>
        </is>
      </c>
    </row>
    <row r="21">
      <c r="A21" s="10" t="inlineStr">
        <is>
          <t>• Commitment Amount: Total committed capital</t>
        </is>
      </c>
    </row>
    <row r="22">
      <c r="A22" s="10" t="inlineStr">
        <is>
          <t>• Commitment Date: Date in YYYY-MM-DD format</t>
        </is>
      </c>
    </row>
    <row r="23">
      <c r="A23" s="8" t="inlineStr"/>
    </row>
    <row r="24">
      <c r="A24" s="9" t="inlineStr">
        <is>
          <t>Optional Fields - Can be updated later:</t>
        </is>
      </c>
    </row>
    <row r="25">
      <c r="A25" s="10" t="inlineStr">
        <is>
          <t>• Financial: Management fees, performance fees, hurdle rates</t>
        </is>
      </c>
    </row>
    <row r="26">
      <c r="A26" s="10" t="inlineStr">
        <is>
          <t>• Contact: Person, email, phone, address information</t>
        </is>
      </c>
    </row>
    <row r="27">
      <c r="A27" s="10" t="inlineStr">
        <is>
          <t>• Operational: Fund size, target return, investment periods</t>
        </is>
      </c>
    </row>
    <row r="28">
      <c r="A28" s="10" t="inlineStr">
        <is>
          <t>• Legal: Geography, sector focus, risk rating, ESG focus</t>
        </is>
      </c>
    </row>
    <row r="29">
      <c r="A29" s="10" t="inlineStr">
        <is>
          <t>• Administrative: Other fees, key terms, due diligence notes</t>
        </is>
      </c>
    </row>
    <row r="30">
      <c r="A30" s="8" t="inlineStr"/>
    </row>
    <row r="31">
      <c r="A31" s="9" t="inlineStr">
        <is>
          <t>Data Format Guidelines:</t>
        </is>
      </c>
    </row>
    <row r="32">
      <c r="A32" s="10" t="inlineStr">
        <is>
          <t>• Dates: Use YYYY-MM-DD format (e.g., 2024-12-31)</t>
        </is>
      </c>
    </row>
    <row r="33">
      <c r="A33" s="10" t="inlineStr">
        <is>
          <t>• Percentages: Enter as numbers (e.g., 2.5 for 2.5%)</t>
        </is>
      </c>
    </row>
    <row r="34">
      <c r="A34" s="10" t="inlineStr">
        <is>
          <t>• Amounts: Enter numeric values without commas</t>
        </is>
      </c>
    </row>
    <row r="35">
      <c r="A35" s="10" t="inlineStr">
        <is>
          <t>• Years: Enter as whole numbers</t>
        </is>
      </c>
    </row>
    <row r="36">
      <c r="A36" s="10" t="inlineStr">
        <is>
          <t>• Text Fields: Keep descriptions concise</t>
        </is>
      </c>
    </row>
    <row r="37">
      <c r="A37" s="8" t="inlineStr"/>
    </row>
    <row r="38">
      <c r="A38" s="9" t="inlineStr">
        <is>
          <t>Steps to Use:</t>
        </is>
      </c>
    </row>
    <row r="39">
      <c r="A39" s="10" t="inlineStr">
        <is>
          <t>1. Switch to the 'Investment Data' tab</t>
        </is>
      </c>
    </row>
    <row r="40">
      <c r="A40" s="10" t="inlineStr">
        <is>
          <t>2. Fill in required fields (marked with *) for each investment</t>
        </is>
      </c>
    </row>
    <row r="41">
      <c r="A41" s="10" t="inlineStr">
        <is>
          <t>3. Use dropdowns for standardized fields</t>
        </is>
      </c>
    </row>
    <row r="42">
      <c r="A42" s="10" t="inlineStr">
        <is>
          <t>4. Optional fields can be left blank and updated later</t>
        </is>
      </c>
    </row>
    <row r="43">
      <c r="A43" s="10" t="inlineStr">
        <is>
          <t>5. Save the file and upload through the web interface</t>
        </is>
      </c>
    </row>
    <row r="44">
      <c r="A44" s="8" t="inlineStr"/>
    </row>
    <row r="45">
      <c r="A45" s="9" t="inlineStr">
        <is>
          <t>Important Notes:</t>
        </is>
      </c>
    </row>
    <row r="46">
      <c r="A46" s="10" t="inlineStr">
        <is>
          <t>• Entity must exist before creating investments</t>
        </is>
      </c>
    </row>
    <row r="47">
      <c r="A47" s="10" t="inlineStr">
        <is>
          <t>• Investment names must be unique</t>
        </is>
      </c>
    </row>
    <row r="48">
      <c r="A48" s="10" t="inlineStr">
        <is>
          <t>• Called Amount cannot exceed Commitment Amount</t>
        </is>
      </c>
    </row>
    <row r="49">
      <c r="A49" s="10" t="inlineStr">
        <is>
          <t>• Maximum 1000 investments per upload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</cols>
  <sheetData>
    <row r="1">
      <c r="A1" s="11" t="inlineStr">
        <is>
          <t>Entities</t>
        </is>
      </c>
      <c r="B1" s="11" t="inlineStr">
        <is>
          <t>Asset Classes</t>
        </is>
      </c>
      <c r="C1" s="11" t="inlineStr">
        <is>
          <t>Investment Structures</t>
        </is>
      </c>
      <c r="D1" s="11" t="inlineStr">
        <is>
          <t>Liquidity Profiles</t>
        </is>
      </c>
      <c r="E1" s="11" t="inlineStr">
        <is>
          <t>Reporting Frequencies</t>
        </is>
      </c>
      <c r="F1" s="11" t="inlineStr">
        <is>
          <t>Risk Ratings</t>
        </is>
      </c>
      <c r="G1" s="11" t="inlineStr">
        <is>
          <t>Tax Classifications</t>
        </is>
      </c>
      <c r="H1" s="11" t="inlineStr">
        <is>
          <t>Activity Classifications</t>
        </is>
      </c>
      <c r="I1" s="11" t="inlineStr">
        <is>
          <t>Currencies</t>
        </is>
      </c>
    </row>
    <row r="2">
      <c r="A2" t="inlineStr">
        <is>
          <t>Test Family Trust (Trust)</t>
        </is>
      </c>
      <c r="B2" t="inlineStr">
        <is>
          <t>PUBLIC_EQUITY</t>
        </is>
      </c>
      <c r="C2" t="inlineStr">
        <is>
          <t>LIMITED_PARTNERSHIP</t>
        </is>
      </c>
      <c r="D2" t="inlineStr">
        <is>
          <t>ILLIQUID</t>
        </is>
      </c>
      <c r="E2" t="inlineStr">
        <is>
          <t>MONTHLY</t>
        </is>
      </c>
      <c r="F2" t="inlineStr">
        <is>
          <t>LOW</t>
        </is>
      </c>
      <c r="G2" t="inlineStr">
        <is>
          <t>1099</t>
        </is>
      </c>
      <c r="H2" t="inlineStr">
        <is>
          <t>ACTIVE</t>
        </is>
      </c>
      <c r="I2" t="inlineStr">
        <is>
          <t>USD</t>
        </is>
      </c>
    </row>
    <row r="3">
      <c r="B3" t="inlineStr">
        <is>
          <t>PUBLIC_FIXED_INCOME</t>
        </is>
      </c>
      <c r="C3" t="inlineStr">
        <is>
          <t>DIRECT_INVESTMENT</t>
        </is>
      </c>
      <c r="D3" t="inlineStr">
        <is>
          <t>SEMI_LIQUID</t>
        </is>
      </c>
      <c r="E3" t="inlineStr">
        <is>
          <t>QUARTERLY</t>
        </is>
      </c>
      <c r="F3" t="inlineStr">
        <is>
          <t>MEDIUM</t>
        </is>
      </c>
      <c r="G3" t="inlineStr">
        <is>
          <t>K-1</t>
        </is>
      </c>
      <c r="H3" t="inlineStr">
        <is>
          <t>PASSIVE</t>
        </is>
      </c>
      <c r="I3" t="inlineStr">
        <is>
          <t>EUR</t>
        </is>
      </c>
    </row>
    <row r="4">
      <c r="B4" t="inlineStr">
        <is>
          <t>PRIVATE_EQUITY</t>
        </is>
      </c>
      <c r="C4" t="inlineStr">
        <is>
          <t>CO_INVESTMENT</t>
        </is>
      </c>
      <c r="D4" t="inlineStr">
        <is>
          <t>LIQUID</t>
        </is>
      </c>
      <c r="E4" t="inlineStr">
        <is>
          <t>SEMI_ANNUALLY</t>
        </is>
      </c>
      <c r="F4" t="inlineStr">
        <is>
          <t>HIGH</t>
        </is>
      </c>
      <c r="G4" t="inlineStr">
        <is>
          <t>Schedule C</t>
        </is>
      </c>
      <c r="H4" t="inlineStr">
        <is>
          <t>PORTFOLIO</t>
        </is>
      </c>
      <c r="I4" t="inlineStr">
        <is>
          <t>GBP</t>
        </is>
      </c>
    </row>
    <row r="5">
      <c r="B5" t="inlineStr">
        <is>
          <t>VENTURE_CAPITAL</t>
        </is>
      </c>
      <c r="C5" t="inlineStr">
        <is>
          <t>FUND_OF_FUNDS</t>
        </is>
      </c>
      <c r="E5" t="inlineStr">
        <is>
          <t>ANNUALLY</t>
        </is>
      </c>
      <c r="G5" t="inlineStr">
        <is>
          <t>W-2</t>
        </is>
      </c>
      <c r="I5" t="inlineStr">
        <is>
          <t>JPY</t>
        </is>
      </c>
    </row>
    <row r="6">
      <c r="B6" t="inlineStr">
        <is>
          <t>PRIVATE_CREDIT</t>
        </is>
      </c>
      <c r="C6" t="inlineStr">
        <is>
          <t>SEPARATE_ACCOUNT</t>
        </is>
      </c>
      <c r="G6" t="inlineStr">
        <is>
          <t>1041</t>
        </is>
      </c>
    </row>
    <row r="7">
      <c r="B7" t="inlineStr">
        <is>
          <t>REAL_ESTATE</t>
        </is>
      </c>
      <c r="C7" t="inlineStr">
        <is>
          <t>HEDGE_FUND</t>
        </is>
      </c>
      <c r="G7" t="inlineStr">
        <is>
          <t>1120S</t>
        </is>
      </c>
    </row>
    <row r="8">
      <c r="B8" t="inlineStr">
        <is>
          <t>REAL_ASSETS</t>
        </is>
      </c>
      <c r="C8" t="inlineStr">
        <is>
          <t>PUBLIC_MARKETS</t>
        </is>
      </c>
    </row>
    <row r="9">
      <c r="B9" t="inlineStr">
        <is>
          <t>CASH_AND_EQUIVALENTS</t>
        </is>
      </c>
      <c r="C9" t="inlineStr">
        <is>
          <t>BANK_ACCOUNT</t>
        </is>
      </c>
    </row>
    <row r="10">
      <c r="C10" t="inlineStr">
        <is>
          <t>LOAN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2025-09-12T18:09:16Z</dcterms:created>
  <dcterms:modified xsi:type="dcterms:W3CDTF">2025-09-12T18:09:16Z</dcterms:modified>
</cp:coreProperties>
</file>