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fer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<sst xmlns="http://schemas.openxmlformats.org/spreadsheetml/2006/main" uniqueCount="31">
  <si>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transferred_at</t>
  </si>
  <si>
    <t>amount</t>
  </si>
  <si>
    <t>from_currency_code</t>
  </si>
  <si>
    <t>from_currency_rate</t>
  </si>
  <si>
    <t>from_account_name</t>
  </si>
  <si>
    <t>to_currency_code</t>
  </si>
  <si>
    <t>to_currency_rate</t>
  </si>
  <si>
    <t>to_account_name</t>
  </si>
  <si>
    <t>description</t>
  </si>
  <si>
    <t>payment_method</t>
  </si>
  <si>
    <t>reference</t>
  </si>
  <si>
    <t>BGN</t>
  </si>
  <si>
    <t>Валентин</t>
  </si>
  <si>
    <t>Revolut</t>
  </si>
  <si>
    <t>Transfer</t>
  </si>
  <si>
    <t>offline-payments.cash.1</t>
  </si>
  <si>
    <t>top up</t>
  </si>
  <si>
    <t>Top up</t>
  </si>
  <si>
    <t>Красимир</t>
  </si>
  <si>
    <t>offline-payments.bank_transfer.2</t>
  </si>
  <si>
    <t>Krasi Cash</t>
  </si>
  <si>
    <t>Valio Cash</t>
  </si>
  <si>
    <t>Felisa + midwest (May)</t>
  </si>
  <si>
    <t>felisa</t>
  </si>
  <si>
    <t>felisa - deduction</t>
  </si>
  <si>
    <t>Neudobnite + purko</t>
  </si>
  <si>
    <t>Revolut top up</t>
  </si>
  <si>
    <t>eduardo ads - krasi paid originally</t>
  </si>
  <si>
    <t>dani salary part</t>
  </si>
  <si>
    <t>Purko bonus</t>
  </si>
  <si>
    <t>deduction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</si>
</sst>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50"/>
  <sheetViews>
    <sheetView tabSelected="1" workbookViewId="0" showGridLines="true" showRowColHeaders="1">
      <selection activeCell="A1" sqref="A1:A47"/>
    </sheetView>
  </sheetViews>
  <sheetFormatPr defaultRowHeight="14.4" outlineLevelRow="0" outlineLevelCol="0"/>
  <cols>
    <col min="1" max="1" width="17.567" bestFit="true" customWidth="true" style="0"/>
    <col min="2" max="2" width="8.141" bestFit="true" customWidth="true" style="0"/>
    <col min="3" max="3" width="22.28" bestFit="true" customWidth="true" style="0"/>
    <col min="4" max="4" width="22.28" bestFit="true" customWidth="true" style="0"/>
    <col min="5" max="5" width="21.138" bestFit="true" customWidth="true" style="0"/>
    <col min="6" max="6" width="19.995" bestFit="true" customWidth="true" style="0"/>
    <col min="7" max="7" width="19.995" bestFit="true" customWidth="true" style="0"/>
    <col min="8" max="8" width="18.71" bestFit="true" customWidth="true" style="0"/>
    <col min="9" max="9" width="42.418" bestFit="true" customWidth="true" style="0"/>
    <col min="10" max="10" width="38.848" bestFit="true" customWidth="true" style="0"/>
    <col min="11" max="11" width="11.711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5">
      <c r="A2" s="1">
        <v>45393.0</v>
      </c>
      <c r="B2">
        <v>200.0</v>
      </c>
      <c r="C2" t="s">
        <v>11</v>
      </c>
      <c r="D2">
        <v>1.0</v>
      </c>
      <c r="E2" t="s">
        <v>12</v>
      </c>
      <c r="F2" t="s">
        <v>11</v>
      </c>
      <c r="G2">
        <v>1.0</v>
      </c>
      <c r="H2" t="s">
        <v>13</v>
      </c>
      <c r="I2" t="s">
        <v>14</v>
      </c>
      <c r="J2" t="s">
        <v>15</v>
      </c>
    </row>
    <row r="3" spans="1:25">
      <c r="A3" s="1">
        <v>45405.0</v>
      </c>
      <c r="B3">
        <v>300.0</v>
      </c>
      <c r="C3" t="s">
        <v>11</v>
      </c>
      <c r="D3">
        <v>1.0</v>
      </c>
      <c r="E3" t="s">
        <v>12</v>
      </c>
      <c r="F3" t="s">
        <v>11</v>
      </c>
      <c r="G3">
        <v>1.0</v>
      </c>
      <c r="H3" t="s">
        <v>13</v>
      </c>
      <c r="I3" t="s">
        <v>16</v>
      </c>
      <c r="J3" t="s">
        <v>15</v>
      </c>
    </row>
    <row r="4" spans="1:25">
      <c r="A4" s="1">
        <v>45419.0</v>
      </c>
      <c r="B4">
        <v>300.0</v>
      </c>
      <c r="C4" t="s">
        <v>11</v>
      </c>
      <c r="D4">
        <v>1.0</v>
      </c>
      <c r="E4" t="s">
        <v>12</v>
      </c>
      <c r="F4" t="s">
        <v>11</v>
      </c>
      <c r="G4">
        <v>1.0</v>
      </c>
      <c r="H4" t="s">
        <v>13</v>
      </c>
      <c r="I4" t="s">
        <v>17</v>
      </c>
      <c r="J4" t="s">
        <v>15</v>
      </c>
    </row>
    <row r="5" spans="1:25">
      <c r="A5" s="1">
        <v>45444.0</v>
      </c>
      <c r="B5">
        <v>200.0</v>
      </c>
      <c r="C5" t="s">
        <v>11</v>
      </c>
      <c r="D5">
        <v>1.0</v>
      </c>
      <c r="E5" t="s">
        <v>18</v>
      </c>
      <c r="F5" t="s">
        <v>11</v>
      </c>
      <c r="G5">
        <v>1.0</v>
      </c>
      <c r="H5" t="s">
        <v>13</v>
      </c>
      <c r="I5" t="s">
        <v>17</v>
      </c>
      <c r="J5" t="s">
        <v>15</v>
      </c>
    </row>
    <row r="6" spans="1:25">
      <c r="A6" s="1">
        <v>45455.0</v>
      </c>
      <c r="B6">
        <v>50.0</v>
      </c>
      <c r="C6" t="s">
        <v>11</v>
      </c>
      <c r="D6">
        <v>1.0</v>
      </c>
      <c r="E6" t="s">
        <v>18</v>
      </c>
      <c r="F6" t="s">
        <v>11</v>
      </c>
      <c r="G6">
        <v>1.0</v>
      </c>
      <c r="H6" t="s">
        <v>13</v>
      </c>
      <c r="J6" t="s">
        <v>15</v>
      </c>
    </row>
    <row r="7" spans="1:25">
      <c r="A7" s="1">
        <v>45462.0</v>
      </c>
      <c r="B7">
        <v>300.0</v>
      </c>
      <c r="C7" t="s">
        <v>11</v>
      </c>
      <c r="D7">
        <v>1.0</v>
      </c>
      <c r="E7" t="s">
        <v>12</v>
      </c>
      <c r="F7" t="s">
        <v>11</v>
      </c>
      <c r="G7">
        <v>1.0</v>
      </c>
      <c r="H7" t="s">
        <v>13</v>
      </c>
      <c r="J7" t="s">
        <v>15</v>
      </c>
    </row>
    <row r="8" spans="1:25">
      <c r="A8" s="1">
        <v>45486.0</v>
      </c>
      <c r="B8">
        <v>130.0</v>
      </c>
      <c r="C8" t="s">
        <v>11</v>
      </c>
      <c r="D8">
        <v>1.0</v>
      </c>
      <c r="E8" t="s">
        <v>18</v>
      </c>
      <c r="F8" t="s">
        <v>11</v>
      </c>
      <c r="G8">
        <v>1.0</v>
      </c>
      <c r="H8" t="s">
        <v>13</v>
      </c>
      <c r="J8" t="s">
        <v>19</v>
      </c>
    </row>
    <row r="9" spans="1:25">
      <c r="A9" s="1">
        <v>45488.0</v>
      </c>
      <c r="B9">
        <v>400.0</v>
      </c>
      <c r="C9" t="s">
        <v>11</v>
      </c>
      <c r="D9">
        <v>1.0</v>
      </c>
      <c r="E9" t="s">
        <v>12</v>
      </c>
      <c r="F9" t="s">
        <v>11</v>
      </c>
      <c r="G9">
        <v>1.0</v>
      </c>
      <c r="H9" t="s">
        <v>13</v>
      </c>
      <c r="J9" t="s">
        <v>15</v>
      </c>
    </row>
    <row r="10" spans="1:25">
      <c r="A10" s="1">
        <v>45533.0</v>
      </c>
      <c r="B10">
        <v>400.0</v>
      </c>
      <c r="C10" t="s">
        <v>11</v>
      </c>
      <c r="D10">
        <v>1.0</v>
      </c>
      <c r="E10" t="s">
        <v>18</v>
      </c>
      <c r="F10" t="s">
        <v>11</v>
      </c>
      <c r="G10">
        <v>1.0</v>
      </c>
      <c r="H10" t="s">
        <v>13</v>
      </c>
      <c r="J10" t="s">
        <v>15</v>
      </c>
    </row>
    <row r="11" spans="1:25">
      <c r="A11" s="1">
        <v>45567.0</v>
      </c>
      <c r="B11">
        <v>350.0</v>
      </c>
      <c r="C11" t="s">
        <v>11</v>
      </c>
      <c r="D11">
        <v>1.0</v>
      </c>
      <c r="E11" t="s">
        <v>12</v>
      </c>
      <c r="F11" t="s">
        <v>11</v>
      </c>
      <c r="G11">
        <v>1.0</v>
      </c>
      <c r="H11" t="s">
        <v>13</v>
      </c>
      <c r="J11" t="s">
        <v>19</v>
      </c>
    </row>
    <row r="12" spans="1:25">
      <c r="A12" s="1">
        <v>45593.0</v>
      </c>
      <c r="B12">
        <v>400.0</v>
      </c>
      <c r="C12" t="s">
        <v>11</v>
      </c>
      <c r="D12">
        <v>1.0</v>
      </c>
      <c r="E12" t="s">
        <v>12</v>
      </c>
      <c r="F12" t="s">
        <v>11</v>
      </c>
      <c r="G12">
        <v>1.0</v>
      </c>
      <c r="H12" t="s">
        <v>13</v>
      </c>
      <c r="J12" t="s">
        <v>15</v>
      </c>
    </row>
    <row r="13" spans="1:25">
      <c r="A13" s="1">
        <v>45618.0</v>
      </c>
      <c r="B13">
        <v>300.0</v>
      </c>
      <c r="C13" t="s">
        <v>11</v>
      </c>
      <c r="D13">
        <v>1.0</v>
      </c>
      <c r="E13" t="s">
        <v>12</v>
      </c>
      <c r="F13" t="s">
        <v>11</v>
      </c>
      <c r="G13">
        <v>1.0</v>
      </c>
      <c r="H13" t="s">
        <v>13</v>
      </c>
      <c r="J13" t="s">
        <v>15</v>
      </c>
    </row>
    <row r="14" spans="1:25">
      <c r="A14" s="1">
        <v>45644.0</v>
      </c>
      <c r="B14">
        <v>200.0</v>
      </c>
      <c r="C14" t="s">
        <v>11</v>
      </c>
      <c r="D14">
        <v>1.0</v>
      </c>
      <c r="E14" t="s">
        <v>18</v>
      </c>
      <c r="F14" t="s">
        <v>11</v>
      </c>
      <c r="G14">
        <v>1.0</v>
      </c>
      <c r="H14" t="s">
        <v>13</v>
      </c>
      <c r="J14" t="s">
        <v>15</v>
      </c>
    </row>
    <row r="15" spans="1:25">
      <c r="A15" s="1">
        <v>45670.0</v>
      </c>
      <c r="B15">
        <v>400.0</v>
      </c>
      <c r="C15" t="s">
        <v>11</v>
      </c>
      <c r="D15">
        <v>1.0</v>
      </c>
      <c r="E15" t="s">
        <v>12</v>
      </c>
      <c r="F15" t="s">
        <v>11</v>
      </c>
      <c r="G15">
        <v>1.0</v>
      </c>
      <c r="H15" t="s">
        <v>13</v>
      </c>
      <c r="J15" t="s">
        <v>15</v>
      </c>
    </row>
    <row r="16" spans="1:25">
      <c r="A16" s="1">
        <v>45675.0</v>
      </c>
      <c r="B16">
        <v>400.0</v>
      </c>
      <c r="C16" t="s">
        <v>11</v>
      </c>
      <c r="D16">
        <v>1.0</v>
      </c>
      <c r="E16" t="s">
        <v>12</v>
      </c>
      <c r="F16" t="s">
        <v>11</v>
      </c>
      <c r="G16">
        <v>1.0</v>
      </c>
      <c r="H16" t="s">
        <v>13</v>
      </c>
      <c r="J16" t="s">
        <v>19</v>
      </c>
    </row>
    <row r="17" spans="1:25">
      <c r="A17" s="1">
        <v>45693.0</v>
      </c>
      <c r="B17">
        <v>100.0</v>
      </c>
      <c r="C17" t="s">
        <v>11</v>
      </c>
      <c r="D17">
        <v>1.0</v>
      </c>
      <c r="E17" t="s">
        <v>12</v>
      </c>
      <c r="F17" t="s">
        <v>11</v>
      </c>
      <c r="G17">
        <v>1.0</v>
      </c>
      <c r="H17" t="s">
        <v>13</v>
      </c>
      <c r="J17" t="s">
        <v>19</v>
      </c>
    </row>
    <row r="18" spans="1:25">
      <c r="A18" s="1">
        <v>45701.0</v>
      </c>
      <c r="B18">
        <v>280.0</v>
      </c>
      <c r="C18" t="s">
        <v>11</v>
      </c>
      <c r="D18">
        <v>1.0</v>
      </c>
      <c r="E18" t="s">
        <v>12</v>
      </c>
      <c r="F18" t="s">
        <v>11</v>
      </c>
      <c r="G18">
        <v>1.0</v>
      </c>
      <c r="H18" t="s">
        <v>18</v>
      </c>
      <c r="J18" t="s">
        <v>15</v>
      </c>
    </row>
    <row r="19" spans="1:25">
      <c r="A19" s="1">
        <v>45705.0</v>
      </c>
      <c r="B19">
        <v>400.0</v>
      </c>
      <c r="C19" t="s">
        <v>11</v>
      </c>
      <c r="D19">
        <v>1.0</v>
      </c>
      <c r="E19" t="s">
        <v>18</v>
      </c>
      <c r="F19" t="s">
        <v>11</v>
      </c>
      <c r="G19">
        <v>1.0</v>
      </c>
      <c r="H19" t="s">
        <v>13</v>
      </c>
      <c r="J19" t="s">
        <v>19</v>
      </c>
    </row>
    <row r="20" spans="1:25">
      <c r="A20" s="1">
        <v>45728.0</v>
      </c>
      <c r="B20">
        <v>400.0</v>
      </c>
      <c r="C20" t="s">
        <v>11</v>
      </c>
      <c r="D20">
        <v>1.0</v>
      </c>
      <c r="E20" t="s">
        <v>18</v>
      </c>
      <c r="F20" t="s">
        <v>11</v>
      </c>
      <c r="G20">
        <v>1.0</v>
      </c>
      <c r="H20" t="s">
        <v>13</v>
      </c>
      <c r="J20" t="s">
        <v>15</v>
      </c>
    </row>
    <row r="21" spans="1:25">
      <c r="A21" s="1">
        <v>45783.0</v>
      </c>
      <c r="B21">
        <v>250.0</v>
      </c>
      <c r="C21" t="s">
        <v>11</v>
      </c>
      <c r="D21">
        <v>1.0</v>
      </c>
      <c r="E21" t="s">
        <v>18</v>
      </c>
      <c r="F21" t="s">
        <v>11</v>
      </c>
      <c r="G21">
        <v>1.0</v>
      </c>
      <c r="H21" t="s">
        <v>13</v>
      </c>
      <c r="J21" t="s">
        <v>15</v>
      </c>
    </row>
    <row r="22" spans="1:25">
      <c r="A22" s="1">
        <v>45783.0</v>
      </c>
      <c r="B22">
        <v>175.0</v>
      </c>
      <c r="C22" t="s">
        <v>11</v>
      </c>
      <c r="D22">
        <v>1.0</v>
      </c>
      <c r="E22" t="s">
        <v>18</v>
      </c>
      <c r="F22" t="s">
        <v>11</v>
      </c>
      <c r="G22">
        <v>1.0</v>
      </c>
      <c r="H22" t="s">
        <v>20</v>
      </c>
      <c r="J22" t="s">
        <v>15</v>
      </c>
    </row>
    <row r="23" spans="1:25">
      <c r="A23" s="1">
        <v>45783.0</v>
      </c>
      <c r="B23">
        <v>175.0</v>
      </c>
      <c r="C23" t="s">
        <v>11</v>
      </c>
      <c r="D23">
        <v>1.0</v>
      </c>
      <c r="E23" t="s">
        <v>12</v>
      </c>
      <c r="F23" t="s">
        <v>11</v>
      </c>
      <c r="G23">
        <v>1.0</v>
      </c>
      <c r="H23" t="s">
        <v>21</v>
      </c>
      <c r="J23" t="s">
        <v>15</v>
      </c>
    </row>
    <row r="24" spans="1:25">
      <c r="A24" s="1">
        <v>45807.0</v>
      </c>
      <c r="B24">
        <v>240.0</v>
      </c>
      <c r="C24" t="s">
        <v>11</v>
      </c>
      <c r="D24">
        <v>1.0</v>
      </c>
      <c r="E24" t="s">
        <v>12</v>
      </c>
      <c r="F24" t="s">
        <v>11</v>
      </c>
      <c r="G24">
        <v>1.0</v>
      </c>
      <c r="H24" t="s">
        <v>21</v>
      </c>
      <c r="I24" t="s">
        <v>22</v>
      </c>
      <c r="J24" t="s">
        <v>15</v>
      </c>
    </row>
    <row r="25" spans="1:25">
      <c r="A25" s="1">
        <v>45807.0</v>
      </c>
      <c r="B25">
        <v>240.0</v>
      </c>
      <c r="C25" t="s">
        <v>11</v>
      </c>
      <c r="D25">
        <v>1.0</v>
      </c>
      <c r="E25" t="s">
        <v>12</v>
      </c>
      <c r="F25" t="s">
        <v>11</v>
      </c>
      <c r="G25">
        <v>1.0</v>
      </c>
      <c r="H25" t="s">
        <v>20</v>
      </c>
      <c r="I25" t="s">
        <v>22</v>
      </c>
      <c r="J25" t="s">
        <v>15</v>
      </c>
    </row>
    <row r="26" spans="1:25">
      <c r="A26" s="1">
        <v>45824.0</v>
      </c>
      <c r="B26">
        <v>150.0</v>
      </c>
      <c r="C26" t="s">
        <v>11</v>
      </c>
      <c r="D26">
        <v>1.0</v>
      </c>
      <c r="E26" t="s">
        <v>12</v>
      </c>
      <c r="F26" t="s">
        <v>11</v>
      </c>
      <c r="G26">
        <v>1.0</v>
      </c>
      <c r="H26" t="s">
        <v>20</v>
      </c>
      <c r="I26" t="s">
        <v>23</v>
      </c>
      <c r="J26" t="s">
        <v>15</v>
      </c>
    </row>
    <row r="27" spans="1:25">
      <c r="A27" s="1">
        <v>45824.0</v>
      </c>
      <c r="B27">
        <v>175.0</v>
      </c>
      <c r="C27" t="s">
        <v>11</v>
      </c>
      <c r="D27">
        <v>1.0</v>
      </c>
      <c r="E27" t="s">
        <v>12</v>
      </c>
      <c r="F27" t="s">
        <v>11</v>
      </c>
      <c r="G27">
        <v>1.0</v>
      </c>
      <c r="H27" t="s">
        <v>20</v>
      </c>
      <c r="J27" t="s">
        <v>15</v>
      </c>
    </row>
    <row r="28" spans="1:25">
      <c r="A28" s="1">
        <v>45824.0</v>
      </c>
      <c r="B28">
        <v>150.0</v>
      </c>
      <c r="C28" t="s">
        <v>11</v>
      </c>
      <c r="D28">
        <v>1.0</v>
      </c>
      <c r="E28" t="s">
        <v>12</v>
      </c>
      <c r="F28" t="s">
        <v>11</v>
      </c>
      <c r="G28">
        <v>1.0</v>
      </c>
      <c r="H28" t="s">
        <v>21</v>
      </c>
      <c r="J28" t="s">
        <v>15</v>
      </c>
    </row>
    <row r="29" spans="1:25">
      <c r="A29" s="1">
        <v>45824.0</v>
      </c>
      <c r="B29">
        <v>175.0</v>
      </c>
      <c r="C29" t="s">
        <v>11</v>
      </c>
      <c r="D29">
        <v>1.0</v>
      </c>
      <c r="E29" t="s">
        <v>12</v>
      </c>
      <c r="F29" t="s">
        <v>11</v>
      </c>
      <c r="G29">
        <v>1.0</v>
      </c>
      <c r="H29" t="s">
        <v>21</v>
      </c>
      <c r="J29" t="s">
        <v>15</v>
      </c>
    </row>
    <row r="30" spans="1:25">
      <c r="A30" s="1">
        <v>45825.0</v>
      </c>
      <c r="B30">
        <v>300.0</v>
      </c>
      <c r="C30" t="s">
        <v>11</v>
      </c>
      <c r="D30">
        <v>1.0</v>
      </c>
      <c r="E30" t="s">
        <v>18</v>
      </c>
      <c r="F30" t="s">
        <v>11</v>
      </c>
      <c r="G30">
        <v>1.0</v>
      </c>
      <c r="H30" t="s">
        <v>13</v>
      </c>
      <c r="J30" t="s">
        <v>15</v>
      </c>
    </row>
    <row r="31" spans="1:25">
      <c r="A31" s="1">
        <v>45855.0</v>
      </c>
      <c r="B31">
        <v>300.0</v>
      </c>
      <c r="C31" t="s">
        <v>11</v>
      </c>
      <c r="D31">
        <v>1.0</v>
      </c>
      <c r="E31" t="s">
        <v>12</v>
      </c>
      <c r="F31" t="s">
        <v>11</v>
      </c>
      <c r="G31">
        <v>1.0</v>
      </c>
      <c r="H31" t="s">
        <v>13</v>
      </c>
      <c r="J31" t="s">
        <v>15</v>
      </c>
    </row>
    <row r="32" spans="1:25">
      <c r="A32" s="1">
        <v>45860.0</v>
      </c>
      <c r="B32">
        <v>410.0</v>
      </c>
      <c r="C32" t="s">
        <v>11</v>
      </c>
      <c r="D32">
        <v>1.0</v>
      </c>
      <c r="E32" t="s">
        <v>12</v>
      </c>
      <c r="F32" t="s">
        <v>11</v>
      </c>
      <c r="G32">
        <v>1.0</v>
      </c>
      <c r="H32" t="s">
        <v>21</v>
      </c>
      <c r="J32" t="s">
        <v>15</v>
      </c>
    </row>
    <row r="33" spans="1:25">
      <c r="A33" s="1">
        <v>45860.0</v>
      </c>
      <c r="B33">
        <v>410.0</v>
      </c>
      <c r="C33" t="s">
        <v>11</v>
      </c>
      <c r="D33">
        <v>1.0</v>
      </c>
      <c r="E33" t="s">
        <v>12</v>
      </c>
      <c r="F33" t="s">
        <v>11</v>
      </c>
      <c r="G33">
        <v>1.0</v>
      </c>
      <c r="H33" t="s">
        <v>20</v>
      </c>
      <c r="J33" t="s">
        <v>15</v>
      </c>
    </row>
    <row r="34" spans="1:25">
      <c r="A34" s="1">
        <v>45905.0</v>
      </c>
      <c r="B34">
        <v>300.0</v>
      </c>
      <c r="C34" t="s">
        <v>11</v>
      </c>
      <c r="D34">
        <v>1.0</v>
      </c>
      <c r="E34" t="s">
        <v>18</v>
      </c>
      <c r="F34" t="s">
        <v>11</v>
      </c>
      <c r="G34">
        <v>1.0</v>
      </c>
      <c r="H34" t="s">
        <v>13</v>
      </c>
      <c r="J34" t="s">
        <v>15</v>
      </c>
    </row>
    <row r="35" spans="1:25">
      <c r="A35" s="1">
        <v>45900.0</v>
      </c>
      <c r="B35">
        <v>297.0</v>
      </c>
      <c r="C35" t="s">
        <v>11</v>
      </c>
      <c r="D35">
        <v>1.0</v>
      </c>
      <c r="E35" t="s">
        <v>18</v>
      </c>
      <c r="F35" t="s">
        <v>11</v>
      </c>
      <c r="G35">
        <v>1.0</v>
      </c>
      <c r="H35" t="s">
        <v>20</v>
      </c>
      <c r="I35" t="s">
        <v>23</v>
      </c>
      <c r="J35" t="s">
        <v>15</v>
      </c>
    </row>
    <row r="36" spans="1:25">
      <c r="A36" s="1">
        <v>45901.0</v>
      </c>
      <c r="B36">
        <v>297.0</v>
      </c>
      <c r="C36" t="s">
        <v>11</v>
      </c>
      <c r="D36">
        <v>1.0</v>
      </c>
      <c r="E36" t="s">
        <v>18</v>
      </c>
      <c r="F36" t="s">
        <v>11</v>
      </c>
      <c r="G36">
        <v>1.0</v>
      </c>
      <c r="H36" t="s">
        <v>21</v>
      </c>
      <c r="I36" t="s">
        <v>24</v>
      </c>
      <c r="J36" t="s">
        <v>15</v>
      </c>
    </row>
    <row r="37" spans="1:25">
      <c r="A37" s="1">
        <v>45911.0</v>
      </c>
      <c r="B37">
        <v>260.0</v>
      </c>
      <c r="C37" t="s">
        <v>11</v>
      </c>
      <c r="D37">
        <v>1.0</v>
      </c>
      <c r="E37" t="s">
        <v>12</v>
      </c>
      <c r="F37" t="s">
        <v>11</v>
      </c>
      <c r="G37">
        <v>1.0</v>
      </c>
      <c r="H37" t="s">
        <v>20</v>
      </c>
      <c r="I37" t="s">
        <v>25</v>
      </c>
      <c r="J37" t="s">
        <v>15</v>
      </c>
    </row>
    <row r="38" spans="1:25">
      <c r="A38" s="1">
        <v>45911.0</v>
      </c>
      <c r="B38">
        <v>260.0</v>
      </c>
      <c r="C38" t="s">
        <v>11</v>
      </c>
      <c r="D38">
        <v>1.0</v>
      </c>
      <c r="E38" t="s">
        <v>12</v>
      </c>
      <c r="F38" t="s">
        <v>11</v>
      </c>
      <c r="G38">
        <v>1.0</v>
      </c>
      <c r="H38" t="s">
        <v>21</v>
      </c>
      <c r="J38" t="s">
        <v>15</v>
      </c>
    </row>
    <row r="39" spans="1:25">
      <c r="A39" s="1">
        <v>45938.0</v>
      </c>
      <c r="B39">
        <v>100.0</v>
      </c>
      <c r="C39" t="s">
        <v>11</v>
      </c>
      <c r="D39">
        <v>1.0</v>
      </c>
      <c r="E39" t="s">
        <v>18</v>
      </c>
      <c r="F39" t="s">
        <v>11</v>
      </c>
      <c r="G39">
        <v>1.0</v>
      </c>
      <c r="H39" t="s">
        <v>13</v>
      </c>
      <c r="J39" t="s">
        <v>15</v>
      </c>
    </row>
    <row r="40" spans="1:25">
      <c r="A40" s="1">
        <v>45947.0</v>
      </c>
      <c r="B40">
        <v>250.0</v>
      </c>
      <c r="C40" t="s">
        <v>11</v>
      </c>
      <c r="D40">
        <v>1.0</v>
      </c>
      <c r="E40" t="s">
        <v>12</v>
      </c>
      <c r="F40" t="s">
        <v>11</v>
      </c>
      <c r="G40">
        <v>1.0</v>
      </c>
      <c r="H40" t="s">
        <v>18</v>
      </c>
      <c r="I40" t="s">
        <v>26</v>
      </c>
      <c r="J40" t="s">
        <v>15</v>
      </c>
    </row>
    <row r="41" spans="1:25">
      <c r="A41" s="1">
        <v>45963.0</v>
      </c>
      <c r="B41">
        <v>150.0</v>
      </c>
      <c r="C41" t="s">
        <v>11</v>
      </c>
      <c r="D41">
        <v>1.0</v>
      </c>
      <c r="E41" t="s">
        <v>12</v>
      </c>
      <c r="F41" t="s">
        <v>11</v>
      </c>
      <c r="G41">
        <v>1.0</v>
      </c>
      <c r="H41" t="s">
        <v>18</v>
      </c>
      <c r="I41" t="s">
        <v>27</v>
      </c>
      <c r="J41" t="s">
        <v>19</v>
      </c>
    </row>
    <row r="42" spans="1:25">
      <c r="A42" s="1">
        <v>45966.0</v>
      </c>
      <c r="B42">
        <v>600.0</v>
      </c>
      <c r="C42" t="s">
        <v>11</v>
      </c>
      <c r="D42">
        <v>1.0</v>
      </c>
      <c r="E42" t="s">
        <v>12</v>
      </c>
      <c r="F42" t="s">
        <v>11</v>
      </c>
      <c r="G42">
        <v>1.0</v>
      </c>
      <c r="H42" t="s">
        <v>18</v>
      </c>
      <c r="I42" t="s">
        <v>28</v>
      </c>
      <c r="J42" t="s">
        <v>15</v>
      </c>
    </row>
    <row r="43" spans="1:25">
      <c r="A43" s="1">
        <v>45978.0</v>
      </c>
      <c r="B43">
        <v>300.0</v>
      </c>
      <c r="C43" t="s">
        <v>11</v>
      </c>
      <c r="D43">
        <v>1.0</v>
      </c>
      <c r="E43" t="s">
        <v>18</v>
      </c>
      <c r="F43" t="s">
        <v>11</v>
      </c>
      <c r="G43">
        <v>1.0</v>
      </c>
      <c r="H43" t="s">
        <v>13</v>
      </c>
      <c r="J43" t="s">
        <v>15</v>
      </c>
    </row>
    <row r="44" spans="1:25">
      <c r="A44" s="1">
        <v>46011.0</v>
      </c>
      <c r="B44">
        <v>175.0</v>
      </c>
      <c r="C44" t="s">
        <v>11</v>
      </c>
      <c r="D44">
        <v>1.0</v>
      </c>
      <c r="E44" t="s">
        <v>12</v>
      </c>
      <c r="F44" t="s">
        <v>11</v>
      </c>
      <c r="G44">
        <v>1.0</v>
      </c>
      <c r="H44" t="s">
        <v>18</v>
      </c>
      <c r="J44" t="s">
        <v>15</v>
      </c>
    </row>
    <row r="45" spans="1:25">
      <c r="A45" s="1">
        <v>46011.0</v>
      </c>
      <c r="B45">
        <v>175.0</v>
      </c>
      <c r="C45" t="s">
        <v>11</v>
      </c>
      <c r="D45">
        <v>1.0</v>
      </c>
      <c r="E45" t="s">
        <v>12</v>
      </c>
      <c r="F45" t="s">
        <v>11</v>
      </c>
      <c r="G45">
        <v>1.0</v>
      </c>
      <c r="H45" t="s">
        <v>20</v>
      </c>
      <c r="I45" t="s">
        <v>29</v>
      </c>
      <c r="J45" t="s">
        <v>15</v>
      </c>
    </row>
    <row r="46" spans="1:25">
      <c r="A46" s="1">
        <v>46011.0</v>
      </c>
      <c r="B46">
        <v>325.0</v>
      </c>
      <c r="C46" t="s">
        <v>11</v>
      </c>
      <c r="D46">
        <v>1.0</v>
      </c>
      <c r="E46" t="s">
        <v>12</v>
      </c>
      <c r="F46" t="s">
        <v>11</v>
      </c>
      <c r="G46">
        <v>1.0</v>
      </c>
      <c r="H46" t="s">
        <v>18</v>
      </c>
      <c r="I46" t="s">
        <v>30</v>
      </c>
      <c r="J46" t="s">
        <v>15</v>
      </c>
    </row>
    <row r="47" spans="1:25">
      <c r="A47" s="1">
        <v>46059.0</v>
      </c>
      <c r="B47">
        <v>293.0</v>
      </c>
      <c r="C47" t="s">
        <v>11</v>
      </c>
      <c r="D47">
        <v>1.0</v>
      </c>
      <c r="E47" t="s">
        <v>18</v>
      </c>
      <c r="F47" t="s">
        <v>11</v>
      </c>
      <c r="G47">
        <v>1.0</v>
      </c>
      <c r="H47" t="s">
        <v>13</v>
      </c>
      <c r="J47" t="s">
        <v>15</v>
      </c>
    </row>
    <row r="48" spans="1:25">
      <c r="A48"/>
      <c r="B48"/>
      <c r="J48"/>
    </row>
    <row r="49" spans="1:25">
      <c r="A49"/>
      <c r="B49"/>
      <c r="J49"/>
    </row>
    <row r="50" spans="1:25">
      <c r="A50"/>
      <c r="B50"/>
      <c r="J50"/>
    </row>
    <row r="51" spans="1:25">
      <c r="A51"/>
      <c r="B51"/>
      <c r="J51"/>
    </row>
    <row r="52" spans="1:25">
      <c r="A52"/>
      <c r="B52"/>
      <c r="J52"/>
    </row>
    <row r="53" spans="1:25">
      <c r="A53"/>
      <c r="B53"/>
      <c r="J53"/>
    </row>
    <row r="54" spans="1:25">
      <c r="A54"/>
      <c r="B54"/>
      <c r="J54"/>
    </row>
    <row r="55" spans="1:25">
      <c r="A55"/>
      <c r="B55"/>
      <c r="J55"/>
    </row>
    <row r="56" spans="1:25">
      <c r="A56"/>
      <c r="B56"/>
      <c r="J56"/>
    </row>
    <row r="57" spans="1:25">
      <c r="A57"/>
      <c r="B57"/>
      <c r="J57"/>
    </row>
    <row r="58" spans="1:25">
      <c r="A58"/>
      <c r="B58"/>
      <c r="J58"/>
    </row>
    <row r="59" spans="1:25">
      <c r="A59"/>
      <c r="B59"/>
      <c r="J59"/>
    </row>
    <row r="60" spans="1:25">
      <c r="A60"/>
      <c r="B60"/>
      <c r="J60"/>
    </row>
    <row r="61" spans="1:25">
      <c r="A61"/>
      <c r="B61"/>
      <c r="J61"/>
    </row>
    <row r="62" spans="1:25">
      <c r="A62"/>
      <c r="B62"/>
      <c r="J62"/>
    </row>
    <row r="63" spans="1:25">
      <c r="A63"/>
      <c r="B63"/>
      <c r="J63"/>
    </row>
    <row r="64" spans="1:25">
      <c r="A64"/>
      <c r="B64"/>
      <c r="J64"/>
    </row>
    <row r="65" spans="1:25">
      <c r="A65"/>
      <c r="B65"/>
      <c r="J65"/>
    </row>
    <row r="66" spans="1:25">
      <c r="A66"/>
      <c r="B66"/>
      <c r="J66"/>
    </row>
    <row r="67" spans="1:25">
      <c r="A67"/>
      <c r="B67"/>
      <c r="J67"/>
    </row>
    <row r="68" spans="1:25">
      <c r="A68"/>
      <c r="B68"/>
      <c r="J68"/>
    </row>
    <row r="69" spans="1:25">
      <c r="A69"/>
      <c r="B69"/>
      <c r="J69"/>
    </row>
    <row r="70" spans="1:25">
      <c r="A70"/>
      <c r="B70"/>
      <c r="J70"/>
    </row>
    <row r="71" spans="1:25">
      <c r="A71"/>
      <c r="B71"/>
      <c r="J71"/>
    </row>
    <row r="72" spans="1:25">
      <c r="A72"/>
      <c r="B72"/>
      <c r="J72"/>
    </row>
    <row r="73" spans="1:25">
      <c r="A73"/>
      <c r="B73"/>
      <c r="J73"/>
    </row>
    <row r="74" spans="1:25">
      <c r="A74"/>
      <c r="B74"/>
      <c r="J74"/>
    </row>
    <row r="75" spans="1:25">
      <c r="A75"/>
      <c r="B75"/>
      <c r="J75"/>
    </row>
    <row r="76" spans="1:25">
      <c r="A76"/>
      <c r="B76"/>
      <c r="J76"/>
    </row>
    <row r="77" spans="1:25">
      <c r="A77"/>
      <c r="B77"/>
      <c r="J77"/>
    </row>
    <row r="78" spans="1:25">
      <c r="A78"/>
      <c r="B78"/>
      <c r="J78"/>
    </row>
    <row r="79" spans="1:25">
      <c r="A79"/>
      <c r="B79"/>
      <c r="J79"/>
    </row>
    <row r="80" spans="1:25">
      <c r="A80"/>
      <c r="B80"/>
      <c r="J80"/>
    </row>
    <row r="81" spans="1:25">
      <c r="A81"/>
      <c r="B81"/>
      <c r="J81"/>
    </row>
    <row r="82" spans="1:25">
      <c r="A82"/>
      <c r="B82"/>
      <c r="J82"/>
    </row>
    <row r="83" spans="1:25">
      <c r="A83"/>
      <c r="B83"/>
      <c r="J83"/>
    </row>
    <row r="84" spans="1:25">
      <c r="A84"/>
      <c r="B84"/>
      <c r="J84"/>
    </row>
    <row r="85" spans="1:25">
      <c r="A85"/>
      <c r="B85"/>
      <c r="J85"/>
    </row>
    <row r="86" spans="1:25">
      <c r="A86"/>
      <c r="B86"/>
      <c r="J86"/>
    </row>
    <row r="87" spans="1:25">
      <c r="A87"/>
      <c r="B87"/>
      <c r="J87"/>
    </row>
    <row r="88" spans="1:25">
      <c r="A88"/>
      <c r="B88"/>
      <c r="J88"/>
    </row>
    <row r="89" spans="1:25">
      <c r="A89"/>
      <c r="B89"/>
      <c r="J89"/>
    </row>
    <row r="90" spans="1:25">
      <c r="A90"/>
      <c r="B90"/>
      <c r="J90"/>
    </row>
    <row r="91" spans="1:25">
      <c r="A91"/>
      <c r="B91"/>
      <c r="J91"/>
    </row>
    <row r="92" spans="1:25">
      <c r="A92"/>
      <c r="B92"/>
      <c r="J92"/>
    </row>
    <row r="93" spans="1:25">
      <c r="A93"/>
      <c r="B93"/>
      <c r="J93"/>
    </row>
    <row r="94" spans="1:25">
      <c r="A94"/>
      <c r="B94"/>
      <c r="J94"/>
    </row>
    <row r="95" spans="1:25">
      <c r="A95"/>
      <c r="B95"/>
      <c r="J95"/>
    </row>
    <row r="96" spans="1:25">
      <c r="A96"/>
      <c r="B96"/>
      <c r="J96"/>
    </row>
    <row r="97" spans="1:25">
      <c r="A97"/>
      <c r="B97"/>
      <c r="J97"/>
    </row>
    <row r="98" spans="1:25">
      <c r="A98"/>
      <c r="B98"/>
      <c r="J98"/>
    </row>
    <row r="99" spans="1:25">
      <c r="A99"/>
      <c r="B99"/>
      <c r="J99"/>
    </row>
    <row r="100" spans="1:25">
      <c r="A100"/>
      <c r="B100"/>
      <c r="J100"/>
    </row>
    <row r="101" spans="1:25">
      <c r="A101"/>
      <c r="B101"/>
      <c r="J101"/>
    </row>
    <row r="102" spans="1:25">
      <c r="A102"/>
      <c r="B102"/>
      <c r="J102"/>
    </row>
    <row r="103" spans="1:25">
      <c r="A103"/>
      <c r="B103"/>
      <c r="J103"/>
    </row>
    <row r="104" spans="1:25">
      <c r="A104"/>
      <c r="B104"/>
      <c r="J104"/>
    </row>
    <row r="105" spans="1:25">
      <c r="A105"/>
      <c r="B105"/>
      <c r="J105"/>
    </row>
    <row r="106" spans="1:25">
      <c r="A106"/>
      <c r="B106"/>
      <c r="J106"/>
    </row>
    <row r="107" spans="1:25">
      <c r="A107"/>
      <c r="B107"/>
      <c r="J107"/>
    </row>
    <row r="108" spans="1:25">
      <c r="A108"/>
      <c r="B108"/>
      <c r="J108"/>
    </row>
    <row r="109" spans="1:25">
      <c r="A109"/>
      <c r="B109"/>
      <c r="J109"/>
    </row>
    <row r="110" spans="1:25">
      <c r="A110"/>
      <c r="B110"/>
      <c r="J110"/>
    </row>
    <row r="111" spans="1:25">
      <c r="A111"/>
      <c r="B111"/>
      <c r="J111"/>
    </row>
    <row r="112" spans="1:25">
      <c r="A112"/>
      <c r="B112"/>
      <c r="J112"/>
    </row>
    <row r="113" spans="1:25">
      <c r="A113"/>
      <c r="B113"/>
      <c r="J113"/>
    </row>
    <row r="114" spans="1:25">
      <c r="A114"/>
      <c r="B114"/>
      <c r="J114"/>
    </row>
    <row r="115" spans="1:25">
      <c r="A115"/>
      <c r="B115"/>
      <c r="J115"/>
    </row>
    <row r="116" spans="1:25">
      <c r="A116"/>
      <c r="B116"/>
      <c r="J116"/>
    </row>
    <row r="117" spans="1:25">
      <c r="A117"/>
      <c r="B117"/>
      <c r="J117"/>
    </row>
    <row r="118" spans="1:25">
      <c r="A118"/>
      <c r="B118"/>
      <c r="J118"/>
    </row>
    <row r="119" spans="1:25">
      <c r="A119"/>
      <c r="B119"/>
      <c r="J119"/>
    </row>
    <row r="120" spans="1:25">
      <c r="A120"/>
      <c r="B120"/>
      <c r="J120"/>
    </row>
    <row r="121" spans="1:25">
      <c r="A121"/>
      <c r="B121"/>
      <c r="J121"/>
    </row>
    <row r="122" spans="1:25">
      <c r="A122"/>
      <c r="B122"/>
      <c r="J122"/>
    </row>
    <row r="123" spans="1:25">
      <c r="A123"/>
      <c r="B123"/>
      <c r="J123"/>
    </row>
    <row r="124" spans="1:25">
      <c r="A124"/>
      <c r="B124"/>
      <c r="J124"/>
    </row>
    <row r="125" spans="1:25">
      <c r="A125"/>
      <c r="B125"/>
      <c r="J125"/>
    </row>
    <row r="126" spans="1:25">
      <c r="A126"/>
      <c r="B126"/>
      <c r="J126"/>
    </row>
    <row r="127" spans="1:25">
      <c r="A127"/>
      <c r="B127"/>
      <c r="J127"/>
    </row>
    <row r="128" spans="1:25">
      <c r="A128"/>
      <c r="B128"/>
      <c r="J128"/>
    </row>
    <row r="129" spans="1:25">
      <c r="A129"/>
      <c r="B129"/>
      <c r="J129"/>
    </row>
    <row r="130" spans="1:25">
      <c r="A130"/>
      <c r="B130"/>
      <c r="J130"/>
    </row>
    <row r="131" spans="1:25">
      <c r="A131"/>
      <c r="B131"/>
      <c r="J131"/>
    </row>
    <row r="132" spans="1:25">
      <c r="A132"/>
      <c r="B132"/>
      <c r="J132"/>
    </row>
    <row r="133" spans="1:25">
      <c r="A133"/>
      <c r="B133"/>
      <c r="J133"/>
    </row>
    <row r="134" spans="1:25">
      <c r="A134"/>
      <c r="B134"/>
      <c r="J134"/>
    </row>
    <row r="135" spans="1:25">
      <c r="A135"/>
      <c r="B135"/>
      <c r="J135"/>
    </row>
    <row r="136" spans="1:25">
      <c r="A136"/>
      <c r="B136"/>
      <c r="J136"/>
    </row>
    <row r="137" spans="1:25">
      <c r="A137"/>
      <c r="B137"/>
      <c r="J137"/>
    </row>
    <row r="138" spans="1:25">
      <c r="A138"/>
      <c r="B138"/>
      <c r="J138"/>
    </row>
    <row r="139" spans="1:25">
      <c r="A139"/>
      <c r="B139"/>
      <c r="J139"/>
    </row>
    <row r="140" spans="1:25">
      <c r="A140"/>
      <c r="B140"/>
      <c r="J140"/>
    </row>
    <row r="141" spans="1:25">
      <c r="A141"/>
      <c r="B141"/>
      <c r="J141"/>
    </row>
    <row r="142" spans="1:25">
      <c r="A142"/>
      <c r="B142"/>
      <c r="J142"/>
    </row>
    <row r="143" spans="1:25">
      <c r="A143"/>
      <c r="B143"/>
      <c r="J143"/>
    </row>
    <row r="144" spans="1:25">
      <c r="A144"/>
      <c r="B144"/>
      <c r="J144"/>
    </row>
    <row r="145" spans="1:25">
      <c r="A145"/>
      <c r="B145"/>
      <c r="J145"/>
    </row>
    <row r="146" spans="1:25">
      <c r="A146"/>
      <c r="B146"/>
      <c r="J146"/>
    </row>
    <row r="147" spans="1:25">
      <c r="A147"/>
      <c r="B147"/>
      <c r="J147"/>
    </row>
    <row r="148" spans="1:25">
      <c r="A148"/>
      <c r="B148"/>
      <c r="J148"/>
    </row>
    <row r="149" spans="1:25">
      <c r="A149"/>
      <c r="B149"/>
      <c r="J149"/>
    </row>
    <row r="150" spans="1:25">
      <c r="A150"/>
      <c r="B150"/>
      <c r="J150"/>
    </row>
    <row r="151" spans="1:25">
      <c r="A151"/>
      <c r="B151"/>
      <c r="J151"/>
    </row>
    <row r="152" spans="1:25">
      <c r="A152"/>
      <c r="B152"/>
      <c r="J152"/>
    </row>
    <row r="153" spans="1:25">
      <c r="A153"/>
      <c r="B153"/>
      <c r="J153"/>
    </row>
    <row r="154" spans="1:25">
      <c r="A154"/>
      <c r="B154"/>
      <c r="J154"/>
    </row>
    <row r="155" spans="1:25">
      <c r="A155"/>
      <c r="B155"/>
      <c r="J155"/>
    </row>
    <row r="156" spans="1:25">
      <c r="A156"/>
      <c r="B156"/>
      <c r="J156"/>
    </row>
    <row r="157" spans="1:25">
      <c r="A157"/>
      <c r="B157"/>
      <c r="J157"/>
    </row>
    <row r="158" spans="1:25">
      <c r="A158"/>
      <c r="B158"/>
      <c r="J158"/>
    </row>
    <row r="159" spans="1:25">
      <c r="A159"/>
      <c r="B159"/>
      <c r="J159"/>
    </row>
    <row r="160" spans="1:25">
      <c r="A160"/>
      <c r="B160"/>
      <c r="J160"/>
    </row>
    <row r="161" spans="1:25">
      <c r="A161"/>
      <c r="B161"/>
      <c r="J161"/>
    </row>
    <row r="162" spans="1:25">
      <c r="A162"/>
      <c r="B162"/>
      <c r="J162"/>
    </row>
    <row r="163" spans="1:25">
      <c r="A163"/>
      <c r="B163"/>
      <c r="J163"/>
    </row>
    <row r="164" spans="1:25">
      <c r="A164"/>
      <c r="B164"/>
      <c r="J164"/>
    </row>
    <row r="165" spans="1:25">
      <c r="A165"/>
      <c r="B165"/>
      <c r="J165"/>
    </row>
    <row r="166" spans="1:25">
      <c r="A166"/>
      <c r="B166"/>
      <c r="J166"/>
    </row>
    <row r="167" spans="1:25">
      <c r="A167"/>
      <c r="B167"/>
      <c r="J167"/>
    </row>
    <row r="168" spans="1:25">
      <c r="A168"/>
      <c r="B168"/>
      <c r="J168"/>
    </row>
    <row r="169" spans="1:25">
      <c r="A169"/>
      <c r="B169"/>
      <c r="J169"/>
    </row>
    <row r="170" spans="1:25">
      <c r="A170"/>
      <c r="B170"/>
      <c r="J170"/>
    </row>
    <row r="171" spans="1:25">
      <c r="A171"/>
      <c r="B171"/>
      <c r="J171"/>
    </row>
    <row r="172" spans="1:25">
      <c r="A172"/>
      <c r="B172"/>
      <c r="J172"/>
    </row>
    <row r="173" spans="1:25">
      <c r="A173"/>
      <c r="B173"/>
      <c r="J173"/>
    </row>
    <row r="174" spans="1:25">
      <c r="A174"/>
      <c r="B174"/>
      <c r="J174"/>
    </row>
    <row r="175" spans="1:25">
      <c r="A175"/>
      <c r="B175"/>
      <c r="J175"/>
    </row>
    <row r="176" spans="1:25">
      <c r="A176"/>
      <c r="B176"/>
      <c r="J176"/>
    </row>
    <row r="177" spans="1:25">
      <c r="A177"/>
      <c r="B177"/>
      <c r="J177"/>
    </row>
    <row r="178" spans="1:25">
      <c r="A178"/>
      <c r="B178"/>
      <c r="J178"/>
    </row>
    <row r="179" spans="1:25">
      <c r="A179"/>
      <c r="B179"/>
      <c r="J179"/>
    </row>
    <row r="180" spans="1:25">
      <c r="A180"/>
      <c r="B180"/>
      <c r="J180"/>
    </row>
    <row r="181" spans="1:25">
      <c r="A181"/>
      <c r="B181"/>
      <c r="J181"/>
    </row>
    <row r="182" spans="1:25">
      <c r="A182"/>
      <c r="B182"/>
      <c r="J182"/>
    </row>
    <row r="183" spans="1:25">
      <c r="A183"/>
      <c r="B183"/>
      <c r="J183"/>
    </row>
    <row r="184" spans="1:25">
      <c r="A184"/>
      <c r="B184"/>
      <c r="J184"/>
    </row>
    <row r="185" spans="1:25">
      <c r="A185"/>
      <c r="B185"/>
      <c r="J185"/>
    </row>
    <row r="186" spans="1:25">
      <c r="A186"/>
      <c r="B186"/>
      <c r="J186"/>
    </row>
    <row r="187" spans="1:25">
      <c r="A187"/>
      <c r="B187"/>
      <c r="J187"/>
    </row>
    <row r="188" spans="1:25">
      <c r="A188"/>
      <c r="B188"/>
      <c r="J188"/>
    </row>
    <row r="189" spans="1:25">
      <c r="A189"/>
      <c r="B189"/>
      <c r="J189"/>
    </row>
    <row r="190" spans="1:25">
      <c r="A190"/>
      <c r="B190"/>
      <c r="J190"/>
    </row>
    <row r="191" spans="1:25">
      <c r="A191"/>
      <c r="B191"/>
      <c r="J191"/>
    </row>
    <row r="192" spans="1:25">
      <c r="A192"/>
      <c r="B192"/>
      <c r="J192"/>
    </row>
    <row r="193" spans="1:25">
      <c r="A193"/>
      <c r="B193"/>
      <c r="J193"/>
    </row>
    <row r="194" spans="1:25">
      <c r="A194"/>
      <c r="B194"/>
      <c r="J194"/>
    </row>
    <row r="195" spans="1:25">
      <c r="A195"/>
      <c r="B195"/>
      <c r="J195"/>
    </row>
    <row r="196" spans="1:25">
      <c r="A196"/>
      <c r="B196"/>
      <c r="J196"/>
    </row>
    <row r="197" spans="1:25">
      <c r="A197"/>
      <c r="B197"/>
      <c r="J197"/>
    </row>
    <row r="198" spans="1:25">
      <c r="A198"/>
      <c r="B198"/>
      <c r="J198"/>
    </row>
    <row r="199" spans="1:25">
      <c r="A199"/>
      <c r="B199"/>
      <c r="J199"/>
    </row>
    <row r="200" spans="1:25">
      <c r="A200"/>
      <c r="B200"/>
      <c r="J200"/>
    </row>
    <row r="201" spans="1:25">
      <c r="A201"/>
      <c r="B201"/>
      <c r="J201"/>
    </row>
    <row r="202" spans="1:25">
      <c r="A202"/>
      <c r="B202"/>
      <c r="J202"/>
    </row>
    <row r="203" spans="1:25">
      <c r="A203"/>
      <c r="B203"/>
      <c r="J203"/>
    </row>
    <row r="204" spans="1:25">
      <c r="A204"/>
      <c r="B204"/>
      <c r="J204"/>
    </row>
    <row r="205" spans="1:25">
      <c r="A205"/>
      <c r="B205"/>
      <c r="J205"/>
    </row>
    <row r="206" spans="1:25">
      <c r="A206"/>
      <c r="B206"/>
      <c r="J206"/>
    </row>
    <row r="207" spans="1:25">
      <c r="A207"/>
      <c r="B207"/>
      <c r="J207"/>
    </row>
    <row r="208" spans="1:25">
      <c r="A208"/>
      <c r="B208"/>
      <c r="J208"/>
    </row>
    <row r="209" spans="1:25">
      <c r="A209"/>
      <c r="B209"/>
      <c r="J209"/>
    </row>
    <row r="210" spans="1:25">
      <c r="A210"/>
      <c r="B210"/>
      <c r="J210"/>
    </row>
    <row r="211" spans="1:25">
      <c r="A211"/>
      <c r="B211"/>
      <c r="J211"/>
    </row>
    <row r="212" spans="1:25">
      <c r="A212"/>
      <c r="B212"/>
      <c r="J212"/>
    </row>
    <row r="213" spans="1:25">
      <c r="A213"/>
      <c r="B213"/>
      <c r="J213"/>
    </row>
    <row r="214" spans="1:25">
      <c r="A214"/>
      <c r="B214"/>
      <c r="J214"/>
    </row>
    <row r="215" spans="1:25">
      <c r="A215"/>
      <c r="B215"/>
      <c r="J215"/>
    </row>
    <row r="216" spans="1:25">
      <c r="A216"/>
      <c r="B216"/>
      <c r="J216"/>
    </row>
    <row r="217" spans="1:25">
      <c r="A217"/>
      <c r="B217"/>
      <c r="J217"/>
    </row>
    <row r="218" spans="1:25">
      <c r="A218"/>
      <c r="B218"/>
      <c r="J218"/>
    </row>
    <row r="219" spans="1:25">
      <c r="A219"/>
      <c r="B219"/>
      <c r="J219"/>
    </row>
    <row r="220" spans="1:25">
      <c r="A220"/>
      <c r="B220"/>
      <c r="J220"/>
    </row>
    <row r="221" spans="1:25">
      <c r="A221"/>
      <c r="B221"/>
      <c r="J221"/>
    </row>
    <row r="222" spans="1:25">
      <c r="A222"/>
      <c r="B222"/>
      <c r="J222"/>
    </row>
    <row r="223" spans="1:25">
      <c r="A223"/>
      <c r="B223"/>
      <c r="J223"/>
    </row>
    <row r="224" spans="1:25">
      <c r="A224"/>
      <c r="B224"/>
      <c r="J224"/>
    </row>
    <row r="225" spans="1:25">
      <c r="A225"/>
      <c r="B225"/>
      <c r="J225"/>
    </row>
    <row r="226" spans="1:25">
      <c r="A226"/>
      <c r="B226"/>
      <c r="J226"/>
    </row>
    <row r="227" spans="1:25">
      <c r="A227"/>
      <c r="B227"/>
      <c r="J227"/>
    </row>
    <row r="228" spans="1:25">
      <c r="A228"/>
      <c r="B228"/>
      <c r="J228"/>
    </row>
    <row r="229" spans="1:25">
      <c r="A229"/>
      <c r="B229"/>
      <c r="J229"/>
    </row>
    <row r="230" spans="1:25">
      <c r="A230"/>
      <c r="B230"/>
      <c r="J230"/>
    </row>
    <row r="231" spans="1:25">
      <c r="A231"/>
      <c r="B231"/>
      <c r="J231"/>
    </row>
    <row r="232" spans="1:25">
      <c r="A232"/>
      <c r="B232"/>
      <c r="J232"/>
    </row>
    <row r="233" spans="1:25">
      <c r="A233"/>
      <c r="B233"/>
      <c r="J233"/>
    </row>
    <row r="234" spans="1:25">
      <c r="A234"/>
      <c r="B234"/>
      <c r="J234"/>
    </row>
    <row r="235" spans="1:25">
      <c r="A235"/>
      <c r="B235"/>
      <c r="J235"/>
    </row>
    <row r="236" spans="1:25">
      <c r="A236"/>
      <c r="B236"/>
      <c r="J236"/>
    </row>
    <row r="237" spans="1:25">
      <c r="A237"/>
      <c r="B237"/>
      <c r="J237"/>
    </row>
    <row r="238" spans="1:25">
      <c r="A238"/>
      <c r="B238"/>
      <c r="J238"/>
    </row>
    <row r="239" spans="1:25">
      <c r="A239"/>
      <c r="B239"/>
      <c r="J239"/>
    </row>
    <row r="240" spans="1:25">
      <c r="A240"/>
      <c r="B240"/>
      <c r="J240"/>
    </row>
    <row r="241" spans="1:25">
      <c r="A241"/>
      <c r="B241"/>
      <c r="J241"/>
    </row>
    <row r="242" spans="1:25">
      <c r="A242"/>
      <c r="B242"/>
      <c r="J242"/>
    </row>
    <row r="243" spans="1:25">
      <c r="A243"/>
      <c r="B243"/>
      <c r="J243"/>
    </row>
    <row r="244" spans="1:25">
      <c r="A244"/>
      <c r="B244"/>
      <c r="J244"/>
    </row>
    <row r="245" spans="1:25">
      <c r="A245"/>
      <c r="B245"/>
      <c r="J245"/>
    </row>
    <row r="246" spans="1:25">
      <c r="A246"/>
      <c r="B246"/>
      <c r="J246"/>
    </row>
    <row r="247" spans="1:25">
      <c r="A247"/>
      <c r="B247"/>
      <c r="J247"/>
    </row>
    <row r="248" spans="1:25">
      <c r="A248"/>
      <c r="B248"/>
      <c r="J248"/>
    </row>
    <row r="249" spans="1:25">
      <c r="A249"/>
      <c r="B249"/>
      <c r="J249"/>
    </row>
    <row r="250" spans="1:25">
      <c r="A250"/>
      <c r="B250"/>
      <c r="J250"/>
    </row>
  </sheetData>
  <dataValidations count="3">
    <dataValidation type="none" errorStyle="stop" operator="between" allowBlank="0" showDropDown="1" showInputMessage="1" showErrorMessage="0" promptTitle="Validation warning" prompt="The transferred_at field is &lt;strong&gt;required&lt;/strong&gt;. The transferred_at does not match the format Y-m-d. " sqref="A2:A250"/>
    <dataValidation type="none" errorStyle="stop" operator="between" allowBlank="0" showDropDown="1" showInputMessage="1" showErrorMessage="0" promptTitle="Validation warning" prompt="The amount field is &lt;strong&gt;required&lt;/strong&gt;. The amount must be a valid double. " sqref="B2:B250"/>
    <dataValidation type="none" errorStyle="stop" operator="between" allowBlank="0" showDropDown="1" showInputMessage="1" showErrorMessage="0" promptTitle="Validation warning" prompt="The payment_method field is &lt;strong&gt;required&lt;/strong&gt;. " sqref="J2:J25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Akaunting</dc:creator>
  <cp:lastModifiedBy>Unknown Creator</cp:lastModifiedBy>
  <dcterms:created xsi:type="dcterms:W3CDTF">2026-02-06T20:14:46+02:00</dcterms:created>
  <dcterms:modified xsi:type="dcterms:W3CDTF">2026-02-06T20:14:46+02:00</dcterms:modified>
  <dc:title>transfers</dc:title>
  <dc:description/>
  <dc:subject/>
  <cp:keywords/>
  <cp:category/>
</cp:coreProperties>
</file>