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Wataru\Desktop\IE 3103 Hw4\"/>
    </mc:Choice>
  </mc:AlternateContent>
  <xr:revisionPtr revIDLastSave="0" documentId="13_ncr:1_{A7C6C714-4485-4EC3-994E-6FE293017BBE}" xr6:coauthVersionLast="41" xr6:coauthVersionMax="41" xr10:uidLastSave="{00000000-0000-0000-0000-000000000000}"/>
  <bookViews>
    <workbookView xWindow="-98" yWindow="-98" windowWidth="20715" windowHeight="13276" tabRatio="500" activeTab="1" xr2:uid="{00000000-000D-0000-FFFF-FFFF00000000}"/>
  </bookViews>
  <sheets>
    <sheet name="Table 1" sheetId="5" r:id="rId1"/>
    <sheet name="Table 2" sheetId="6" r:id="rId2"/>
    <sheet name="Original 2" sheetId="4" r:id="rId3"/>
    <sheet name="Original 1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6" l="1"/>
  <c r="J15" i="6"/>
  <c r="H15" i="6"/>
  <c r="G15" i="6"/>
  <c r="F15" i="6"/>
  <c r="E15" i="6"/>
  <c r="C15" i="6"/>
  <c r="B15" i="6"/>
  <c r="O14" i="6"/>
  <c r="G14" i="6"/>
  <c r="F14" i="6"/>
  <c r="B14" i="6"/>
  <c r="O13" i="6"/>
  <c r="H13" i="6"/>
  <c r="G13" i="6"/>
  <c r="F13" i="6"/>
  <c r="E13" i="6"/>
  <c r="D13" i="6"/>
  <c r="C13" i="6"/>
  <c r="B13" i="6"/>
  <c r="A13" i="6"/>
  <c r="O12" i="6"/>
  <c r="N12" i="6"/>
  <c r="J12" i="6"/>
  <c r="H12" i="6"/>
  <c r="B12" i="6"/>
  <c r="A12" i="6"/>
  <c r="L11" i="6"/>
  <c r="F11" i="6"/>
  <c r="D11" i="6"/>
  <c r="C11" i="6"/>
  <c r="B11" i="6"/>
  <c r="M10" i="6"/>
  <c r="L10" i="6"/>
  <c r="C10" i="6"/>
  <c r="K9" i="6"/>
  <c r="H9" i="6"/>
  <c r="E9" i="6"/>
  <c r="C9" i="6"/>
  <c r="B9" i="6"/>
  <c r="O8" i="6"/>
  <c r="L8" i="6"/>
  <c r="K8" i="6"/>
  <c r="I8" i="6"/>
  <c r="F8" i="6"/>
  <c r="D8" i="6"/>
  <c r="C8" i="6"/>
  <c r="A8" i="6"/>
  <c r="N7" i="6"/>
  <c r="M7" i="6"/>
  <c r="L7" i="6"/>
  <c r="J7" i="6"/>
  <c r="H7" i="6"/>
  <c r="F7" i="6"/>
  <c r="E7" i="6"/>
  <c r="D7" i="6"/>
  <c r="N6" i="6"/>
  <c r="J6" i="6"/>
  <c r="I6" i="6"/>
  <c r="G6" i="6"/>
  <c r="O5" i="6"/>
  <c r="M5" i="6"/>
  <c r="L5" i="6"/>
  <c r="K5" i="6"/>
  <c r="J5" i="6"/>
  <c r="I5" i="6"/>
  <c r="O4" i="6"/>
  <c r="L4" i="6"/>
  <c r="J4" i="6"/>
  <c r="H4" i="6"/>
  <c r="F4" i="6"/>
  <c r="E4" i="6"/>
  <c r="B4" i="6"/>
  <c r="M3" i="6"/>
  <c r="I3" i="6"/>
  <c r="E3" i="6"/>
  <c r="B3" i="6"/>
  <c r="A3" i="6"/>
  <c r="L2" i="6"/>
  <c r="J2" i="6"/>
  <c r="I2" i="6"/>
  <c r="F2" i="6"/>
  <c r="E2" i="6"/>
  <c r="C2" i="6"/>
  <c r="L1" i="6"/>
  <c r="K1" i="6"/>
  <c r="J1" i="6"/>
  <c r="G1" i="6"/>
  <c r="D1" i="6"/>
  <c r="A1" i="6"/>
  <c r="N15" i="5"/>
  <c r="I15" i="5"/>
  <c r="H15" i="5"/>
  <c r="F15" i="5"/>
  <c r="E15" i="5"/>
  <c r="D15" i="5"/>
  <c r="C15" i="5"/>
  <c r="B15" i="5"/>
  <c r="A15" i="5"/>
  <c r="O14" i="5"/>
  <c r="L14" i="5"/>
  <c r="I14" i="5"/>
  <c r="H14" i="5"/>
  <c r="D14" i="5"/>
  <c r="C14" i="5"/>
  <c r="O13" i="5"/>
  <c r="K13" i="5"/>
  <c r="J13" i="5"/>
  <c r="E13" i="5"/>
  <c r="D13" i="5"/>
  <c r="O12" i="5"/>
  <c r="N12" i="5"/>
  <c r="M12" i="5"/>
  <c r="G12" i="5"/>
  <c r="E12" i="5"/>
  <c r="B12" i="5"/>
  <c r="M11" i="5"/>
  <c r="L11" i="5"/>
  <c r="J11" i="5"/>
  <c r="I11" i="5"/>
  <c r="H11" i="5"/>
  <c r="G11" i="5"/>
  <c r="E11" i="5"/>
  <c r="C11" i="5"/>
  <c r="B11" i="5"/>
  <c r="A11" i="5"/>
  <c r="O10" i="5"/>
  <c r="L10" i="5"/>
  <c r="K10" i="5"/>
  <c r="G10" i="5"/>
  <c r="B10" i="5"/>
  <c r="O9" i="5"/>
  <c r="N9" i="5"/>
  <c r="M9" i="5"/>
  <c r="K9" i="5"/>
  <c r="F9" i="5"/>
  <c r="C9" i="5"/>
  <c r="A9" i="5"/>
  <c r="O8" i="5"/>
  <c r="M8" i="5"/>
  <c r="L8" i="5"/>
  <c r="J8" i="5"/>
  <c r="I8" i="5"/>
  <c r="G8" i="5"/>
  <c r="F8" i="5"/>
  <c r="E8" i="5"/>
  <c r="C8" i="5"/>
  <c r="O7" i="5"/>
  <c r="M7" i="5"/>
  <c r="L7" i="5"/>
  <c r="K7" i="5"/>
  <c r="I7" i="5"/>
  <c r="F7" i="5"/>
  <c r="E7" i="5"/>
  <c r="D7" i="5"/>
  <c r="C7" i="5"/>
  <c r="B7" i="5"/>
  <c r="A7" i="5"/>
  <c r="N6" i="5"/>
  <c r="M6" i="5"/>
  <c r="K6" i="5"/>
  <c r="J6" i="5"/>
  <c r="G6" i="5"/>
  <c r="D6" i="5"/>
  <c r="C6" i="5"/>
  <c r="B6" i="5"/>
  <c r="O5" i="5"/>
  <c r="M5" i="5"/>
  <c r="L5" i="5"/>
  <c r="J5" i="5"/>
  <c r="I5" i="5"/>
  <c r="G5" i="5"/>
  <c r="B5" i="5"/>
  <c r="O4" i="5"/>
  <c r="N4" i="5"/>
  <c r="L4" i="5"/>
  <c r="I4" i="5"/>
  <c r="G4" i="5"/>
  <c r="O3" i="5"/>
  <c r="L3" i="5"/>
  <c r="K3" i="5"/>
  <c r="J3" i="5"/>
  <c r="E3" i="5"/>
  <c r="B3" i="5"/>
  <c r="O2" i="5"/>
  <c r="M2" i="5"/>
  <c r="L2" i="5"/>
  <c r="I2" i="5"/>
  <c r="H2" i="5"/>
  <c r="G2" i="5"/>
  <c r="F2" i="5"/>
  <c r="E2" i="5"/>
  <c r="A2" i="5"/>
  <c r="O1" i="5"/>
  <c r="N1" i="5"/>
  <c r="M1" i="5"/>
  <c r="I1" i="5"/>
  <c r="H1" i="5"/>
  <c r="F1" i="5"/>
  <c r="E1" i="5"/>
  <c r="D1" i="5"/>
  <c r="O20" i="4"/>
  <c r="L20" i="4"/>
  <c r="J20" i="4"/>
  <c r="I20" i="4"/>
  <c r="H20" i="4"/>
  <c r="G20" i="4"/>
  <c r="E20" i="4"/>
  <c r="D20" i="4"/>
  <c r="D19" i="4"/>
  <c r="H19" i="4"/>
  <c r="I19" i="4"/>
  <c r="Q19" i="4"/>
  <c r="Q18" i="4"/>
  <c r="J18" i="4"/>
  <c r="I18" i="4"/>
  <c r="H18" i="4"/>
  <c r="G18" i="4"/>
  <c r="F18" i="4"/>
  <c r="E18" i="4"/>
  <c r="D18" i="4"/>
  <c r="C18" i="4"/>
  <c r="C17" i="4"/>
  <c r="D17" i="4"/>
  <c r="J17" i="4"/>
  <c r="L17" i="4"/>
  <c r="P17" i="4"/>
  <c r="Q17" i="4"/>
  <c r="N16" i="4"/>
  <c r="H16" i="4"/>
  <c r="F16" i="4"/>
  <c r="E16" i="4"/>
  <c r="D16" i="4"/>
  <c r="E15" i="4"/>
  <c r="N15" i="4"/>
  <c r="O15" i="4"/>
  <c r="M14" i="4"/>
  <c r="J14" i="4"/>
  <c r="G14" i="4"/>
  <c r="E14" i="4"/>
  <c r="D14" i="4"/>
  <c r="C13" i="4"/>
  <c r="E13" i="4"/>
  <c r="F13" i="4"/>
  <c r="H13" i="4"/>
  <c r="K13" i="4"/>
  <c r="M13" i="4"/>
  <c r="N13" i="4"/>
  <c r="Q13" i="4"/>
  <c r="P12" i="4"/>
  <c r="O12" i="4"/>
  <c r="N12" i="4"/>
  <c r="L12" i="4"/>
  <c r="J12" i="4"/>
  <c r="H12" i="4"/>
  <c r="G12" i="4"/>
  <c r="F12" i="4"/>
  <c r="I11" i="4"/>
  <c r="K11" i="4"/>
  <c r="L11" i="4"/>
  <c r="P11" i="4"/>
  <c r="Q10" i="4"/>
  <c r="O10" i="4"/>
  <c r="N10" i="4"/>
  <c r="M10" i="4"/>
  <c r="L10" i="4"/>
  <c r="K10" i="4"/>
  <c r="D9" i="4"/>
  <c r="G9" i="4"/>
  <c r="H9" i="4"/>
  <c r="J9" i="4"/>
  <c r="L9" i="4"/>
  <c r="N9" i="4"/>
  <c r="Q9" i="4"/>
  <c r="O8" i="4"/>
  <c r="K8" i="4"/>
  <c r="G8" i="4"/>
  <c r="D8" i="4"/>
  <c r="C8" i="4"/>
  <c r="E7" i="4"/>
  <c r="G7" i="4"/>
  <c r="H7" i="4"/>
  <c r="K7" i="4"/>
  <c r="L7" i="4"/>
  <c r="N7" i="4"/>
  <c r="N6" i="4"/>
  <c r="M6" i="4"/>
  <c r="L6" i="4"/>
  <c r="I6" i="4"/>
  <c r="F6" i="4"/>
  <c r="P17" i="3"/>
  <c r="K17" i="3"/>
  <c r="J17" i="3"/>
  <c r="H17" i="3"/>
  <c r="G17" i="3"/>
  <c r="F17" i="3"/>
  <c r="E17" i="3"/>
  <c r="D17" i="3"/>
  <c r="C17" i="3"/>
  <c r="E16" i="3"/>
  <c r="F16" i="3"/>
  <c r="J16" i="3"/>
  <c r="K16" i="3"/>
  <c r="N16" i="3"/>
  <c r="Q16" i="3"/>
  <c r="Q15" i="3"/>
  <c r="M15" i="3"/>
  <c r="L15" i="3"/>
  <c r="G15" i="3"/>
  <c r="F15" i="3"/>
  <c r="D14" i="3"/>
  <c r="G14" i="3"/>
  <c r="I14" i="3"/>
  <c r="O14" i="3"/>
  <c r="P14" i="3"/>
  <c r="Q14" i="3"/>
  <c r="O13" i="3"/>
  <c r="N13" i="3"/>
  <c r="L13" i="3"/>
  <c r="K13" i="3"/>
  <c r="J13" i="3"/>
  <c r="I13" i="3"/>
  <c r="G13" i="3"/>
  <c r="E13" i="3"/>
  <c r="D13" i="3"/>
  <c r="C13" i="3"/>
  <c r="D12" i="3"/>
  <c r="I12" i="3"/>
  <c r="M12" i="3"/>
  <c r="N12" i="3"/>
  <c r="Q12" i="3"/>
  <c r="Q11" i="3"/>
  <c r="P11" i="3"/>
  <c r="O11" i="3"/>
  <c r="M11" i="3"/>
  <c r="H11" i="3"/>
  <c r="E11" i="3"/>
  <c r="C11" i="3"/>
  <c r="E10" i="3"/>
  <c r="G10" i="3"/>
  <c r="H10" i="3"/>
  <c r="I10" i="3"/>
  <c r="K10" i="3"/>
  <c r="L10" i="3"/>
  <c r="N10" i="3"/>
  <c r="O10" i="3"/>
  <c r="Q10" i="3"/>
  <c r="Q9" i="3"/>
  <c r="O9" i="3"/>
  <c r="N9" i="3"/>
  <c r="M9" i="3"/>
  <c r="K9" i="3"/>
  <c r="H9" i="3"/>
  <c r="G9" i="3"/>
  <c r="F9" i="3"/>
  <c r="E9" i="3"/>
  <c r="D9" i="3"/>
  <c r="C9" i="3"/>
  <c r="D8" i="3"/>
  <c r="E8" i="3"/>
  <c r="F8" i="3"/>
  <c r="I8" i="3"/>
  <c r="L8" i="3"/>
  <c r="M8" i="3"/>
  <c r="O8" i="3"/>
  <c r="P8" i="3"/>
  <c r="Q7" i="3"/>
  <c r="O7" i="3"/>
  <c r="N7" i="3"/>
  <c r="L7" i="3"/>
  <c r="K7" i="3"/>
  <c r="I7" i="3"/>
  <c r="D7" i="3"/>
  <c r="I6" i="3"/>
  <c r="K6" i="3"/>
  <c r="N6" i="3"/>
  <c r="P6" i="3"/>
  <c r="Q6" i="3"/>
  <c r="Q5" i="3"/>
  <c r="N5" i="3"/>
  <c r="M5" i="3"/>
  <c r="L5" i="3"/>
  <c r="G5" i="3"/>
  <c r="D5" i="3"/>
  <c r="Q4" i="3"/>
  <c r="O4" i="3"/>
  <c r="N4" i="3"/>
  <c r="K4" i="3"/>
  <c r="J4" i="3"/>
  <c r="I4" i="3"/>
  <c r="H4" i="3"/>
  <c r="G4" i="3"/>
  <c r="C4" i="3"/>
  <c r="Q3" i="3"/>
  <c r="P3" i="3"/>
  <c r="O3" i="3"/>
  <c r="K3" i="3"/>
  <c r="J3" i="3"/>
  <c r="H3" i="3"/>
  <c r="G3" i="3"/>
  <c r="F3" i="3"/>
  <c r="E3" i="3"/>
  <c r="D3" i="3"/>
  <c r="C6" i="4"/>
  <c r="C3" i="3"/>
</calcChain>
</file>

<file path=xl/sharedStrings.xml><?xml version="1.0" encoding="utf-8"?>
<sst xmlns="http://schemas.openxmlformats.org/spreadsheetml/2006/main" count="56" uniqueCount="1">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</sst>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E7A9-B9F3-49B7-8E9E-97E173F9CEE6}">
  <dimension ref="A1:O15"/>
  <sheetViews>
    <sheetView workbookViewId="0">
      <selection activeCell="D9" sqref="D9"/>
    </sheetView>
  </sheetViews>
  <sheetFormatPr defaultRowHeight="15.75" x14ac:dyDescent="0.5"/>
  <sheetData>
    <row r="1" spans="1:15" x14ac:dyDescent="0.5">
      <c r="A1" s="9">
        <v>0</v>
      </c>
      <c r="B1" s="10">
        <v>0</v>
      </c>
      <c r="C1" s="10">
        <v>0</v>
      </c>
      <c r="D1" s="10" t="str">
        <f t="shared" ref="D1:F1" si="0">"-"</f>
        <v>-</v>
      </c>
      <c r="E1" s="10" t="str">
        <f t="shared" si="0"/>
        <v>-</v>
      </c>
      <c r="F1" s="10" t="str">
        <f t="shared" si="0"/>
        <v>-</v>
      </c>
      <c r="G1" s="10">
        <v>5</v>
      </c>
      <c r="H1" s="10" t="str">
        <f>"-"</f>
        <v>-</v>
      </c>
      <c r="I1" s="10" t="str">
        <f>"-"</f>
        <v>-</v>
      </c>
      <c r="J1" s="10">
        <v>27</v>
      </c>
      <c r="K1" s="10">
        <v>25</v>
      </c>
      <c r="L1" s="10">
        <v>8</v>
      </c>
      <c r="M1" s="10" t="str">
        <f>"-"</f>
        <v>-</v>
      </c>
      <c r="N1" s="10" t="str">
        <f>"-"</f>
        <v>-</v>
      </c>
      <c r="O1" s="11" t="str">
        <f>"-"</f>
        <v>-</v>
      </c>
    </row>
    <row r="2" spans="1:15" x14ac:dyDescent="0.5">
      <c r="A2" s="12" t="str">
        <f>"-"</f>
        <v>-</v>
      </c>
      <c r="B2" s="13" t="s">
        <v>0</v>
      </c>
      <c r="C2" s="13">
        <v>3</v>
      </c>
      <c r="D2" s="13">
        <v>5</v>
      </c>
      <c r="E2" s="13" t="str">
        <f>"-"</f>
        <v>-</v>
      </c>
      <c r="F2" s="13" t="str">
        <f>"-"</f>
        <v>-</v>
      </c>
      <c r="G2" s="13" t="str">
        <f>"-"</f>
        <v>-</v>
      </c>
      <c r="H2" s="13" t="str">
        <f>"-"</f>
        <v>-</v>
      </c>
      <c r="I2" s="13" t="str">
        <f>"-"</f>
        <v>-</v>
      </c>
      <c r="J2" s="13">
        <v>10</v>
      </c>
      <c r="K2" s="13">
        <v>11</v>
      </c>
      <c r="L2" s="13" t="str">
        <f>"-"</f>
        <v>-</v>
      </c>
      <c r="M2" s="13" t="str">
        <f>"-"</f>
        <v>-</v>
      </c>
      <c r="N2" s="13">
        <v>5</v>
      </c>
      <c r="O2" s="14" t="str">
        <f>"-"</f>
        <v>-</v>
      </c>
    </row>
    <row r="3" spans="1:15" x14ac:dyDescent="0.5">
      <c r="A3" s="12">
        <v>16</v>
      </c>
      <c r="B3" s="13" t="str">
        <f>"-"</f>
        <v>-</v>
      </c>
      <c r="C3" s="13" t="s">
        <v>0</v>
      </c>
      <c r="D3" s="13">
        <v>15</v>
      </c>
      <c r="E3" s="13" t="str">
        <f>"-"</f>
        <v>-</v>
      </c>
      <c r="F3" s="13">
        <v>23</v>
      </c>
      <c r="G3" s="13">
        <v>25</v>
      </c>
      <c r="H3" s="13">
        <v>19</v>
      </c>
      <c r="I3" s="13">
        <v>18</v>
      </c>
      <c r="J3" s="13" t="str">
        <f>"-"</f>
        <v>-</v>
      </c>
      <c r="K3" s="13" t="str">
        <f>"-"</f>
        <v>-</v>
      </c>
      <c r="L3" s="13" t="str">
        <f>"-"</f>
        <v>-</v>
      </c>
      <c r="M3" s="13">
        <v>9</v>
      </c>
      <c r="N3" s="13">
        <v>16</v>
      </c>
      <c r="O3" s="14" t="str">
        <f>"-"</f>
        <v>-</v>
      </c>
    </row>
    <row r="4" spans="1:15" x14ac:dyDescent="0.5">
      <c r="A4" s="12">
        <v>4</v>
      </c>
      <c r="B4" s="13">
        <v>4</v>
      </c>
      <c r="C4" s="13">
        <v>24</v>
      </c>
      <c r="D4" s="13" t="s">
        <v>0</v>
      </c>
      <c r="E4" s="13">
        <v>2</v>
      </c>
      <c r="F4" s="13">
        <v>12</v>
      </c>
      <c r="G4" s="13" t="str">
        <f>"-"</f>
        <v>-</v>
      </c>
      <c r="H4" s="13">
        <v>19</v>
      </c>
      <c r="I4" s="13" t="str">
        <f>"-"</f>
        <v>-</v>
      </c>
      <c r="J4" s="13">
        <v>3</v>
      </c>
      <c r="K4" s="13">
        <v>15</v>
      </c>
      <c r="L4" s="13" t="str">
        <f>"-"</f>
        <v>-</v>
      </c>
      <c r="M4" s="13">
        <v>14</v>
      </c>
      <c r="N4" s="13" t="str">
        <f>"-"</f>
        <v>-</v>
      </c>
      <c r="O4" s="14" t="str">
        <f>"-"</f>
        <v>-</v>
      </c>
    </row>
    <row r="5" spans="1:15" x14ac:dyDescent="0.5">
      <c r="A5" s="12">
        <v>16</v>
      </c>
      <c r="B5" s="13" t="str">
        <f>"-"</f>
        <v>-</v>
      </c>
      <c r="C5" s="13">
        <v>1</v>
      </c>
      <c r="D5" s="13">
        <v>1</v>
      </c>
      <c r="E5" s="13" t="s">
        <v>0</v>
      </c>
      <c r="F5" s="13">
        <v>1</v>
      </c>
      <c r="G5" s="13" t="str">
        <f>"-"</f>
        <v>-</v>
      </c>
      <c r="H5" s="13">
        <v>24</v>
      </c>
      <c r="I5" s="13" t="str">
        <f>"-"</f>
        <v>-</v>
      </c>
      <c r="J5" s="13" t="str">
        <f>"-"</f>
        <v>-</v>
      </c>
      <c r="K5" s="13">
        <v>10</v>
      </c>
      <c r="L5" s="13" t="str">
        <f>"-"</f>
        <v>-</v>
      </c>
      <c r="M5" s="13" t="str">
        <f>"-"</f>
        <v>-</v>
      </c>
      <c r="N5" s="13">
        <v>3</v>
      </c>
      <c r="O5" s="14" t="str">
        <f>"-"</f>
        <v>-</v>
      </c>
    </row>
    <row r="6" spans="1:15" x14ac:dyDescent="0.5">
      <c r="A6" s="12">
        <v>1</v>
      </c>
      <c r="B6" s="13" t="str">
        <f>"-"</f>
        <v>-</v>
      </c>
      <c r="C6" s="13" t="str">
        <f>"-"</f>
        <v>-</v>
      </c>
      <c r="D6" s="13" t="str">
        <f>"-"</f>
        <v>-</v>
      </c>
      <c r="E6" s="13">
        <v>8</v>
      </c>
      <c r="F6" s="13" t="s">
        <v>0</v>
      </c>
      <c r="G6" s="13" t="str">
        <f>"-"</f>
        <v>-</v>
      </c>
      <c r="H6" s="13">
        <v>21</v>
      </c>
      <c r="I6" s="13">
        <v>25</v>
      </c>
      <c r="J6" s="13" t="str">
        <f>"-"</f>
        <v>-</v>
      </c>
      <c r="K6" s="13" t="str">
        <f>"-"</f>
        <v>-</v>
      </c>
      <c r="L6" s="13">
        <v>13</v>
      </c>
      <c r="M6" s="13" t="str">
        <f>"-"</f>
        <v>-</v>
      </c>
      <c r="N6" s="13" t="str">
        <f>"-"</f>
        <v>-</v>
      </c>
      <c r="O6" s="14">
        <v>5</v>
      </c>
    </row>
    <row r="7" spans="1:15" x14ac:dyDescent="0.5">
      <c r="A7" s="12" t="str">
        <f>"-"</f>
        <v>-</v>
      </c>
      <c r="B7" s="13" t="str">
        <f>"-"</f>
        <v>-</v>
      </c>
      <c r="C7" s="13" t="str">
        <f>"-"</f>
        <v>-</v>
      </c>
      <c r="D7" s="13" t="str">
        <f>"-"</f>
        <v>-</v>
      </c>
      <c r="E7" s="13" t="str">
        <f>"-"</f>
        <v>-</v>
      </c>
      <c r="F7" s="13" t="str">
        <f>"-"</f>
        <v>-</v>
      </c>
      <c r="G7" s="13" t="s">
        <v>0</v>
      </c>
      <c r="H7" s="13">
        <v>2</v>
      </c>
      <c r="I7" s="13" t="str">
        <f>"-"</f>
        <v>-</v>
      </c>
      <c r="J7" s="13">
        <v>3</v>
      </c>
      <c r="K7" s="13" t="str">
        <f>"-"</f>
        <v>-</v>
      </c>
      <c r="L7" s="13" t="str">
        <f>"-"</f>
        <v>-</v>
      </c>
      <c r="M7" s="13" t="str">
        <f>"-"</f>
        <v>-</v>
      </c>
      <c r="N7" s="13">
        <v>5</v>
      </c>
      <c r="O7" s="14" t="str">
        <f>"-"</f>
        <v>-</v>
      </c>
    </row>
    <row r="8" spans="1:15" x14ac:dyDescent="0.5">
      <c r="A8" s="12">
        <v>23</v>
      </c>
      <c r="B8" s="13">
        <v>18</v>
      </c>
      <c r="C8" s="13" t="str">
        <f>"-"</f>
        <v>-</v>
      </c>
      <c r="D8" s="13">
        <v>1</v>
      </c>
      <c r="E8" s="13" t="str">
        <f>"-"</f>
        <v>-</v>
      </c>
      <c r="F8" s="13" t="str">
        <f>"-"</f>
        <v>-</v>
      </c>
      <c r="G8" s="13" t="str">
        <f>"-"</f>
        <v>-</v>
      </c>
      <c r="H8" s="13" t="s">
        <v>0</v>
      </c>
      <c r="I8" s="13" t="str">
        <f>"-"</f>
        <v>-</v>
      </c>
      <c r="J8" s="13" t="str">
        <f>"-"</f>
        <v>-</v>
      </c>
      <c r="K8" s="13">
        <v>7</v>
      </c>
      <c r="L8" s="13" t="str">
        <f>"-"</f>
        <v>-</v>
      </c>
      <c r="M8" s="13" t="str">
        <f>"-"</f>
        <v>-</v>
      </c>
      <c r="N8" s="13">
        <v>24</v>
      </c>
      <c r="O8" s="14" t="str">
        <f>"-"</f>
        <v>-</v>
      </c>
    </row>
    <row r="9" spans="1:15" x14ac:dyDescent="0.5">
      <c r="A9" s="12" t="str">
        <f>"-"</f>
        <v>-</v>
      </c>
      <c r="B9" s="13">
        <v>20</v>
      </c>
      <c r="C9" s="13" t="str">
        <f>"-"</f>
        <v>-</v>
      </c>
      <c r="D9" s="13">
        <v>8</v>
      </c>
      <c r="E9" s="13">
        <v>23</v>
      </c>
      <c r="F9" s="13" t="str">
        <f>"-"</f>
        <v>-</v>
      </c>
      <c r="G9" s="13">
        <v>16</v>
      </c>
      <c r="H9" s="13">
        <v>11</v>
      </c>
      <c r="I9" s="13" t="s">
        <v>0</v>
      </c>
      <c r="J9" s="13">
        <v>11</v>
      </c>
      <c r="K9" s="13" t="str">
        <f>"-"</f>
        <v>-</v>
      </c>
      <c r="L9" s="13">
        <v>1</v>
      </c>
      <c r="M9" s="13" t="str">
        <f>"-"</f>
        <v>-</v>
      </c>
      <c r="N9" s="13" t="str">
        <f>"-"</f>
        <v>-</v>
      </c>
      <c r="O9" s="14" t="str">
        <f>"-"</f>
        <v>-</v>
      </c>
    </row>
    <row r="10" spans="1:15" x14ac:dyDescent="0.5">
      <c r="A10" s="12">
        <v>19</v>
      </c>
      <c r="B10" s="13" t="str">
        <f>"-"</f>
        <v>-</v>
      </c>
      <c r="C10" s="13">
        <v>18</v>
      </c>
      <c r="D10" s="13">
        <v>4</v>
      </c>
      <c r="E10" s="13">
        <v>9</v>
      </c>
      <c r="F10" s="13">
        <v>17</v>
      </c>
      <c r="G10" s="13" t="str">
        <f>"-"</f>
        <v>-</v>
      </c>
      <c r="H10" s="13">
        <v>22</v>
      </c>
      <c r="I10" s="13">
        <v>4</v>
      </c>
      <c r="J10" s="13" t="s">
        <v>0</v>
      </c>
      <c r="K10" s="13" t="str">
        <f>"-"</f>
        <v>-</v>
      </c>
      <c r="L10" s="13" t="str">
        <f>"-"</f>
        <v>-</v>
      </c>
      <c r="M10" s="13">
        <v>25</v>
      </c>
      <c r="N10" s="13">
        <v>18</v>
      </c>
      <c r="O10" s="14" t="str">
        <f>"-"</f>
        <v>-</v>
      </c>
    </row>
    <row r="11" spans="1:15" x14ac:dyDescent="0.5">
      <c r="A11" s="12" t="str">
        <f>"-"</f>
        <v>-</v>
      </c>
      <c r="B11" s="13" t="str">
        <f>"-"</f>
        <v>-</v>
      </c>
      <c r="C11" s="13" t="str">
        <f>"-"</f>
        <v>-</v>
      </c>
      <c r="D11" s="13">
        <v>14</v>
      </c>
      <c r="E11" s="13" t="str">
        <f>"-"</f>
        <v>-</v>
      </c>
      <c r="F11" s="13">
        <v>4</v>
      </c>
      <c r="G11" s="13" t="str">
        <f>"-"</f>
        <v>-</v>
      </c>
      <c r="H11" s="13" t="str">
        <f>"-"</f>
        <v>-</v>
      </c>
      <c r="I11" s="13" t="str">
        <f>"-"</f>
        <v>-</v>
      </c>
      <c r="J11" s="13" t="str">
        <f>"-"</f>
        <v>-</v>
      </c>
      <c r="K11" s="13" t="s">
        <v>0</v>
      </c>
      <c r="L11" s="13" t="str">
        <f>"-"</f>
        <v>-</v>
      </c>
      <c r="M11" s="13" t="str">
        <f>"-"</f>
        <v>-</v>
      </c>
      <c r="N11" s="13">
        <v>3</v>
      </c>
      <c r="O11" s="14">
        <v>17</v>
      </c>
    </row>
    <row r="12" spans="1:15" x14ac:dyDescent="0.5">
      <c r="A12" s="12">
        <v>2</v>
      </c>
      <c r="B12" s="13" t="str">
        <f>"-"</f>
        <v>-</v>
      </c>
      <c r="C12" s="13">
        <v>23</v>
      </c>
      <c r="D12" s="13">
        <v>13</v>
      </c>
      <c r="E12" s="13" t="str">
        <f>"-"</f>
        <v>-</v>
      </c>
      <c r="F12" s="13">
        <v>9</v>
      </c>
      <c r="G12" s="13" t="str">
        <f>"-"</f>
        <v>-</v>
      </c>
      <c r="H12" s="13">
        <v>18</v>
      </c>
      <c r="I12" s="13">
        <v>16</v>
      </c>
      <c r="J12" s="13">
        <v>13</v>
      </c>
      <c r="K12" s="13">
        <v>8</v>
      </c>
      <c r="L12" s="13" t="s">
        <v>0</v>
      </c>
      <c r="M12" s="13" t="str">
        <f>"-"</f>
        <v>-</v>
      </c>
      <c r="N12" s="13" t="str">
        <f>"-"</f>
        <v>-</v>
      </c>
      <c r="O12" s="14" t="str">
        <f>"-"</f>
        <v>-</v>
      </c>
    </row>
    <row r="13" spans="1:15" x14ac:dyDescent="0.5">
      <c r="A13" s="12">
        <v>22</v>
      </c>
      <c r="B13" s="13">
        <v>8</v>
      </c>
      <c r="C13" s="13">
        <v>2</v>
      </c>
      <c r="D13" s="13" t="str">
        <f>"-"</f>
        <v>-</v>
      </c>
      <c r="E13" s="13" t="str">
        <f>"-"</f>
        <v>-</v>
      </c>
      <c r="F13" s="13">
        <v>1</v>
      </c>
      <c r="G13" s="13">
        <v>19</v>
      </c>
      <c r="H13" s="13">
        <v>24</v>
      </c>
      <c r="I13" s="13">
        <v>14</v>
      </c>
      <c r="J13" s="13" t="str">
        <f>"-"</f>
        <v>-</v>
      </c>
      <c r="K13" s="13" t="str">
        <f>"-"</f>
        <v>-</v>
      </c>
      <c r="L13" s="13">
        <v>15</v>
      </c>
      <c r="M13" s="13" t="s">
        <v>0</v>
      </c>
      <c r="N13" s="13">
        <v>1</v>
      </c>
      <c r="O13" s="14" t="str">
        <f>"-"</f>
        <v>-</v>
      </c>
    </row>
    <row r="14" spans="1:15" x14ac:dyDescent="0.5">
      <c r="A14" s="12">
        <v>23</v>
      </c>
      <c r="B14" s="13">
        <v>8</v>
      </c>
      <c r="C14" s="13" t="str">
        <f>"-"</f>
        <v>-</v>
      </c>
      <c r="D14" s="13" t="str">
        <f>"-"</f>
        <v>-</v>
      </c>
      <c r="E14" s="13">
        <v>22</v>
      </c>
      <c r="F14" s="13">
        <v>22</v>
      </c>
      <c r="G14" s="13">
        <v>16</v>
      </c>
      <c r="H14" s="13" t="str">
        <f>"-"</f>
        <v>-</v>
      </c>
      <c r="I14" s="13" t="str">
        <f>"-"</f>
        <v>-</v>
      </c>
      <c r="J14" s="13">
        <v>11</v>
      </c>
      <c r="K14" s="13">
        <v>4</v>
      </c>
      <c r="L14" s="13" t="str">
        <f>"-"</f>
        <v>-</v>
      </c>
      <c r="M14" s="13">
        <v>22</v>
      </c>
      <c r="N14" s="13" t="s">
        <v>0</v>
      </c>
      <c r="O14" s="14" t="str">
        <f>"-"</f>
        <v>-</v>
      </c>
    </row>
    <row r="15" spans="1:15" ht="16.149999999999999" thickBot="1" x14ac:dyDescent="0.55000000000000004">
      <c r="A15" s="15" t="str">
        <f>"-"</f>
        <v>-</v>
      </c>
      <c r="B15" s="16" t="str">
        <f>"-"</f>
        <v>-</v>
      </c>
      <c r="C15" s="16" t="str">
        <f>"-"</f>
        <v>-</v>
      </c>
      <c r="D15" s="16" t="str">
        <f>"-"</f>
        <v>-</v>
      </c>
      <c r="E15" s="16" t="str">
        <f>"-"</f>
        <v>-</v>
      </c>
      <c r="F15" s="16" t="str">
        <f>"-"</f>
        <v>-</v>
      </c>
      <c r="G15" s="16">
        <v>4</v>
      </c>
      <c r="H15" s="16" t="str">
        <f>"-"</f>
        <v>-</v>
      </c>
      <c r="I15" s="16" t="str">
        <f>"-"</f>
        <v>-</v>
      </c>
      <c r="J15" s="16">
        <v>12</v>
      </c>
      <c r="K15" s="16">
        <v>14</v>
      </c>
      <c r="L15" s="16">
        <v>22</v>
      </c>
      <c r="M15" s="16">
        <v>5</v>
      </c>
      <c r="N15" s="16" t="str">
        <f>"-"</f>
        <v>-</v>
      </c>
      <c r="O15" s="1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BA8B-5155-4E69-BF07-44092A92880B}">
  <dimension ref="A1:O15"/>
  <sheetViews>
    <sheetView tabSelected="1" workbookViewId="0">
      <selection activeCell="C23" sqref="C23"/>
    </sheetView>
  </sheetViews>
  <sheetFormatPr defaultRowHeight="15.75" x14ac:dyDescent="0.5"/>
  <sheetData>
    <row r="1" spans="1:15" x14ac:dyDescent="0.5">
      <c r="A1" s="9" t="str">
        <f>"-"</f>
        <v>-</v>
      </c>
      <c r="B1" s="10">
        <v>-1</v>
      </c>
      <c r="C1" s="10">
        <v>7</v>
      </c>
      <c r="D1" s="10" t="str">
        <f>"-"</f>
        <v>-</v>
      </c>
      <c r="E1" s="10">
        <v>16</v>
      </c>
      <c r="F1" s="10">
        <v>12</v>
      </c>
      <c r="G1" s="10" t="str">
        <f>"-"</f>
        <v>-</v>
      </c>
      <c r="H1" s="10">
        <v>-1</v>
      </c>
      <c r="I1" s="10">
        <v>19</v>
      </c>
      <c r="J1" s="10" t="str">
        <f>"-"</f>
        <v>-</v>
      </c>
      <c r="K1" s="10" t="str">
        <f>"-"</f>
        <v>-</v>
      </c>
      <c r="L1" s="10" t="str">
        <f>"-"</f>
        <v>-</v>
      </c>
      <c r="M1" s="10">
        <v>1</v>
      </c>
      <c r="N1" s="10">
        <v>14</v>
      </c>
      <c r="O1" s="11">
        <v>20</v>
      </c>
    </row>
    <row r="2" spans="1:15" x14ac:dyDescent="0.5">
      <c r="A2" s="12">
        <v>15</v>
      </c>
      <c r="B2" s="13" t="s">
        <v>0</v>
      </c>
      <c r="C2" s="13" t="str">
        <f>"-"</f>
        <v>-</v>
      </c>
      <c r="D2" s="13">
        <v>5</v>
      </c>
      <c r="E2" s="13" t="str">
        <f>"-"</f>
        <v>-</v>
      </c>
      <c r="F2" s="13" t="str">
        <f>"-"</f>
        <v>-</v>
      </c>
      <c r="G2" s="13">
        <v>15</v>
      </c>
      <c r="H2" s="13">
        <v>11</v>
      </c>
      <c r="I2" s="13" t="str">
        <f>"-"</f>
        <v>-</v>
      </c>
      <c r="J2" s="13" t="str">
        <f>"-"</f>
        <v>-</v>
      </c>
      <c r="K2" s="13">
        <v>6</v>
      </c>
      <c r="L2" s="13" t="str">
        <f>"-"</f>
        <v>-</v>
      </c>
      <c r="M2" s="13">
        <v>8</v>
      </c>
      <c r="N2" s="13">
        <v>16</v>
      </c>
      <c r="O2" s="14">
        <v>13</v>
      </c>
    </row>
    <row r="3" spans="1:15" x14ac:dyDescent="0.5">
      <c r="A3" s="12" t="str">
        <f>"-"</f>
        <v>-</v>
      </c>
      <c r="B3" s="13" t="str">
        <f>"-"</f>
        <v>-</v>
      </c>
      <c r="C3" s="13" t="s">
        <v>0</v>
      </c>
      <c r="D3" s="13">
        <v>17</v>
      </c>
      <c r="E3" s="13" t="str">
        <f>"-"</f>
        <v>-</v>
      </c>
      <c r="F3" s="13">
        <v>4</v>
      </c>
      <c r="G3" s="13">
        <v>10</v>
      </c>
      <c r="H3" s="13">
        <v>16</v>
      </c>
      <c r="I3" s="13" t="str">
        <f>"-"</f>
        <v>-</v>
      </c>
      <c r="J3" s="13">
        <v>8</v>
      </c>
      <c r="K3" s="13">
        <v>20</v>
      </c>
      <c r="L3" s="13">
        <v>-3</v>
      </c>
      <c r="M3" s="13" t="str">
        <f>"-"</f>
        <v>-</v>
      </c>
      <c r="N3" s="13">
        <v>4</v>
      </c>
      <c r="O3" s="14">
        <v>-2</v>
      </c>
    </row>
    <row r="4" spans="1:15" x14ac:dyDescent="0.5">
      <c r="A4" s="12">
        <v>12</v>
      </c>
      <c r="B4" s="13" t="str">
        <f>"-"</f>
        <v>-</v>
      </c>
      <c r="C4" s="13">
        <v>6</v>
      </c>
      <c r="D4" s="13" t="s">
        <v>0</v>
      </c>
      <c r="E4" s="13" t="str">
        <f>"-"</f>
        <v>-</v>
      </c>
      <c r="F4" s="13" t="str">
        <f>"-"</f>
        <v>-</v>
      </c>
      <c r="G4" s="13">
        <v>-1</v>
      </c>
      <c r="H4" s="13" t="str">
        <f>"-"</f>
        <v>-</v>
      </c>
      <c r="I4" s="13">
        <v>12</v>
      </c>
      <c r="J4" s="13" t="str">
        <f>"-"</f>
        <v>-</v>
      </c>
      <c r="K4" s="13">
        <v>3</v>
      </c>
      <c r="L4" s="13" t="str">
        <f>"-"</f>
        <v>-</v>
      </c>
      <c r="M4" s="13">
        <v>16</v>
      </c>
      <c r="N4" s="13">
        <v>-1</v>
      </c>
      <c r="O4" s="14" t="str">
        <f>"-"</f>
        <v>-</v>
      </c>
    </row>
    <row r="5" spans="1:15" x14ac:dyDescent="0.5">
      <c r="A5" s="12">
        <v>5</v>
      </c>
      <c r="B5" s="13">
        <v>16</v>
      </c>
      <c r="C5" s="13">
        <v>18</v>
      </c>
      <c r="D5" s="13">
        <v>18</v>
      </c>
      <c r="E5" s="13" t="s">
        <v>0</v>
      </c>
      <c r="F5" s="13">
        <v>18</v>
      </c>
      <c r="G5" s="13">
        <v>10</v>
      </c>
      <c r="H5" s="13">
        <v>-1</v>
      </c>
      <c r="I5" s="13" t="str">
        <f>"-"</f>
        <v>-</v>
      </c>
      <c r="J5" s="13" t="str">
        <f>"-"</f>
        <v>-</v>
      </c>
      <c r="K5" s="13" t="str">
        <f>"-"</f>
        <v>-</v>
      </c>
      <c r="L5" s="13" t="str">
        <f>"-"</f>
        <v>-</v>
      </c>
      <c r="M5" s="13" t="str">
        <f>"-"</f>
        <v>-</v>
      </c>
      <c r="N5" s="13">
        <v>7</v>
      </c>
      <c r="O5" s="14" t="str">
        <f>"-"</f>
        <v>-</v>
      </c>
    </row>
    <row r="6" spans="1:15" x14ac:dyDescent="0.5">
      <c r="A6" s="12">
        <v>4</v>
      </c>
      <c r="B6" s="13">
        <v>1</v>
      </c>
      <c r="C6" s="13">
        <v>1</v>
      </c>
      <c r="D6" s="13">
        <v>20</v>
      </c>
      <c r="E6" s="13">
        <v>5</v>
      </c>
      <c r="F6" s="13" t="s">
        <v>0</v>
      </c>
      <c r="G6" s="13" t="str">
        <f>"-"</f>
        <v>-</v>
      </c>
      <c r="H6" s="13">
        <v>12</v>
      </c>
      <c r="I6" s="13" t="str">
        <f>"-"</f>
        <v>-</v>
      </c>
      <c r="J6" s="13" t="str">
        <f>"-"</f>
        <v>-</v>
      </c>
      <c r="K6" s="13">
        <v>2</v>
      </c>
      <c r="L6" s="13">
        <v>5</v>
      </c>
      <c r="M6" s="13">
        <v>14</v>
      </c>
      <c r="N6" s="13" t="str">
        <f>"-"</f>
        <v>-</v>
      </c>
      <c r="O6" s="14">
        <v>6</v>
      </c>
    </row>
    <row r="7" spans="1:15" x14ac:dyDescent="0.5">
      <c r="A7" s="12">
        <v>14</v>
      </c>
      <c r="B7" s="13">
        <v>19</v>
      </c>
      <c r="C7" s="13">
        <v>1</v>
      </c>
      <c r="D7" s="13" t="str">
        <f>"-"</f>
        <v>-</v>
      </c>
      <c r="E7" s="13" t="str">
        <f>"-"</f>
        <v>-</v>
      </c>
      <c r="F7" s="13" t="str">
        <f>"-"</f>
        <v>-</v>
      </c>
      <c r="G7" s="13" t="s">
        <v>0</v>
      </c>
      <c r="H7" s="13" t="str">
        <f>"-"</f>
        <v>-</v>
      </c>
      <c r="I7" s="13">
        <v>13</v>
      </c>
      <c r="J7" s="13" t="str">
        <f>"-"</f>
        <v>-</v>
      </c>
      <c r="K7" s="13">
        <v>12</v>
      </c>
      <c r="L7" s="13" t="str">
        <f>"-"</f>
        <v>-</v>
      </c>
      <c r="M7" s="13" t="str">
        <f>"-"</f>
        <v>-</v>
      </c>
      <c r="N7" s="13" t="str">
        <f>"-"</f>
        <v>-</v>
      </c>
      <c r="O7" s="14">
        <v>7</v>
      </c>
    </row>
    <row r="8" spans="1:15" x14ac:dyDescent="0.5">
      <c r="A8" s="12" t="str">
        <f>"-"</f>
        <v>-</v>
      </c>
      <c r="B8" s="13">
        <v>18</v>
      </c>
      <c r="C8" s="13" t="str">
        <f>"-"</f>
        <v>-</v>
      </c>
      <c r="D8" s="13" t="str">
        <f>"-"</f>
        <v>-</v>
      </c>
      <c r="E8" s="13">
        <v>-2</v>
      </c>
      <c r="F8" s="13" t="str">
        <f>"-"</f>
        <v>-</v>
      </c>
      <c r="G8" s="13">
        <v>5</v>
      </c>
      <c r="H8" s="13" t="s">
        <v>0</v>
      </c>
      <c r="I8" s="13" t="str">
        <f>"-"</f>
        <v>-</v>
      </c>
      <c r="J8" s="13">
        <v>17</v>
      </c>
      <c r="K8" s="13" t="str">
        <f>"-"</f>
        <v>-</v>
      </c>
      <c r="L8" s="13" t="str">
        <f>"-"</f>
        <v>-</v>
      </c>
      <c r="M8" s="13">
        <v>-1</v>
      </c>
      <c r="N8" s="13">
        <v>12</v>
      </c>
      <c r="O8" s="14" t="str">
        <f>"-"</f>
        <v>-</v>
      </c>
    </row>
    <row r="9" spans="1:15" x14ac:dyDescent="0.5">
      <c r="A9" s="12">
        <v>5</v>
      </c>
      <c r="B9" s="13" t="str">
        <f>"-"</f>
        <v>-</v>
      </c>
      <c r="C9" s="13" t="str">
        <f>"-"</f>
        <v>-</v>
      </c>
      <c r="D9" s="13">
        <v>3</v>
      </c>
      <c r="E9" s="13" t="str">
        <f>"-"</f>
        <v>-</v>
      </c>
      <c r="F9" s="13">
        <v>8</v>
      </c>
      <c r="G9" s="13">
        <v>2</v>
      </c>
      <c r="H9" s="13" t="str">
        <f>"-"</f>
        <v>-</v>
      </c>
      <c r="I9" s="13" t="s">
        <v>0</v>
      </c>
      <c r="J9" s="13">
        <v>13</v>
      </c>
      <c r="K9" s="13" t="str">
        <f>"-"</f>
        <v>-</v>
      </c>
      <c r="L9" s="13">
        <v>20</v>
      </c>
      <c r="M9" s="13">
        <v>16</v>
      </c>
      <c r="N9" s="13">
        <v>8</v>
      </c>
      <c r="O9" s="14">
        <v>20</v>
      </c>
    </row>
    <row r="10" spans="1:15" x14ac:dyDescent="0.5">
      <c r="A10" s="12">
        <v>12</v>
      </c>
      <c r="B10" s="13">
        <v>8</v>
      </c>
      <c r="C10" s="13" t="str">
        <f>"-"</f>
        <v>-</v>
      </c>
      <c r="D10" s="13">
        <v>1</v>
      </c>
      <c r="E10" s="13">
        <v>11</v>
      </c>
      <c r="F10" s="13">
        <v>9</v>
      </c>
      <c r="G10" s="13">
        <v>-2</v>
      </c>
      <c r="H10" s="13">
        <v>10</v>
      </c>
      <c r="I10" s="13">
        <v>2</v>
      </c>
      <c r="J10" s="13" t="s">
        <v>0</v>
      </c>
      <c r="K10" s="13">
        <v>2</v>
      </c>
      <c r="L10" s="13" t="str">
        <f>"-"</f>
        <v>-</v>
      </c>
      <c r="M10" s="13" t="str">
        <f>"-"</f>
        <v>-</v>
      </c>
      <c r="N10" s="13">
        <v>13</v>
      </c>
      <c r="O10" s="14">
        <v>10</v>
      </c>
    </row>
    <row r="11" spans="1:15" x14ac:dyDescent="0.5">
      <c r="A11" s="12">
        <v>3</v>
      </c>
      <c r="B11" s="13" t="str">
        <f>"-"</f>
        <v>-</v>
      </c>
      <c r="C11" s="13" t="str">
        <f>"-"</f>
        <v>-</v>
      </c>
      <c r="D11" s="13" t="str">
        <f>"-"</f>
        <v>-</v>
      </c>
      <c r="E11" s="13">
        <v>11</v>
      </c>
      <c r="F11" s="13" t="str">
        <f>"-"</f>
        <v>-</v>
      </c>
      <c r="G11" s="13">
        <v>2</v>
      </c>
      <c r="H11" s="13">
        <v>12</v>
      </c>
      <c r="I11" s="13">
        <v>7</v>
      </c>
      <c r="J11" s="13">
        <v>3</v>
      </c>
      <c r="K11" s="13" t="s">
        <v>0</v>
      </c>
      <c r="L11" s="13" t="str">
        <f>"-"</f>
        <v>-</v>
      </c>
      <c r="M11" s="13">
        <v>8</v>
      </c>
      <c r="N11" s="13">
        <v>5</v>
      </c>
      <c r="O11" s="14">
        <v>12</v>
      </c>
    </row>
    <row r="12" spans="1:15" x14ac:dyDescent="0.5">
      <c r="A12" s="12" t="str">
        <f>"-"</f>
        <v>-</v>
      </c>
      <c r="B12" s="13" t="str">
        <f>"-"</f>
        <v>-</v>
      </c>
      <c r="C12" s="13">
        <v>10</v>
      </c>
      <c r="D12" s="13">
        <v>-3</v>
      </c>
      <c r="E12" s="13">
        <v>8</v>
      </c>
      <c r="F12" s="13">
        <v>5</v>
      </c>
      <c r="G12" s="13">
        <v>18</v>
      </c>
      <c r="H12" s="13" t="str">
        <f>"-"</f>
        <v>-</v>
      </c>
      <c r="I12" s="13">
        <v>1</v>
      </c>
      <c r="J12" s="13" t="str">
        <f>"-"</f>
        <v>-</v>
      </c>
      <c r="K12" s="13">
        <v>9</v>
      </c>
      <c r="L12" s="13" t="s">
        <v>0</v>
      </c>
      <c r="M12" s="13">
        <v>18</v>
      </c>
      <c r="N12" s="13" t="str">
        <f>"-"</f>
        <v>-</v>
      </c>
      <c r="O12" s="14" t="str">
        <f>"-"</f>
        <v>-</v>
      </c>
    </row>
    <row r="13" spans="1:15" x14ac:dyDescent="0.5">
      <c r="A13" s="12" t="str">
        <f>"-"</f>
        <v>-</v>
      </c>
      <c r="B13" s="13" t="str">
        <f>"-"</f>
        <v>-</v>
      </c>
      <c r="C13" s="13" t="str">
        <f>"-"</f>
        <v>-</v>
      </c>
      <c r="D13" s="13" t="str">
        <f>"-"</f>
        <v>-</v>
      </c>
      <c r="E13" s="13" t="str">
        <f>"-"</f>
        <v>-</v>
      </c>
      <c r="F13" s="13" t="str">
        <f>"-"</f>
        <v>-</v>
      </c>
      <c r="G13" s="13" t="str">
        <f>"-"</f>
        <v>-</v>
      </c>
      <c r="H13" s="13" t="str">
        <f>"-"</f>
        <v>-</v>
      </c>
      <c r="I13" s="13">
        <v>7</v>
      </c>
      <c r="J13" s="13">
        <v>3</v>
      </c>
      <c r="K13" s="13">
        <v>18</v>
      </c>
      <c r="L13" s="13">
        <v>13</v>
      </c>
      <c r="M13" s="13" t="s">
        <v>0</v>
      </c>
      <c r="N13" s="13">
        <v>-1</v>
      </c>
      <c r="O13" s="14" t="str">
        <f>"-"</f>
        <v>-</v>
      </c>
    </row>
    <row r="14" spans="1:15" x14ac:dyDescent="0.5">
      <c r="A14" s="12">
        <v>-3</v>
      </c>
      <c r="B14" s="13" t="str">
        <f>"-"</f>
        <v>-</v>
      </c>
      <c r="C14" s="13">
        <v>-1</v>
      </c>
      <c r="D14" s="13">
        <v>18</v>
      </c>
      <c r="E14" s="13">
        <v>11</v>
      </c>
      <c r="F14" s="13" t="str">
        <f>"-"</f>
        <v>-</v>
      </c>
      <c r="G14" s="13" t="str">
        <f>"-"</f>
        <v>-</v>
      </c>
      <c r="H14" s="13">
        <v>4</v>
      </c>
      <c r="I14" s="13">
        <v>15</v>
      </c>
      <c r="J14" s="13">
        <v>16</v>
      </c>
      <c r="K14" s="13">
        <v>12</v>
      </c>
      <c r="L14" s="13">
        <v>18</v>
      </c>
      <c r="M14" s="13">
        <v>15</v>
      </c>
      <c r="N14" s="13" t="s">
        <v>0</v>
      </c>
      <c r="O14" s="14" t="str">
        <f>"-"</f>
        <v>-</v>
      </c>
    </row>
    <row r="15" spans="1:15" ht="16.149999999999999" thickBot="1" x14ac:dyDescent="0.55000000000000004">
      <c r="A15" s="15">
        <v>4</v>
      </c>
      <c r="B15" s="16" t="str">
        <f>"-"</f>
        <v>-</v>
      </c>
      <c r="C15" s="16" t="str">
        <f>"-"</f>
        <v>-</v>
      </c>
      <c r="D15" s="16">
        <v>12</v>
      </c>
      <c r="E15" s="16" t="str">
        <f>"-"</f>
        <v>-</v>
      </c>
      <c r="F15" s="16" t="str">
        <f>"-"</f>
        <v>-</v>
      </c>
      <c r="G15" s="16" t="str">
        <f>"-"</f>
        <v>-</v>
      </c>
      <c r="H15" s="16" t="str">
        <f>"-"</f>
        <v>-</v>
      </c>
      <c r="I15" s="16">
        <v>7</v>
      </c>
      <c r="J15" s="16" t="str">
        <f>"-"</f>
        <v>-</v>
      </c>
      <c r="K15" s="16">
        <v>13</v>
      </c>
      <c r="L15" s="16">
        <v>2</v>
      </c>
      <c r="M15" s="16" t="str">
        <f>"-"</f>
        <v>-</v>
      </c>
      <c r="N15" s="16">
        <v>9</v>
      </c>
      <c r="O15" s="1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40"/>
  <sheetViews>
    <sheetView topLeftCell="A4" workbookViewId="0">
      <selection activeCell="C6" sqref="C6:Q20"/>
    </sheetView>
  </sheetViews>
  <sheetFormatPr defaultColWidth="11" defaultRowHeight="15.75" x14ac:dyDescent="0.5"/>
  <cols>
    <col min="1" max="1" width="10.875" style="1"/>
    <col min="2" max="18" width="5.375" style="1" customWidth="1"/>
    <col min="19" max="19" width="6.375" style="1" bestFit="1" customWidth="1"/>
    <col min="20" max="23" width="5.375" style="1" customWidth="1"/>
    <col min="24" max="34" width="5.375" customWidth="1"/>
  </cols>
  <sheetData>
    <row r="3" spans="1:23" x14ac:dyDescent="0.5">
      <c r="A3"/>
    </row>
    <row r="4" spans="1:23" ht="16.149999999999999" thickBot="1" x14ac:dyDescent="0.55000000000000004">
      <c r="A4"/>
    </row>
    <row r="5" spans="1:23" ht="16.149999999999999" thickBot="1" x14ac:dyDescent="0.55000000000000004">
      <c r="A5"/>
      <c r="B5" s="2"/>
      <c r="C5" s="6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8">
        <v>15</v>
      </c>
      <c r="S5"/>
      <c r="T5"/>
      <c r="U5"/>
      <c r="V5"/>
      <c r="W5"/>
    </row>
    <row r="6" spans="1:23" x14ac:dyDescent="0.5">
      <c r="A6"/>
      <c r="B6" s="3">
        <v>1</v>
      </c>
      <c r="C6" s="9" t="str">
        <f>"-"</f>
        <v>-</v>
      </c>
      <c r="D6" s="10">
        <v>-1</v>
      </c>
      <c r="E6" s="10">
        <v>7</v>
      </c>
      <c r="F6" s="10" t="str">
        <f>"-"</f>
        <v>-</v>
      </c>
      <c r="G6" s="10">
        <v>16</v>
      </c>
      <c r="H6" s="10">
        <v>12</v>
      </c>
      <c r="I6" s="10" t="str">
        <f>"-"</f>
        <v>-</v>
      </c>
      <c r="J6" s="10">
        <v>-1</v>
      </c>
      <c r="K6" s="10">
        <v>19</v>
      </c>
      <c r="L6" s="10" t="str">
        <f>"-"</f>
        <v>-</v>
      </c>
      <c r="M6" s="10" t="str">
        <f>"-"</f>
        <v>-</v>
      </c>
      <c r="N6" s="10" t="str">
        <f>"-"</f>
        <v>-</v>
      </c>
      <c r="O6" s="10">
        <v>1</v>
      </c>
      <c r="P6" s="10">
        <v>14</v>
      </c>
      <c r="Q6" s="11">
        <v>20</v>
      </c>
      <c r="S6"/>
      <c r="T6"/>
      <c r="U6"/>
      <c r="V6"/>
      <c r="W6"/>
    </row>
    <row r="7" spans="1:23" x14ac:dyDescent="0.5">
      <c r="A7"/>
      <c r="B7" s="4">
        <v>2</v>
      </c>
      <c r="C7" s="12">
        <v>15</v>
      </c>
      <c r="D7" s="13" t="s">
        <v>0</v>
      </c>
      <c r="E7" s="13" t="str">
        <f>"-"</f>
        <v>-</v>
      </c>
      <c r="F7" s="13">
        <v>5</v>
      </c>
      <c r="G7" s="13" t="str">
        <f>"-"</f>
        <v>-</v>
      </c>
      <c r="H7" s="13" t="str">
        <f>"-"</f>
        <v>-</v>
      </c>
      <c r="I7" s="13">
        <v>15</v>
      </c>
      <c r="J7" s="13">
        <v>11</v>
      </c>
      <c r="K7" s="13" t="str">
        <f>"-"</f>
        <v>-</v>
      </c>
      <c r="L7" s="13" t="str">
        <f>"-"</f>
        <v>-</v>
      </c>
      <c r="M7" s="13">
        <v>6</v>
      </c>
      <c r="N7" s="13" t="str">
        <f>"-"</f>
        <v>-</v>
      </c>
      <c r="O7" s="13">
        <v>8</v>
      </c>
      <c r="P7" s="13">
        <v>16</v>
      </c>
      <c r="Q7" s="14">
        <v>13</v>
      </c>
      <c r="S7"/>
      <c r="T7"/>
      <c r="U7"/>
      <c r="V7"/>
      <c r="W7"/>
    </row>
    <row r="8" spans="1:23" x14ac:dyDescent="0.5">
      <c r="A8"/>
      <c r="B8" s="4">
        <v>3</v>
      </c>
      <c r="C8" s="12" t="str">
        <f>"-"</f>
        <v>-</v>
      </c>
      <c r="D8" s="13" t="str">
        <f>"-"</f>
        <v>-</v>
      </c>
      <c r="E8" s="13" t="s">
        <v>0</v>
      </c>
      <c r="F8" s="13">
        <v>17</v>
      </c>
      <c r="G8" s="13" t="str">
        <f>"-"</f>
        <v>-</v>
      </c>
      <c r="H8" s="13">
        <v>4</v>
      </c>
      <c r="I8" s="13">
        <v>10</v>
      </c>
      <c r="J8" s="13">
        <v>16</v>
      </c>
      <c r="K8" s="13" t="str">
        <f>"-"</f>
        <v>-</v>
      </c>
      <c r="L8" s="13">
        <v>8</v>
      </c>
      <c r="M8" s="13">
        <v>20</v>
      </c>
      <c r="N8" s="13">
        <v>-3</v>
      </c>
      <c r="O8" s="13" t="str">
        <f>"-"</f>
        <v>-</v>
      </c>
      <c r="P8" s="13">
        <v>4</v>
      </c>
      <c r="Q8" s="14">
        <v>-2</v>
      </c>
      <c r="S8"/>
      <c r="T8"/>
      <c r="U8"/>
      <c r="V8"/>
      <c r="W8"/>
    </row>
    <row r="9" spans="1:23" x14ac:dyDescent="0.5">
      <c r="A9"/>
      <c r="B9" s="4">
        <v>4</v>
      </c>
      <c r="C9" s="12">
        <v>12</v>
      </c>
      <c r="D9" s="13" t="str">
        <f>"-"</f>
        <v>-</v>
      </c>
      <c r="E9" s="13">
        <v>6</v>
      </c>
      <c r="F9" s="13" t="s">
        <v>0</v>
      </c>
      <c r="G9" s="13" t="str">
        <f>"-"</f>
        <v>-</v>
      </c>
      <c r="H9" s="13" t="str">
        <f>"-"</f>
        <v>-</v>
      </c>
      <c r="I9" s="13">
        <v>-1</v>
      </c>
      <c r="J9" s="13" t="str">
        <f>"-"</f>
        <v>-</v>
      </c>
      <c r="K9" s="13">
        <v>12</v>
      </c>
      <c r="L9" s="13" t="str">
        <f>"-"</f>
        <v>-</v>
      </c>
      <c r="M9" s="13">
        <v>3</v>
      </c>
      <c r="N9" s="13" t="str">
        <f>"-"</f>
        <v>-</v>
      </c>
      <c r="O9" s="13">
        <v>16</v>
      </c>
      <c r="P9" s="13">
        <v>-1</v>
      </c>
      <c r="Q9" s="14" t="str">
        <f>"-"</f>
        <v>-</v>
      </c>
      <c r="S9"/>
      <c r="T9"/>
      <c r="U9"/>
      <c r="V9"/>
      <c r="W9"/>
    </row>
    <row r="10" spans="1:23" x14ac:dyDescent="0.5">
      <c r="A10"/>
      <c r="B10" s="4">
        <v>5</v>
      </c>
      <c r="C10" s="12">
        <v>5</v>
      </c>
      <c r="D10" s="13">
        <v>16</v>
      </c>
      <c r="E10" s="13">
        <v>18</v>
      </c>
      <c r="F10" s="13">
        <v>18</v>
      </c>
      <c r="G10" s="13" t="s">
        <v>0</v>
      </c>
      <c r="H10" s="13">
        <v>18</v>
      </c>
      <c r="I10" s="13">
        <v>10</v>
      </c>
      <c r="J10" s="13">
        <v>-1</v>
      </c>
      <c r="K10" s="13" t="str">
        <f>"-"</f>
        <v>-</v>
      </c>
      <c r="L10" s="13" t="str">
        <f>"-"</f>
        <v>-</v>
      </c>
      <c r="M10" s="13" t="str">
        <f>"-"</f>
        <v>-</v>
      </c>
      <c r="N10" s="13" t="str">
        <f>"-"</f>
        <v>-</v>
      </c>
      <c r="O10" s="13" t="str">
        <f>"-"</f>
        <v>-</v>
      </c>
      <c r="P10" s="13">
        <v>7</v>
      </c>
      <c r="Q10" s="14" t="str">
        <f>"-"</f>
        <v>-</v>
      </c>
      <c r="S10"/>
      <c r="T10"/>
      <c r="U10"/>
      <c r="V10"/>
      <c r="W10"/>
    </row>
    <row r="11" spans="1:23" x14ac:dyDescent="0.5">
      <c r="A11"/>
      <c r="B11" s="4">
        <v>6</v>
      </c>
      <c r="C11" s="12">
        <v>4</v>
      </c>
      <c r="D11" s="13">
        <v>1</v>
      </c>
      <c r="E11" s="13">
        <v>1</v>
      </c>
      <c r="F11" s="13">
        <v>20</v>
      </c>
      <c r="G11" s="13">
        <v>5</v>
      </c>
      <c r="H11" s="13" t="s">
        <v>0</v>
      </c>
      <c r="I11" s="13" t="str">
        <f>"-"</f>
        <v>-</v>
      </c>
      <c r="J11" s="13">
        <v>12</v>
      </c>
      <c r="K11" s="13" t="str">
        <f>"-"</f>
        <v>-</v>
      </c>
      <c r="L11" s="13" t="str">
        <f>"-"</f>
        <v>-</v>
      </c>
      <c r="M11" s="13">
        <v>2</v>
      </c>
      <c r="N11" s="13">
        <v>5</v>
      </c>
      <c r="O11" s="13">
        <v>14</v>
      </c>
      <c r="P11" s="13" t="str">
        <f>"-"</f>
        <v>-</v>
      </c>
      <c r="Q11" s="14">
        <v>6</v>
      </c>
      <c r="S11"/>
      <c r="T11"/>
      <c r="U11"/>
      <c r="V11"/>
      <c r="W11"/>
    </row>
    <row r="12" spans="1:23" x14ac:dyDescent="0.5">
      <c r="A12"/>
      <c r="B12" s="4">
        <v>7</v>
      </c>
      <c r="C12" s="12">
        <v>14</v>
      </c>
      <c r="D12" s="13">
        <v>19</v>
      </c>
      <c r="E12" s="13">
        <v>1</v>
      </c>
      <c r="F12" s="13" t="str">
        <f>"-"</f>
        <v>-</v>
      </c>
      <c r="G12" s="13" t="str">
        <f>"-"</f>
        <v>-</v>
      </c>
      <c r="H12" s="13" t="str">
        <f>"-"</f>
        <v>-</v>
      </c>
      <c r="I12" s="13" t="s">
        <v>0</v>
      </c>
      <c r="J12" s="13" t="str">
        <f>"-"</f>
        <v>-</v>
      </c>
      <c r="K12" s="13">
        <v>13</v>
      </c>
      <c r="L12" s="13" t="str">
        <f>"-"</f>
        <v>-</v>
      </c>
      <c r="M12" s="13">
        <v>12</v>
      </c>
      <c r="N12" s="13" t="str">
        <f>"-"</f>
        <v>-</v>
      </c>
      <c r="O12" s="13" t="str">
        <f>"-"</f>
        <v>-</v>
      </c>
      <c r="P12" s="13" t="str">
        <f>"-"</f>
        <v>-</v>
      </c>
      <c r="Q12" s="14">
        <v>7</v>
      </c>
      <c r="S12"/>
      <c r="T12"/>
      <c r="U12"/>
      <c r="V12"/>
      <c r="W12"/>
    </row>
    <row r="13" spans="1:23" x14ac:dyDescent="0.5">
      <c r="A13"/>
      <c r="B13" s="4">
        <v>8</v>
      </c>
      <c r="C13" s="12" t="str">
        <f>"-"</f>
        <v>-</v>
      </c>
      <c r="D13" s="13">
        <v>18</v>
      </c>
      <c r="E13" s="13" t="str">
        <f>"-"</f>
        <v>-</v>
      </c>
      <c r="F13" s="13" t="str">
        <f>"-"</f>
        <v>-</v>
      </c>
      <c r="G13" s="13">
        <v>-2</v>
      </c>
      <c r="H13" s="13" t="str">
        <f>"-"</f>
        <v>-</v>
      </c>
      <c r="I13" s="13">
        <v>5</v>
      </c>
      <c r="J13" s="13" t="s">
        <v>0</v>
      </c>
      <c r="K13" s="13" t="str">
        <f>"-"</f>
        <v>-</v>
      </c>
      <c r="L13" s="13">
        <v>17</v>
      </c>
      <c r="M13" s="13" t="str">
        <f>"-"</f>
        <v>-</v>
      </c>
      <c r="N13" s="13" t="str">
        <f>"-"</f>
        <v>-</v>
      </c>
      <c r="O13" s="13">
        <v>-1</v>
      </c>
      <c r="P13" s="13">
        <v>12</v>
      </c>
      <c r="Q13" s="14" t="str">
        <f>"-"</f>
        <v>-</v>
      </c>
      <c r="S13"/>
      <c r="T13"/>
      <c r="U13"/>
      <c r="V13"/>
      <c r="W13"/>
    </row>
    <row r="14" spans="1:23" x14ac:dyDescent="0.5">
      <c r="A14"/>
      <c r="B14" s="4">
        <v>9</v>
      </c>
      <c r="C14" s="12">
        <v>5</v>
      </c>
      <c r="D14" s="13" t="str">
        <f>"-"</f>
        <v>-</v>
      </c>
      <c r="E14" s="13" t="str">
        <f>"-"</f>
        <v>-</v>
      </c>
      <c r="F14" s="13">
        <v>3</v>
      </c>
      <c r="G14" s="13" t="str">
        <f>"-"</f>
        <v>-</v>
      </c>
      <c r="H14" s="13">
        <v>8</v>
      </c>
      <c r="I14" s="13">
        <v>2</v>
      </c>
      <c r="J14" s="13" t="str">
        <f>"-"</f>
        <v>-</v>
      </c>
      <c r="K14" s="13" t="s">
        <v>0</v>
      </c>
      <c r="L14" s="13">
        <v>13</v>
      </c>
      <c r="M14" s="13" t="str">
        <f>"-"</f>
        <v>-</v>
      </c>
      <c r="N14" s="13">
        <v>20</v>
      </c>
      <c r="O14" s="13">
        <v>16</v>
      </c>
      <c r="P14" s="13">
        <v>8</v>
      </c>
      <c r="Q14" s="14">
        <v>20</v>
      </c>
      <c r="S14"/>
      <c r="T14"/>
      <c r="U14"/>
      <c r="V14"/>
      <c r="W14"/>
    </row>
    <row r="15" spans="1:23" x14ac:dyDescent="0.5">
      <c r="A15"/>
      <c r="B15" s="4">
        <v>10</v>
      </c>
      <c r="C15" s="12">
        <v>12</v>
      </c>
      <c r="D15" s="13">
        <v>8</v>
      </c>
      <c r="E15" s="13" t="str">
        <f>"-"</f>
        <v>-</v>
      </c>
      <c r="F15" s="13">
        <v>1</v>
      </c>
      <c r="G15" s="13">
        <v>11</v>
      </c>
      <c r="H15" s="13">
        <v>9</v>
      </c>
      <c r="I15" s="13">
        <v>-2</v>
      </c>
      <c r="J15" s="13">
        <v>10</v>
      </c>
      <c r="K15" s="13">
        <v>2</v>
      </c>
      <c r="L15" s="13" t="s">
        <v>0</v>
      </c>
      <c r="M15" s="13">
        <v>2</v>
      </c>
      <c r="N15" s="13" t="str">
        <f>"-"</f>
        <v>-</v>
      </c>
      <c r="O15" s="13" t="str">
        <f>"-"</f>
        <v>-</v>
      </c>
      <c r="P15" s="13">
        <v>13</v>
      </c>
      <c r="Q15" s="14">
        <v>10</v>
      </c>
      <c r="S15"/>
      <c r="T15"/>
      <c r="U15"/>
      <c r="V15"/>
      <c r="W15"/>
    </row>
    <row r="16" spans="1:23" x14ac:dyDescent="0.5">
      <c r="A16"/>
      <c r="B16" s="4">
        <v>11</v>
      </c>
      <c r="C16" s="12">
        <v>3</v>
      </c>
      <c r="D16" s="13" t="str">
        <f>"-"</f>
        <v>-</v>
      </c>
      <c r="E16" s="13" t="str">
        <f>"-"</f>
        <v>-</v>
      </c>
      <c r="F16" s="13" t="str">
        <f>"-"</f>
        <v>-</v>
      </c>
      <c r="G16" s="13">
        <v>11</v>
      </c>
      <c r="H16" s="13" t="str">
        <f>"-"</f>
        <v>-</v>
      </c>
      <c r="I16" s="13">
        <v>2</v>
      </c>
      <c r="J16" s="13">
        <v>12</v>
      </c>
      <c r="K16" s="13">
        <v>7</v>
      </c>
      <c r="L16" s="13">
        <v>3</v>
      </c>
      <c r="M16" s="13" t="s">
        <v>0</v>
      </c>
      <c r="N16" s="13" t="str">
        <f>"-"</f>
        <v>-</v>
      </c>
      <c r="O16" s="13">
        <v>8</v>
      </c>
      <c r="P16" s="13">
        <v>5</v>
      </c>
      <c r="Q16" s="14">
        <v>12</v>
      </c>
      <c r="S16"/>
      <c r="T16"/>
      <c r="U16"/>
      <c r="V16"/>
      <c r="W16"/>
    </row>
    <row r="17" spans="1:23" x14ac:dyDescent="0.5">
      <c r="A17"/>
      <c r="B17" s="4">
        <v>12</v>
      </c>
      <c r="C17" s="12" t="str">
        <f>"-"</f>
        <v>-</v>
      </c>
      <c r="D17" s="13" t="str">
        <f>"-"</f>
        <v>-</v>
      </c>
      <c r="E17" s="13">
        <v>10</v>
      </c>
      <c r="F17" s="13">
        <v>-3</v>
      </c>
      <c r="G17" s="13">
        <v>8</v>
      </c>
      <c r="H17" s="13">
        <v>5</v>
      </c>
      <c r="I17" s="13">
        <v>18</v>
      </c>
      <c r="J17" s="13" t="str">
        <f>"-"</f>
        <v>-</v>
      </c>
      <c r="K17" s="13">
        <v>1</v>
      </c>
      <c r="L17" s="13" t="str">
        <f>"-"</f>
        <v>-</v>
      </c>
      <c r="M17" s="13">
        <v>9</v>
      </c>
      <c r="N17" s="13" t="s">
        <v>0</v>
      </c>
      <c r="O17" s="13">
        <v>18</v>
      </c>
      <c r="P17" s="13" t="str">
        <f>"-"</f>
        <v>-</v>
      </c>
      <c r="Q17" s="14" t="str">
        <f>"-"</f>
        <v>-</v>
      </c>
      <c r="S17"/>
      <c r="T17"/>
      <c r="U17"/>
      <c r="V17"/>
      <c r="W17"/>
    </row>
    <row r="18" spans="1:23" x14ac:dyDescent="0.5">
      <c r="A18"/>
      <c r="B18" s="4">
        <v>13</v>
      </c>
      <c r="C18" s="12" t="str">
        <f>"-"</f>
        <v>-</v>
      </c>
      <c r="D18" s="13" t="str">
        <f>"-"</f>
        <v>-</v>
      </c>
      <c r="E18" s="13" t="str">
        <f>"-"</f>
        <v>-</v>
      </c>
      <c r="F18" s="13" t="str">
        <f>"-"</f>
        <v>-</v>
      </c>
      <c r="G18" s="13" t="str">
        <f>"-"</f>
        <v>-</v>
      </c>
      <c r="H18" s="13" t="str">
        <f>"-"</f>
        <v>-</v>
      </c>
      <c r="I18" s="13" t="str">
        <f>"-"</f>
        <v>-</v>
      </c>
      <c r="J18" s="13" t="str">
        <f>"-"</f>
        <v>-</v>
      </c>
      <c r="K18" s="13">
        <v>7</v>
      </c>
      <c r="L18" s="13">
        <v>3</v>
      </c>
      <c r="M18" s="13">
        <v>18</v>
      </c>
      <c r="N18" s="13">
        <v>13</v>
      </c>
      <c r="O18" s="13" t="s">
        <v>0</v>
      </c>
      <c r="P18" s="13">
        <v>-1</v>
      </c>
      <c r="Q18" s="14" t="str">
        <f>"-"</f>
        <v>-</v>
      </c>
      <c r="S18"/>
      <c r="T18"/>
      <c r="U18"/>
      <c r="V18"/>
      <c r="W18"/>
    </row>
    <row r="19" spans="1:23" x14ac:dyDescent="0.5">
      <c r="A19"/>
      <c r="B19" s="4">
        <v>14</v>
      </c>
      <c r="C19" s="12">
        <v>-3</v>
      </c>
      <c r="D19" s="13" t="str">
        <f>"-"</f>
        <v>-</v>
      </c>
      <c r="E19" s="13">
        <v>-1</v>
      </c>
      <c r="F19" s="13">
        <v>18</v>
      </c>
      <c r="G19" s="13">
        <v>11</v>
      </c>
      <c r="H19" s="13" t="str">
        <f>"-"</f>
        <v>-</v>
      </c>
      <c r="I19" s="13" t="str">
        <f>"-"</f>
        <v>-</v>
      </c>
      <c r="J19" s="13">
        <v>4</v>
      </c>
      <c r="K19" s="13">
        <v>15</v>
      </c>
      <c r="L19" s="13">
        <v>16</v>
      </c>
      <c r="M19" s="13">
        <v>12</v>
      </c>
      <c r="N19" s="13">
        <v>18</v>
      </c>
      <c r="O19" s="13">
        <v>15</v>
      </c>
      <c r="P19" s="13" t="s">
        <v>0</v>
      </c>
      <c r="Q19" s="14" t="str">
        <f>"-"</f>
        <v>-</v>
      </c>
      <c r="S19"/>
      <c r="T19"/>
      <c r="U19"/>
      <c r="V19"/>
      <c r="W19"/>
    </row>
    <row r="20" spans="1:23" ht="16.149999999999999" thickBot="1" x14ac:dyDescent="0.55000000000000004">
      <c r="A20"/>
      <c r="B20" s="5">
        <v>15</v>
      </c>
      <c r="C20" s="15">
        <v>4</v>
      </c>
      <c r="D20" s="16" t="str">
        <f>"-"</f>
        <v>-</v>
      </c>
      <c r="E20" s="16" t="str">
        <f>"-"</f>
        <v>-</v>
      </c>
      <c r="F20" s="16">
        <v>12</v>
      </c>
      <c r="G20" s="16" t="str">
        <f>"-"</f>
        <v>-</v>
      </c>
      <c r="H20" s="16" t="str">
        <f>"-"</f>
        <v>-</v>
      </c>
      <c r="I20" s="16" t="str">
        <f>"-"</f>
        <v>-</v>
      </c>
      <c r="J20" s="16" t="str">
        <f>"-"</f>
        <v>-</v>
      </c>
      <c r="K20" s="16">
        <v>7</v>
      </c>
      <c r="L20" s="16" t="str">
        <f>"-"</f>
        <v>-</v>
      </c>
      <c r="M20" s="16">
        <v>13</v>
      </c>
      <c r="N20" s="16">
        <v>2</v>
      </c>
      <c r="O20" s="16" t="str">
        <f>"-"</f>
        <v>-</v>
      </c>
      <c r="P20" s="16">
        <v>9</v>
      </c>
      <c r="Q20" s="17" t="s">
        <v>0</v>
      </c>
      <c r="S20"/>
      <c r="T20"/>
      <c r="U20"/>
      <c r="V20"/>
      <c r="W20"/>
    </row>
    <row r="24" spans="1:23" x14ac:dyDescent="0.5">
      <c r="A24"/>
    </row>
    <row r="25" spans="1:23" x14ac:dyDescent="0.5">
      <c r="A25"/>
    </row>
    <row r="26" spans="1:23" x14ac:dyDescent="0.5">
      <c r="A26"/>
    </row>
    <row r="27" spans="1:23" x14ac:dyDescent="0.5">
      <c r="A27"/>
    </row>
    <row r="28" spans="1:23" x14ac:dyDescent="0.5">
      <c r="A28"/>
    </row>
    <row r="29" spans="1:23" x14ac:dyDescent="0.5">
      <c r="A29"/>
    </row>
    <row r="30" spans="1:23" x14ac:dyDescent="0.5">
      <c r="A30"/>
    </row>
    <row r="31" spans="1:23" x14ac:dyDescent="0.5">
      <c r="A31"/>
    </row>
    <row r="32" spans="1:23" x14ac:dyDescent="0.5">
      <c r="A32"/>
    </row>
    <row r="33" spans="1:1" x14ac:dyDescent="0.5">
      <c r="A33"/>
    </row>
    <row r="34" spans="1:1" x14ac:dyDescent="0.5">
      <c r="A34"/>
    </row>
    <row r="35" spans="1:1" x14ac:dyDescent="0.5">
      <c r="A35"/>
    </row>
    <row r="36" spans="1:1" x14ac:dyDescent="0.5">
      <c r="A36"/>
    </row>
    <row r="37" spans="1:1" x14ac:dyDescent="0.5">
      <c r="A37"/>
    </row>
    <row r="38" spans="1:1" x14ac:dyDescent="0.5">
      <c r="A38"/>
    </row>
    <row r="39" spans="1:1" x14ac:dyDescent="0.5">
      <c r="A39"/>
    </row>
    <row r="40" spans="1:1" x14ac:dyDescent="0.5">
      <c r="A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workbookViewId="0">
      <selection activeCell="C3" sqref="C3:Q17"/>
    </sheetView>
  </sheetViews>
  <sheetFormatPr defaultColWidth="11" defaultRowHeight="15.75" x14ac:dyDescent="0.5"/>
  <cols>
    <col min="1" max="1" width="10.875" style="1"/>
    <col min="2" max="18" width="5.375" style="1" customWidth="1"/>
    <col min="19" max="19" width="6.375" style="1" bestFit="1" customWidth="1"/>
    <col min="20" max="23" width="5.375" style="1" customWidth="1"/>
    <col min="24" max="34" width="5.375" customWidth="1"/>
  </cols>
  <sheetData>
    <row r="1" spans="1:23" ht="16.149999999999999" thickBot="1" x14ac:dyDescent="0.55000000000000004"/>
    <row r="2" spans="1:23" ht="16.149999999999999" thickBot="1" x14ac:dyDescent="0.55000000000000004">
      <c r="A2"/>
      <c r="B2" s="2"/>
      <c r="C2" s="6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8">
        <v>15</v>
      </c>
      <c r="S2"/>
      <c r="T2"/>
      <c r="U2"/>
      <c r="V2"/>
      <c r="W2"/>
    </row>
    <row r="3" spans="1:23" x14ac:dyDescent="0.5">
      <c r="A3"/>
      <c r="B3" s="3">
        <v>1</v>
      </c>
      <c r="C3" s="9" t="str">
        <f t="shared" ref="C3:H3" si="0">"-"</f>
        <v>-</v>
      </c>
      <c r="D3" s="10" t="str">
        <f t="shared" si="0"/>
        <v>-</v>
      </c>
      <c r="E3" s="10" t="str">
        <f t="shared" si="0"/>
        <v>-</v>
      </c>
      <c r="F3" s="10" t="str">
        <f t="shared" si="0"/>
        <v>-</v>
      </c>
      <c r="G3" s="10" t="str">
        <f t="shared" si="0"/>
        <v>-</v>
      </c>
      <c r="H3" s="10" t="str">
        <f t="shared" si="0"/>
        <v>-</v>
      </c>
      <c r="I3" s="10">
        <v>5</v>
      </c>
      <c r="J3" s="10" t="str">
        <f>"-"</f>
        <v>-</v>
      </c>
      <c r="K3" s="10" t="str">
        <f>"-"</f>
        <v>-</v>
      </c>
      <c r="L3" s="10">
        <v>27</v>
      </c>
      <c r="M3" s="10">
        <v>25</v>
      </c>
      <c r="N3" s="10">
        <v>8</v>
      </c>
      <c r="O3" s="10" t="str">
        <f>"-"</f>
        <v>-</v>
      </c>
      <c r="P3" s="10" t="str">
        <f>"-"</f>
        <v>-</v>
      </c>
      <c r="Q3" s="11" t="str">
        <f>"-"</f>
        <v>-</v>
      </c>
      <c r="S3"/>
      <c r="T3"/>
      <c r="U3"/>
      <c r="V3"/>
      <c r="W3"/>
    </row>
    <row r="4" spans="1:23" x14ac:dyDescent="0.5">
      <c r="A4"/>
      <c r="B4" s="4">
        <v>2</v>
      </c>
      <c r="C4" s="12" t="str">
        <f>"-"</f>
        <v>-</v>
      </c>
      <c r="D4" s="13" t="s">
        <v>0</v>
      </c>
      <c r="E4" s="13">
        <v>3</v>
      </c>
      <c r="F4" s="13">
        <v>5</v>
      </c>
      <c r="G4" s="13" t="str">
        <f>"-"</f>
        <v>-</v>
      </c>
      <c r="H4" s="13" t="str">
        <f>"-"</f>
        <v>-</v>
      </c>
      <c r="I4" s="13" t="str">
        <f>"-"</f>
        <v>-</v>
      </c>
      <c r="J4" s="13" t="str">
        <f>"-"</f>
        <v>-</v>
      </c>
      <c r="K4" s="13" t="str">
        <f>"-"</f>
        <v>-</v>
      </c>
      <c r="L4" s="13">
        <v>10</v>
      </c>
      <c r="M4" s="13">
        <v>11</v>
      </c>
      <c r="N4" s="13" t="str">
        <f>"-"</f>
        <v>-</v>
      </c>
      <c r="O4" s="13" t="str">
        <f>"-"</f>
        <v>-</v>
      </c>
      <c r="P4" s="13">
        <v>5</v>
      </c>
      <c r="Q4" s="14" t="str">
        <f>"-"</f>
        <v>-</v>
      </c>
      <c r="S4"/>
      <c r="T4"/>
      <c r="U4"/>
      <c r="V4"/>
      <c r="W4"/>
    </row>
    <row r="5" spans="1:23" x14ac:dyDescent="0.5">
      <c r="A5"/>
      <c r="B5" s="4">
        <v>3</v>
      </c>
      <c r="C5" s="12">
        <v>16</v>
      </c>
      <c r="D5" s="13" t="str">
        <f>"-"</f>
        <v>-</v>
      </c>
      <c r="E5" s="13" t="s">
        <v>0</v>
      </c>
      <c r="F5" s="13">
        <v>15</v>
      </c>
      <c r="G5" s="13" t="str">
        <f>"-"</f>
        <v>-</v>
      </c>
      <c r="H5" s="13">
        <v>23</v>
      </c>
      <c r="I5" s="13">
        <v>25</v>
      </c>
      <c r="J5" s="13">
        <v>19</v>
      </c>
      <c r="K5" s="13">
        <v>18</v>
      </c>
      <c r="L5" s="13" t="str">
        <f>"-"</f>
        <v>-</v>
      </c>
      <c r="M5" s="13" t="str">
        <f>"-"</f>
        <v>-</v>
      </c>
      <c r="N5" s="13" t="str">
        <f>"-"</f>
        <v>-</v>
      </c>
      <c r="O5" s="13">
        <v>9</v>
      </c>
      <c r="P5" s="13">
        <v>16</v>
      </c>
      <c r="Q5" s="14" t="str">
        <f>"-"</f>
        <v>-</v>
      </c>
      <c r="S5"/>
      <c r="T5"/>
      <c r="U5"/>
      <c r="V5"/>
      <c r="W5"/>
    </row>
    <row r="6" spans="1:23" x14ac:dyDescent="0.5">
      <c r="A6"/>
      <c r="B6" s="4">
        <v>4</v>
      </c>
      <c r="C6" s="12">
        <v>4</v>
      </c>
      <c r="D6" s="13">
        <v>4</v>
      </c>
      <c r="E6" s="13">
        <v>24</v>
      </c>
      <c r="F6" s="13" t="s">
        <v>0</v>
      </c>
      <c r="G6" s="13">
        <v>2</v>
      </c>
      <c r="H6" s="13">
        <v>12</v>
      </c>
      <c r="I6" s="13" t="str">
        <f>"-"</f>
        <v>-</v>
      </c>
      <c r="J6" s="13">
        <v>19</v>
      </c>
      <c r="K6" s="13" t="str">
        <f>"-"</f>
        <v>-</v>
      </c>
      <c r="L6" s="13">
        <v>3</v>
      </c>
      <c r="M6" s="13">
        <v>15</v>
      </c>
      <c r="N6" s="13" t="str">
        <f>"-"</f>
        <v>-</v>
      </c>
      <c r="O6" s="13">
        <v>14</v>
      </c>
      <c r="P6" s="13" t="str">
        <f>"-"</f>
        <v>-</v>
      </c>
      <c r="Q6" s="14" t="str">
        <f>"-"</f>
        <v>-</v>
      </c>
      <c r="S6"/>
      <c r="T6"/>
      <c r="U6"/>
      <c r="V6"/>
      <c r="W6"/>
    </row>
    <row r="7" spans="1:23" x14ac:dyDescent="0.5">
      <c r="A7"/>
      <c r="B7" s="4">
        <v>5</v>
      </c>
      <c r="C7" s="12">
        <v>16</v>
      </c>
      <c r="D7" s="13" t="str">
        <f>"-"</f>
        <v>-</v>
      </c>
      <c r="E7" s="13">
        <v>1</v>
      </c>
      <c r="F7" s="13">
        <v>1</v>
      </c>
      <c r="G7" s="13" t="s">
        <v>0</v>
      </c>
      <c r="H7" s="13">
        <v>1</v>
      </c>
      <c r="I7" s="13" t="str">
        <f>"-"</f>
        <v>-</v>
      </c>
      <c r="J7" s="13">
        <v>24</v>
      </c>
      <c r="K7" s="13" t="str">
        <f>"-"</f>
        <v>-</v>
      </c>
      <c r="L7" s="13" t="str">
        <f>"-"</f>
        <v>-</v>
      </c>
      <c r="M7" s="13">
        <v>10</v>
      </c>
      <c r="N7" s="13" t="str">
        <f>"-"</f>
        <v>-</v>
      </c>
      <c r="O7" s="13" t="str">
        <f>"-"</f>
        <v>-</v>
      </c>
      <c r="P7" s="13">
        <v>3</v>
      </c>
      <c r="Q7" s="14" t="str">
        <f>"-"</f>
        <v>-</v>
      </c>
      <c r="S7"/>
      <c r="T7"/>
      <c r="U7"/>
      <c r="V7"/>
      <c r="W7"/>
    </row>
    <row r="8" spans="1:23" x14ac:dyDescent="0.5">
      <c r="A8"/>
      <c r="B8" s="4">
        <v>6</v>
      </c>
      <c r="C8" s="12">
        <v>1</v>
      </c>
      <c r="D8" s="13" t="str">
        <f>"-"</f>
        <v>-</v>
      </c>
      <c r="E8" s="13" t="str">
        <f>"-"</f>
        <v>-</v>
      </c>
      <c r="F8" s="13" t="str">
        <f>"-"</f>
        <v>-</v>
      </c>
      <c r="G8" s="13">
        <v>8</v>
      </c>
      <c r="H8" s="13" t="s">
        <v>0</v>
      </c>
      <c r="I8" s="13" t="str">
        <f>"-"</f>
        <v>-</v>
      </c>
      <c r="J8" s="13">
        <v>21</v>
      </c>
      <c r="K8" s="13">
        <v>25</v>
      </c>
      <c r="L8" s="13" t="str">
        <f>"-"</f>
        <v>-</v>
      </c>
      <c r="M8" s="13" t="str">
        <f>"-"</f>
        <v>-</v>
      </c>
      <c r="N8" s="13">
        <v>13</v>
      </c>
      <c r="O8" s="13" t="str">
        <f>"-"</f>
        <v>-</v>
      </c>
      <c r="P8" s="13" t="str">
        <f>"-"</f>
        <v>-</v>
      </c>
      <c r="Q8" s="14">
        <v>5</v>
      </c>
      <c r="S8"/>
      <c r="T8"/>
      <c r="U8"/>
      <c r="V8"/>
      <c r="W8"/>
    </row>
    <row r="9" spans="1:23" x14ac:dyDescent="0.5">
      <c r="A9"/>
      <c r="B9" s="4">
        <v>7</v>
      </c>
      <c r="C9" s="12" t="str">
        <f>"-"</f>
        <v>-</v>
      </c>
      <c r="D9" s="13" t="str">
        <f>"-"</f>
        <v>-</v>
      </c>
      <c r="E9" s="13" t="str">
        <f>"-"</f>
        <v>-</v>
      </c>
      <c r="F9" s="13" t="str">
        <f>"-"</f>
        <v>-</v>
      </c>
      <c r="G9" s="13" t="str">
        <f>"-"</f>
        <v>-</v>
      </c>
      <c r="H9" s="13" t="str">
        <f>"-"</f>
        <v>-</v>
      </c>
      <c r="I9" s="13" t="s">
        <v>0</v>
      </c>
      <c r="J9" s="13">
        <v>2</v>
      </c>
      <c r="K9" s="13" t="str">
        <f>"-"</f>
        <v>-</v>
      </c>
      <c r="L9" s="13">
        <v>3</v>
      </c>
      <c r="M9" s="13" t="str">
        <f>"-"</f>
        <v>-</v>
      </c>
      <c r="N9" s="13" t="str">
        <f>"-"</f>
        <v>-</v>
      </c>
      <c r="O9" s="13" t="str">
        <f>"-"</f>
        <v>-</v>
      </c>
      <c r="P9" s="13">
        <v>5</v>
      </c>
      <c r="Q9" s="14" t="str">
        <f>"-"</f>
        <v>-</v>
      </c>
      <c r="S9"/>
      <c r="T9"/>
      <c r="U9"/>
      <c r="V9"/>
      <c r="W9"/>
    </row>
    <row r="10" spans="1:23" x14ac:dyDescent="0.5">
      <c r="A10"/>
      <c r="B10" s="4">
        <v>8</v>
      </c>
      <c r="C10" s="12">
        <v>23</v>
      </c>
      <c r="D10" s="13">
        <v>18</v>
      </c>
      <c r="E10" s="13" t="str">
        <f>"-"</f>
        <v>-</v>
      </c>
      <c r="F10" s="13">
        <v>1</v>
      </c>
      <c r="G10" s="13" t="str">
        <f>"-"</f>
        <v>-</v>
      </c>
      <c r="H10" s="13" t="str">
        <f>"-"</f>
        <v>-</v>
      </c>
      <c r="I10" s="13" t="str">
        <f>"-"</f>
        <v>-</v>
      </c>
      <c r="J10" s="13" t="s">
        <v>0</v>
      </c>
      <c r="K10" s="13" t="str">
        <f>"-"</f>
        <v>-</v>
      </c>
      <c r="L10" s="13" t="str">
        <f>"-"</f>
        <v>-</v>
      </c>
      <c r="M10" s="13">
        <v>7</v>
      </c>
      <c r="N10" s="13" t="str">
        <f>"-"</f>
        <v>-</v>
      </c>
      <c r="O10" s="13" t="str">
        <f>"-"</f>
        <v>-</v>
      </c>
      <c r="P10" s="13">
        <v>24</v>
      </c>
      <c r="Q10" s="14" t="str">
        <f>"-"</f>
        <v>-</v>
      </c>
      <c r="S10"/>
      <c r="T10"/>
      <c r="U10"/>
      <c r="V10"/>
      <c r="W10"/>
    </row>
    <row r="11" spans="1:23" x14ac:dyDescent="0.5">
      <c r="A11"/>
      <c r="B11" s="4">
        <v>9</v>
      </c>
      <c r="C11" s="12" t="str">
        <f>"-"</f>
        <v>-</v>
      </c>
      <c r="D11" s="13">
        <v>20</v>
      </c>
      <c r="E11" s="13" t="str">
        <f>"-"</f>
        <v>-</v>
      </c>
      <c r="F11" s="13">
        <v>8</v>
      </c>
      <c r="G11" s="13">
        <v>23</v>
      </c>
      <c r="H11" s="13" t="str">
        <f>"-"</f>
        <v>-</v>
      </c>
      <c r="I11" s="13">
        <v>16</v>
      </c>
      <c r="J11" s="13">
        <v>11</v>
      </c>
      <c r="K11" s="13" t="s">
        <v>0</v>
      </c>
      <c r="L11" s="13">
        <v>11</v>
      </c>
      <c r="M11" s="13" t="str">
        <f>"-"</f>
        <v>-</v>
      </c>
      <c r="N11" s="13">
        <v>1</v>
      </c>
      <c r="O11" s="13" t="str">
        <f>"-"</f>
        <v>-</v>
      </c>
      <c r="P11" s="13" t="str">
        <f>"-"</f>
        <v>-</v>
      </c>
      <c r="Q11" s="14" t="str">
        <f>"-"</f>
        <v>-</v>
      </c>
      <c r="S11"/>
      <c r="T11"/>
      <c r="U11"/>
      <c r="V11"/>
      <c r="W11"/>
    </row>
    <row r="12" spans="1:23" x14ac:dyDescent="0.5">
      <c r="A12"/>
      <c r="B12" s="4">
        <v>10</v>
      </c>
      <c r="C12" s="12">
        <v>19</v>
      </c>
      <c r="D12" s="13" t="str">
        <f>"-"</f>
        <v>-</v>
      </c>
      <c r="E12" s="13">
        <v>18</v>
      </c>
      <c r="F12" s="13">
        <v>4</v>
      </c>
      <c r="G12" s="13">
        <v>9</v>
      </c>
      <c r="H12" s="13">
        <v>17</v>
      </c>
      <c r="I12" s="13" t="str">
        <f>"-"</f>
        <v>-</v>
      </c>
      <c r="J12" s="13">
        <v>22</v>
      </c>
      <c r="K12" s="13">
        <v>4</v>
      </c>
      <c r="L12" s="13" t="s">
        <v>0</v>
      </c>
      <c r="M12" s="13" t="str">
        <f>"-"</f>
        <v>-</v>
      </c>
      <c r="N12" s="13" t="str">
        <f>"-"</f>
        <v>-</v>
      </c>
      <c r="O12" s="13">
        <v>25</v>
      </c>
      <c r="P12" s="13">
        <v>18</v>
      </c>
      <c r="Q12" s="14" t="str">
        <f>"-"</f>
        <v>-</v>
      </c>
      <c r="S12"/>
      <c r="T12"/>
      <c r="U12"/>
      <c r="V12"/>
      <c r="W12"/>
    </row>
    <row r="13" spans="1:23" x14ac:dyDescent="0.5">
      <c r="A13"/>
      <c r="B13" s="4">
        <v>11</v>
      </c>
      <c r="C13" s="12" t="str">
        <f>"-"</f>
        <v>-</v>
      </c>
      <c r="D13" s="13" t="str">
        <f>"-"</f>
        <v>-</v>
      </c>
      <c r="E13" s="13" t="str">
        <f>"-"</f>
        <v>-</v>
      </c>
      <c r="F13" s="13">
        <v>14</v>
      </c>
      <c r="G13" s="13" t="str">
        <f>"-"</f>
        <v>-</v>
      </c>
      <c r="H13" s="13">
        <v>4</v>
      </c>
      <c r="I13" s="13" t="str">
        <f>"-"</f>
        <v>-</v>
      </c>
      <c r="J13" s="13" t="str">
        <f>"-"</f>
        <v>-</v>
      </c>
      <c r="K13" s="13" t="str">
        <f>"-"</f>
        <v>-</v>
      </c>
      <c r="L13" s="13" t="str">
        <f>"-"</f>
        <v>-</v>
      </c>
      <c r="M13" s="13" t="s">
        <v>0</v>
      </c>
      <c r="N13" s="13" t="str">
        <f>"-"</f>
        <v>-</v>
      </c>
      <c r="O13" s="13" t="str">
        <f>"-"</f>
        <v>-</v>
      </c>
      <c r="P13" s="13">
        <v>3</v>
      </c>
      <c r="Q13" s="14">
        <v>17</v>
      </c>
      <c r="S13"/>
      <c r="T13"/>
      <c r="U13"/>
      <c r="V13"/>
      <c r="W13"/>
    </row>
    <row r="14" spans="1:23" x14ac:dyDescent="0.5">
      <c r="A14"/>
      <c r="B14" s="4">
        <v>12</v>
      </c>
      <c r="C14" s="12">
        <v>2</v>
      </c>
      <c r="D14" s="13" t="str">
        <f>"-"</f>
        <v>-</v>
      </c>
      <c r="E14" s="13">
        <v>23</v>
      </c>
      <c r="F14" s="13">
        <v>13</v>
      </c>
      <c r="G14" s="13" t="str">
        <f>"-"</f>
        <v>-</v>
      </c>
      <c r="H14" s="13">
        <v>9</v>
      </c>
      <c r="I14" s="13" t="str">
        <f>"-"</f>
        <v>-</v>
      </c>
      <c r="J14" s="13">
        <v>18</v>
      </c>
      <c r="K14" s="13">
        <v>16</v>
      </c>
      <c r="L14" s="13">
        <v>13</v>
      </c>
      <c r="M14" s="13">
        <v>8</v>
      </c>
      <c r="N14" s="13" t="s">
        <v>0</v>
      </c>
      <c r="O14" s="13" t="str">
        <f>"-"</f>
        <v>-</v>
      </c>
      <c r="P14" s="13" t="str">
        <f>"-"</f>
        <v>-</v>
      </c>
      <c r="Q14" s="14" t="str">
        <f>"-"</f>
        <v>-</v>
      </c>
      <c r="S14"/>
      <c r="T14"/>
      <c r="U14"/>
      <c r="V14"/>
      <c r="W14"/>
    </row>
    <row r="15" spans="1:23" x14ac:dyDescent="0.5">
      <c r="A15"/>
      <c r="B15" s="4">
        <v>13</v>
      </c>
      <c r="C15" s="12">
        <v>22</v>
      </c>
      <c r="D15" s="13">
        <v>8</v>
      </c>
      <c r="E15" s="13">
        <v>2</v>
      </c>
      <c r="F15" s="13" t="str">
        <f>"-"</f>
        <v>-</v>
      </c>
      <c r="G15" s="13" t="str">
        <f>"-"</f>
        <v>-</v>
      </c>
      <c r="H15" s="13">
        <v>1</v>
      </c>
      <c r="I15" s="13">
        <v>19</v>
      </c>
      <c r="J15" s="13">
        <v>24</v>
      </c>
      <c r="K15" s="13">
        <v>14</v>
      </c>
      <c r="L15" s="13" t="str">
        <f>"-"</f>
        <v>-</v>
      </c>
      <c r="M15" s="13" t="str">
        <f>"-"</f>
        <v>-</v>
      </c>
      <c r="N15" s="13">
        <v>15</v>
      </c>
      <c r="O15" s="13" t="s">
        <v>0</v>
      </c>
      <c r="P15" s="13">
        <v>1</v>
      </c>
      <c r="Q15" s="14" t="str">
        <f>"-"</f>
        <v>-</v>
      </c>
      <c r="S15"/>
      <c r="T15"/>
      <c r="U15"/>
      <c r="V15"/>
      <c r="W15"/>
    </row>
    <row r="16" spans="1:23" x14ac:dyDescent="0.5">
      <c r="A16"/>
      <c r="B16" s="4">
        <v>14</v>
      </c>
      <c r="C16" s="12">
        <v>23</v>
      </c>
      <c r="D16" s="13">
        <v>8</v>
      </c>
      <c r="E16" s="13" t="str">
        <f>"-"</f>
        <v>-</v>
      </c>
      <c r="F16" s="13" t="str">
        <f>"-"</f>
        <v>-</v>
      </c>
      <c r="G16" s="13">
        <v>22</v>
      </c>
      <c r="H16" s="13">
        <v>22</v>
      </c>
      <c r="I16" s="13">
        <v>16</v>
      </c>
      <c r="J16" s="13" t="str">
        <f>"-"</f>
        <v>-</v>
      </c>
      <c r="K16" s="13" t="str">
        <f>"-"</f>
        <v>-</v>
      </c>
      <c r="L16" s="13">
        <v>11</v>
      </c>
      <c r="M16" s="13">
        <v>4</v>
      </c>
      <c r="N16" s="13" t="str">
        <f>"-"</f>
        <v>-</v>
      </c>
      <c r="O16" s="13">
        <v>22</v>
      </c>
      <c r="P16" s="13" t="s">
        <v>0</v>
      </c>
      <c r="Q16" s="14" t="str">
        <f>"-"</f>
        <v>-</v>
      </c>
      <c r="S16"/>
      <c r="T16"/>
      <c r="U16"/>
      <c r="V16"/>
      <c r="W16"/>
    </row>
    <row r="17" spans="1:23" ht="16.149999999999999" thickBot="1" x14ac:dyDescent="0.55000000000000004">
      <c r="A17"/>
      <c r="B17" s="5">
        <v>15</v>
      </c>
      <c r="C17" s="15" t="str">
        <f>"-"</f>
        <v>-</v>
      </c>
      <c r="D17" s="16" t="str">
        <f>"-"</f>
        <v>-</v>
      </c>
      <c r="E17" s="16" t="str">
        <f>"-"</f>
        <v>-</v>
      </c>
      <c r="F17" s="16" t="str">
        <f>"-"</f>
        <v>-</v>
      </c>
      <c r="G17" s="16" t="str">
        <f>"-"</f>
        <v>-</v>
      </c>
      <c r="H17" s="16" t="str">
        <f>"-"</f>
        <v>-</v>
      </c>
      <c r="I17" s="16">
        <v>4</v>
      </c>
      <c r="J17" s="16" t="str">
        <f>"-"</f>
        <v>-</v>
      </c>
      <c r="K17" s="16" t="str">
        <f>"-"</f>
        <v>-</v>
      </c>
      <c r="L17" s="16">
        <v>12</v>
      </c>
      <c r="M17" s="16">
        <v>14</v>
      </c>
      <c r="N17" s="16">
        <v>22</v>
      </c>
      <c r="O17" s="16">
        <v>5</v>
      </c>
      <c r="P17" s="16" t="str">
        <f>"-"</f>
        <v>-</v>
      </c>
      <c r="Q17" s="17" t="s">
        <v>0</v>
      </c>
      <c r="S17"/>
      <c r="T17"/>
      <c r="U17"/>
      <c r="V17"/>
      <c r="W17"/>
    </row>
    <row r="21" spans="1:23" x14ac:dyDescent="0.5">
      <c r="A21"/>
    </row>
    <row r="22" spans="1:23" x14ac:dyDescent="0.5">
      <c r="A22"/>
    </row>
    <row r="23" spans="1:23" x14ac:dyDescent="0.5">
      <c r="A23"/>
    </row>
    <row r="24" spans="1:23" x14ac:dyDescent="0.5">
      <c r="A24"/>
    </row>
    <row r="25" spans="1:23" x14ac:dyDescent="0.5">
      <c r="A25"/>
    </row>
    <row r="26" spans="1:23" x14ac:dyDescent="0.5">
      <c r="A26"/>
    </row>
    <row r="27" spans="1:23" x14ac:dyDescent="0.5">
      <c r="A27"/>
    </row>
    <row r="28" spans="1:23" x14ac:dyDescent="0.5">
      <c r="A28"/>
    </row>
    <row r="29" spans="1:23" x14ac:dyDescent="0.5">
      <c r="A29"/>
    </row>
    <row r="30" spans="1:23" x14ac:dyDescent="0.5">
      <c r="A30"/>
    </row>
    <row r="31" spans="1:23" x14ac:dyDescent="0.5">
      <c r="A31"/>
    </row>
    <row r="32" spans="1:23" x14ac:dyDescent="0.5">
      <c r="A32"/>
    </row>
    <row r="33" spans="1:1" x14ac:dyDescent="0.5">
      <c r="A33"/>
    </row>
    <row r="34" spans="1:1" x14ac:dyDescent="0.5">
      <c r="A34"/>
    </row>
    <row r="35" spans="1:1" x14ac:dyDescent="0.5">
      <c r="A35"/>
    </row>
    <row r="36" spans="1:1" x14ac:dyDescent="0.5">
      <c r="A36"/>
    </row>
    <row r="37" spans="1:1" x14ac:dyDescent="0.5">
      <c r="A37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Original 2</vt:lpstr>
      <vt:lpstr>Original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Wataru</cp:lastModifiedBy>
  <dcterms:created xsi:type="dcterms:W3CDTF">2016-03-28T03:32:27Z</dcterms:created>
  <dcterms:modified xsi:type="dcterms:W3CDTF">2019-03-28T15:11:02Z</dcterms:modified>
</cp:coreProperties>
</file>