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by Launch</a:t>
            </a:r>
            <a:r>
              <a:rPr lang="en-US" baseline="0"/>
              <a:t>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2-4D57-99EF-D2151E566112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2-4D57-99EF-D2151E566112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62-4D57-99EF-D2151E566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89960"/>
        <c:axId val="631390616"/>
      </c:lineChart>
      <c:catAx>
        <c:axId val="631389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90616"/>
        <c:crosses val="autoZero"/>
        <c:auto val="1"/>
        <c:lblAlgn val="ctr"/>
        <c:lblOffset val="100"/>
        <c:noMultiLvlLbl val="0"/>
      </c:catAx>
      <c:valAx>
        <c:axId val="63139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9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0.83636363636363631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C-47E7-97B5-D99B216F86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0.16363636363636364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C-47E7-97B5-D99B216F866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C-47E7-97B5-D99B216F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409640"/>
        <c:axId val="631409968"/>
      </c:lineChart>
      <c:catAx>
        <c:axId val="631409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09968"/>
        <c:crosses val="autoZero"/>
        <c:auto val="1"/>
        <c:lblAlgn val="ctr"/>
        <c:lblOffset val="100"/>
        <c:noMultiLvlLbl val="0"/>
      </c:catAx>
      <c:valAx>
        <c:axId val="63140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09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</c:rich>
      </c:tx>
      <c:layout>
        <c:manualLayout>
          <c:xMode val="edge"/>
          <c:yMode val="edge"/>
          <c:x val="0.33553477690288713"/>
          <c:y val="6.740303295421405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E-41E3-976D-187972F5619F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4E-41E3-976D-187972F5619F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4E-41E3-976D-187972F5619F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4E-41E3-976D-187972F56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3276816"/>
        <c:axId val="443279768"/>
      </c:barChart>
      <c:catAx>
        <c:axId val="443276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79768"/>
        <c:crosses val="autoZero"/>
        <c:auto val="1"/>
        <c:lblAlgn val="ctr"/>
        <c:lblOffset val="100"/>
        <c:noMultiLvlLbl val="0"/>
      </c:catAx>
      <c:valAx>
        <c:axId val="443279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7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F-443F-9C53-2DDD8B88EC0D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1F-443F-9C53-2DDD8B88EC0D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1F-443F-9C53-2DDD8B88E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2775240"/>
        <c:axId val="622774256"/>
      </c:barChart>
      <c:catAx>
        <c:axId val="62277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74256"/>
        <c:crosses val="autoZero"/>
        <c:auto val="1"/>
        <c:lblAlgn val="ctr"/>
        <c:lblOffset val="100"/>
        <c:noMultiLvlLbl val="0"/>
      </c:catAx>
      <c:valAx>
        <c:axId val="62277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7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Created Date!PivotTable5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Created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Created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Created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Created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6-4EC0-A09C-4FE308C1AE6B}"/>
            </c:ext>
          </c:extLst>
        </c:ser>
        <c:ser>
          <c:idx val="1"/>
          <c:order val="1"/>
          <c:tx>
            <c:strRef>
              <c:f>'Outcomes Based on Created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Created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Created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6-4EC0-A09C-4FE308C1AE6B}"/>
            </c:ext>
          </c:extLst>
        </c:ser>
        <c:ser>
          <c:idx val="2"/>
          <c:order val="2"/>
          <c:tx>
            <c:strRef>
              <c:f>'Outcomes Based on Created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Created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Created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C6-4EC0-A09C-4FE308C1AE6B}"/>
            </c:ext>
          </c:extLst>
        </c:ser>
        <c:ser>
          <c:idx val="3"/>
          <c:order val="3"/>
          <c:tx>
            <c:strRef>
              <c:f>'Outcomes Based on Created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Created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Created Date'!$E$6:$E$18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C6-4EC0-A09C-4FE308C1A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72784"/>
        <c:axId val="567574752"/>
      </c:lineChart>
      <c:catAx>
        <c:axId val="56757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74752"/>
        <c:crosses val="autoZero"/>
        <c:auto val="1"/>
        <c:lblAlgn val="ctr"/>
        <c:lblOffset val="100"/>
        <c:noMultiLvlLbl val="0"/>
      </c:catAx>
      <c:valAx>
        <c:axId val="56757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7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Launched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6-495A-8E49-F7D9EE67F4B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38</c:v>
                </c:pt>
                <c:pt idx="1">
                  <c:v>31</c:v>
                </c:pt>
                <c:pt idx="2">
                  <c:v>34</c:v>
                </c:pt>
                <c:pt idx="3">
                  <c:v>35</c:v>
                </c:pt>
                <c:pt idx="4">
                  <c:v>46</c:v>
                </c:pt>
                <c:pt idx="5">
                  <c:v>45</c:v>
                </c:pt>
                <c:pt idx="6">
                  <c:v>50</c:v>
                </c:pt>
                <c:pt idx="7">
                  <c:v>51</c:v>
                </c:pt>
                <c:pt idx="8">
                  <c:v>45</c:v>
                </c:pt>
                <c:pt idx="9">
                  <c:v>49</c:v>
                </c:pt>
                <c:pt idx="10">
                  <c:v>38</c:v>
                </c:pt>
                <c:pt idx="1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C6-495A-8E49-F7D9EE67F4B0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2">
                  <c:v>10</c:v>
                </c:pt>
                <c:pt idx="3">
                  <c:v>13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C6-495A-8E49-F7D9EE67F4B0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42</c:v>
                </c:pt>
                <c:pt idx="1">
                  <c:v>56</c:v>
                </c:pt>
                <c:pt idx="2">
                  <c:v>63</c:v>
                </c:pt>
                <c:pt idx="3">
                  <c:v>62</c:v>
                </c:pt>
                <c:pt idx="4">
                  <c:v>75</c:v>
                </c:pt>
                <c:pt idx="5">
                  <c:v>101</c:v>
                </c:pt>
                <c:pt idx="6">
                  <c:v>109</c:v>
                </c:pt>
                <c:pt idx="7">
                  <c:v>94</c:v>
                </c:pt>
                <c:pt idx="8">
                  <c:v>62</c:v>
                </c:pt>
                <c:pt idx="9">
                  <c:v>65</c:v>
                </c:pt>
                <c:pt idx="10">
                  <c:v>58</c:v>
                </c:pt>
                <c:pt idx="11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C6-495A-8E49-F7D9EE67F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12264"/>
        <c:axId val="625010952"/>
      </c:lineChart>
      <c:catAx>
        <c:axId val="625012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0952"/>
        <c:crosses val="autoZero"/>
        <c:auto val="1"/>
        <c:lblAlgn val="ctr"/>
        <c:lblOffset val="100"/>
        <c:noMultiLvlLbl val="0"/>
      </c:catAx>
      <c:valAx>
        <c:axId val="62501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3</xdr:row>
      <xdr:rowOff>138112</xdr:rowOff>
    </xdr:from>
    <xdr:to>
      <xdr:col>13</xdr:col>
      <xdr:colOff>333375</xdr:colOff>
      <xdr:row>18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9CCF1-4B86-477B-8E51-E0263CDF5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14</xdr:row>
      <xdr:rowOff>33336</xdr:rowOff>
    </xdr:from>
    <xdr:to>
      <xdr:col>6</xdr:col>
      <xdr:colOff>9525</xdr:colOff>
      <xdr:row>31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0B9D30-705A-453E-8029-2BE38C5CED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</xdr:colOff>
      <xdr:row>1</xdr:row>
      <xdr:rowOff>0</xdr:rowOff>
    </xdr:from>
    <xdr:to>
      <xdr:col>14</xdr:col>
      <xdr:colOff>309562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B3DBFE-AC4E-49C4-9EA4-519E02602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604836</xdr:colOff>
      <xdr:row>7</xdr:row>
      <xdr:rowOff>142875</xdr:rowOff>
    </xdr:from>
    <xdr:to>
      <xdr:col>16</xdr:col>
      <xdr:colOff>247649</xdr:colOff>
      <xdr:row>22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57D0A5-B3E4-407C-8356-143F78F9A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376237</xdr:colOff>
      <xdr:row>2</xdr:row>
      <xdr:rowOff>123825</xdr:rowOff>
    </xdr:from>
    <xdr:to>
      <xdr:col>15</xdr:col>
      <xdr:colOff>71437</xdr:colOff>
      <xdr:row>17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0C165A-0760-4751-82F6-8D375A9A0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366712</xdr:colOff>
      <xdr:row>2</xdr:row>
      <xdr:rowOff>28575</xdr:rowOff>
    </xdr:from>
    <xdr:to>
      <xdr:col>15</xdr:col>
      <xdr:colOff>61912</xdr:colOff>
      <xdr:row>16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3986A5-0B3D-4F2C-9F67-2BCC42BB6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Vanderbilt-Data-Bootcamp/Kickstarter_Analysis_Challenge1/Kickstarter_Challenge1.xlsx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Kickstarter</vt:lpstr>
      <vt:lpstr>Theater Outcomes by Launch Date</vt:lpstr>
      <vt:lpstr>Outcomes Based on Goals</vt:lpstr>
      <vt:lpstr>Descriptive Statistics</vt:lpstr>
      <vt:lpstr>Descriptive Statistics Indie</vt:lpstr>
      <vt:lpstr>Successful US Indie</vt:lpstr>
      <vt:lpstr>Failed US Indie</vt:lpstr>
      <vt:lpstr>Descriptive Statistics Wearable</vt:lpstr>
      <vt:lpstr>Successful US Wearable</vt:lpstr>
      <vt:lpstr>Failed US Wearable</vt:lpstr>
      <vt:lpstr>Edinburgh Research</vt:lpstr>
      <vt:lpstr>Category Statistics</vt:lpstr>
      <vt:lpstr>Subcategory Statistics</vt:lpstr>
      <vt:lpstr>Outcomes Based on Created Date</vt:lpstr>
      <vt:lpstr>Outcomes Based on Launch 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Dell User</cp:lastModifiedBy>
  <dcterms:created xsi:type="dcterms:W3CDTF">2017-04-20T15:17:24Z</dcterms:created>
  <dcterms:modified xsi:type="dcterms:W3CDTF">2021-03-15T00:41:52Z</dcterms:modified>
</cp:coreProperties>
</file>