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<sst xmlns="http://schemas.openxmlformats.org/spreadsheetml/2006/main" count="3" uniqueCount="3">
  <si>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RSSI (dBm)</t>
  </si>
  <si>
    <t>Distance (meters)</t>
  </si>
  <si>
    <t>SNR(dBm)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</si>
</sst>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Droid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1"/>
          <c:order val="1"/>
          <c:tx>
            <c:strRef>
              <c:f>Sheet1!$A$1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Sheet1!$A$2:$A$985</c:f>
              <c:numCache/>
            </c:numRef>
          </c:val>
          <c:smooth val="1"/>
        </c:ser>
        <c:axId val="293292515"/>
        <c:axId val="1629110312"/>
      </c:lineChart>
      <c:catAx>
        <c:axId val="293292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110312"/>
      </c:catAx>
      <c:valAx>
        <c:axId val="1629110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292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SNR(dBm) vs. Distance (meters)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Sheet1!$B$2:$B$52</c:f>
            </c:numRef>
          </c:xVal>
          <c:yVal>
            <c:numRef>
              <c:f>Sheet1!$C$2:$C$52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50187"/>
        <c:axId val="957905169"/>
      </c:scatterChart>
      <c:valAx>
        <c:axId val="3271501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(meters)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905169"/>
      </c:valAx>
      <c:valAx>
        <c:axId val="957905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SNR(dBm)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150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Sheet1!$A$2:$A$985</c:f>
              <c:numCache/>
            </c:numRef>
          </c:val>
        </c:ser>
        <c:axId val="433465545"/>
        <c:axId val="997496009"/>
      </c:barChart>
      <c:lineChart>
        <c:ser>
          <c:idx val="1"/>
          <c:order val="1"/>
          <c:tx>
            <c:strRef>
              <c:f>Sheet1!$B$1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Sheet1!$B$2:$B$985</c:f>
              <c:numCache/>
            </c:numRef>
          </c:val>
          <c:smooth val="0"/>
        </c:ser>
        <c:ser>
          <c:idx val="2"/>
          <c:order val="2"/>
          <c:tx>
            <c:strRef>
              <c:f>Sheet1!$C$1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Sheet1!$C$2:$C$985</c:f>
              <c:numCache/>
            </c:numRef>
          </c:val>
          <c:smooth val="0"/>
        </c:ser>
        <c:axId val="433465545"/>
        <c:axId val="997496009"/>
      </c:lineChart>
      <c:catAx>
        <c:axId val="433465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496009"/>
      </c:catAx>
      <c:valAx>
        <c:axId val="997496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465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390525</xdr:colOff>
      <xdr:row>3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390525</xdr:colOff>
      <xdr:row>23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390525</xdr:colOff>
      <xdr:row>43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</cols>
  <sheetData>
    <row r="1">
      <c r="A1" s="1" t="s">
        <v>0</v>
      </c>
      <c r="B1" s="1" t="s">
        <v>1</v>
      </c>
      <c r="C1" s="1" t="s">
        <v>2</v>
      </c>
    </row>
    <row r="2">
      <c r="A2" s="1">
        <v>-57.0</v>
      </c>
      <c r="B2" s="1">
        <v>1.0</v>
      </c>
      <c r="C2" s="1">
        <v>-66.0</v>
      </c>
    </row>
    <row r="3">
      <c r="A3" s="1">
        <v>-56.0</v>
      </c>
      <c r="B3" s="1">
        <v>0.89</v>
      </c>
      <c r="C3" s="1">
        <v>-65.25</v>
      </c>
    </row>
    <row r="4">
      <c r="A4" s="1">
        <v>-61.0</v>
      </c>
      <c r="B4" s="1">
        <v>1.58</v>
      </c>
      <c r="C4" s="1">
        <v>-69.5</v>
      </c>
    </row>
    <row r="5">
      <c r="A5" s="1">
        <v>-63.0</v>
      </c>
      <c r="B5" s="1">
        <v>2.0</v>
      </c>
      <c r="C5" s="1">
        <v>-72.25</v>
      </c>
    </row>
    <row r="6">
      <c r="A6" s="1">
        <v>-64.0</v>
      </c>
      <c r="B6" s="1">
        <v>2.24</v>
      </c>
      <c r="C6" s="1">
        <v>-73.5</v>
      </c>
    </row>
    <row r="7">
      <c r="A7" s="1">
        <v>-65.0</v>
      </c>
      <c r="B7" s="1">
        <v>2.51</v>
      </c>
      <c r="C7" s="1">
        <v>-74.25</v>
      </c>
    </row>
    <row r="8">
      <c r="A8" s="1">
        <v>-67.0</v>
      </c>
      <c r="B8" s="1">
        <v>3.16</v>
      </c>
      <c r="C8" s="1">
        <v>-76.0</v>
      </c>
    </row>
    <row r="9">
      <c r="A9" s="1">
        <v>-68.0</v>
      </c>
      <c r="B9" s="1">
        <v>3.55</v>
      </c>
      <c r="C9" s="1">
        <v>-76.75</v>
      </c>
    </row>
    <row r="10">
      <c r="A10" s="1">
        <v>-66.0</v>
      </c>
      <c r="B10" s="1">
        <v>2.82</v>
      </c>
      <c r="C10" s="1">
        <v>-75.0</v>
      </c>
    </row>
    <row r="11">
      <c r="A11" s="1">
        <v>-69.0</v>
      </c>
      <c r="B11" s="1">
        <v>3.98</v>
      </c>
      <c r="C11" s="1">
        <v>-78.75</v>
      </c>
    </row>
    <row r="12">
      <c r="A12" s="1">
        <v>-70.0</v>
      </c>
      <c r="B12" s="1">
        <v>4.47</v>
      </c>
      <c r="C12" s="1">
        <v>-79.75</v>
      </c>
    </row>
    <row r="13">
      <c r="A13" s="1">
        <v>-71.0</v>
      </c>
      <c r="B13" s="1">
        <v>5.01</v>
      </c>
      <c r="C13" s="1">
        <v>-79.75</v>
      </c>
    </row>
    <row r="14">
      <c r="A14" s="1">
        <v>-72.0</v>
      </c>
      <c r="B14" s="1">
        <v>5.62</v>
      </c>
      <c r="C14" s="1">
        <v>-81.25</v>
      </c>
    </row>
    <row r="15">
      <c r="A15" s="1">
        <v>-73.0</v>
      </c>
      <c r="B15" s="1">
        <v>6.31</v>
      </c>
      <c r="C15" s="1">
        <v>-82.0</v>
      </c>
    </row>
    <row r="16">
      <c r="A16" s="1">
        <v>-75.0</v>
      </c>
      <c r="B16" s="1">
        <v>7.94</v>
      </c>
      <c r="C16" s="1">
        <v>-84.25</v>
      </c>
    </row>
    <row r="17">
      <c r="A17" s="1">
        <v>-76.0</v>
      </c>
      <c r="B17" s="1">
        <v>8.91</v>
      </c>
      <c r="C17" s="1">
        <v>-85.0</v>
      </c>
    </row>
    <row r="18">
      <c r="A18" s="1">
        <v>-77.0</v>
      </c>
      <c r="B18" s="1">
        <v>10.0</v>
      </c>
      <c r="C18" s="1">
        <v>-86.0</v>
      </c>
    </row>
    <row r="19">
      <c r="A19" s="1">
        <v>-78.0</v>
      </c>
      <c r="B19" s="1">
        <v>11.22</v>
      </c>
      <c r="C19" s="1">
        <v>-86.75</v>
      </c>
    </row>
    <row r="20">
      <c r="A20" s="1">
        <v>-79.0</v>
      </c>
      <c r="B20" s="1">
        <v>12.59</v>
      </c>
      <c r="C20" s="1">
        <v>-88.25</v>
      </c>
    </row>
    <row r="21">
      <c r="A21" s="1">
        <v>-81.0</v>
      </c>
      <c r="B21" s="1"/>
      <c r="C21" s="1">
        <v>-90.25</v>
      </c>
    </row>
    <row r="22">
      <c r="A22" s="1">
        <v>-80.0</v>
      </c>
      <c r="B22" s="1">
        <v>14.13</v>
      </c>
      <c r="C22" s="1">
        <v>-88.75</v>
      </c>
    </row>
    <row r="23">
      <c r="A23" s="1">
        <v>-82.0</v>
      </c>
      <c r="B23" s="1">
        <v>17.78</v>
      </c>
      <c r="C23" s="1">
        <v>-90.75</v>
      </c>
    </row>
    <row r="24">
      <c r="A24" s="1">
        <v>-83.0</v>
      </c>
      <c r="B24" s="1"/>
      <c r="C24" s="1">
        <v>-92.5</v>
      </c>
    </row>
    <row r="25">
      <c r="A25" s="1">
        <v>-83.0</v>
      </c>
      <c r="B25" s="1">
        <v>19.95</v>
      </c>
      <c r="C25" s="1">
        <v>-92.0</v>
      </c>
    </row>
    <row r="26">
      <c r="A26" s="1">
        <v>-83.0</v>
      </c>
      <c r="B26" s="1"/>
      <c r="C26" s="2">
        <v>-92.25</v>
      </c>
    </row>
    <row r="27">
      <c r="A27" s="1">
        <v>-84.0</v>
      </c>
      <c r="B27" s="1">
        <v>22.39</v>
      </c>
      <c r="C27" s="1">
        <v>-93.0</v>
      </c>
    </row>
    <row r="28">
      <c r="A28" s="1">
        <v>-85.0</v>
      </c>
      <c r="B28" s="1"/>
      <c r="C28" s="1">
        <v>-94.25</v>
      </c>
    </row>
    <row r="29">
      <c r="A29" s="1">
        <v>-86.0</v>
      </c>
      <c r="B29" s="1">
        <v>28.18</v>
      </c>
      <c r="C29" s="1">
        <v>-95.0</v>
      </c>
    </row>
    <row r="30">
      <c r="A30" s="1">
        <v>-86.0</v>
      </c>
      <c r="B30" s="1"/>
      <c r="C30" s="1">
        <v>-95.25</v>
      </c>
    </row>
    <row r="31">
      <c r="A31" s="1">
        <v>-86.0</v>
      </c>
      <c r="B31" s="1"/>
      <c r="C31" s="1">
        <v>-96.5</v>
      </c>
    </row>
    <row r="32">
      <c r="A32" s="1">
        <v>-87.0</v>
      </c>
      <c r="B32" s="1">
        <v>31.62</v>
      </c>
      <c r="C32" s="1">
        <v>-96.0</v>
      </c>
    </row>
    <row r="33">
      <c r="A33" s="1">
        <v>-88.0</v>
      </c>
      <c r="B33" s="1">
        <v>35.48</v>
      </c>
      <c r="C33" s="1">
        <v>-96.5</v>
      </c>
    </row>
    <row r="34">
      <c r="A34" s="1">
        <v>-88.0</v>
      </c>
      <c r="B34" s="1"/>
      <c r="C34" s="1">
        <v>-97.25</v>
      </c>
    </row>
    <row r="35">
      <c r="A35" s="1">
        <v>-89.0</v>
      </c>
      <c r="B35" s="1">
        <v>39.81</v>
      </c>
      <c r="C35" s="1">
        <v>-98.0</v>
      </c>
    </row>
    <row r="36">
      <c r="A36" s="1">
        <v>-90.0</v>
      </c>
      <c r="B36" s="1">
        <v>44.67</v>
      </c>
      <c r="C36" s="1">
        <v>-99.25</v>
      </c>
    </row>
    <row r="37">
      <c r="A37" s="1">
        <v>-91.0</v>
      </c>
      <c r="B37" s="1">
        <v>50.12</v>
      </c>
      <c r="C37" s="1">
        <v>-100.0</v>
      </c>
    </row>
    <row r="38">
      <c r="A38" s="1">
        <v>-92.0</v>
      </c>
      <c r="B38" s="1">
        <v>56.23</v>
      </c>
      <c r="C38" s="1">
        <v>-101.0</v>
      </c>
    </row>
    <row r="39">
      <c r="A39" s="1">
        <v>-93.0</v>
      </c>
      <c r="B39" s="1">
        <v>63.1</v>
      </c>
      <c r="C39" s="1">
        <v>-101.5</v>
      </c>
    </row>
    <row r="40">
      <c r="A40" s="1">
        <v>-94.0</v>
      </c>
      <c r="B40" s="1">
        <v>70.79</v>
      </c>
      <c r="C40" s="1">
        <v>-102.75</v>
      </c>
    </row>
    <row r="41">
      <c r="A41" s="1">
        <v>-95.0</v>
      </c>
      <c r="B41" s="1">
        <v>79.43</v>
      </c>
      <c r="C41" s="1">
        <v>-104.0</v>
      </c>
    </row>
    <row r="42">
      <c r="A42" s="1">
        <v>-96.0</v>
      </c>
      <c r="B42" s="1">
        <v>89.13</v>
      </c>
      <c r="C42" s="1">
        <v>-104.75</v>
      </c>
    </row>
    <row r="43">
      <c r="A43" s="1">
        <v>-97.0</v>
      </c>
      <c r="B43" s="1">
        <v>100.0</v>
      </c>
      <c r="C43" s="1">
        <v>-107.0</v>
      </c>
    </row>
    <row r="44">
      <c r="A44" s="1">
        <v>-98.0</v>
      </c>
      <c r="B44" s="1">
        <v>112.2</v>
      </c>
      <c r="C44" s="1">
        <v>-106.5</v>
      </c>
    </row>
    <row r="45">
      <c r="A45" s="1">
        <v>-99.0</v>
      </c>
      <c r="B45" s="1">
        <v>125.89</v>
      </c>
      <c r="C45" s="1">
        <v>-108.25</v>
      </c>
    </row>
    <row r="46">
      <c r="A46" s="1">
        <v>-100.0</v>
      </c>
      <c r="B46" s="1">
        <v>141.25</v>
      </c>
      <c r="C46" s="1">
        <v>-108.0</v>
      </c>
    </row>
    <row r="47">
      <c r="A47" s="1">
        <v>-101.0</v>
      </c>
      <c r="B47" s="1">
        <v>158.49</v>
      </c>
      <c r="C47" s="1">
        <v>-109.25</v>
      </c>
    </row>
    <row r="48">
      <c r="A48" s="1">
        <v>-102.0</v>
      </c>
      <c r="B48" s="1">
        <v>177.83</v>
      </c>
      <c r="C48" s="1">
        <v>-110.25</v>
      </c>
    </row>
    <row r="49">
      <c r="A49" s="1">
        <v>-103.0</v>
      </c>
      <c r="B49" s="1">
        <v>199.53</v>
      </c>
      <c r="C49" s="1">
        <v>-112.0</v>
      </c>
    </row>
    <row r="50">
      <c r="A50" s="1">
        <v>-104.0</v>
      </c>
      <c r="B50" s="1">
        <v>223.87</v>
      </c>
      <c r="C50" s="1">
        <v>-111.25</v>
      </c>
    </row>
    <row r="51">
      <c r="A51" s="1">
        <v>-105.0</v>
      </c>
      <c r="B51" s="1">
        <v>251.19</v>
      </c>
      <c r="C51" s="1">
        <v>-113.25</v>
      </c>
    </row>
    <row r="52">
      <c r="A52" s="1">
        <v>-106.0</v>
      </c>
      <c r="B52" s="1">
        <v>281.84</v>
      </c>
      <c r="C52" s="1">
        <v>-114.0</v>
      </c>
    </row>
  </sheetData>
  <drawing r:id="rId1"/>
</worksheet>
</file>