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'Data'!$A$2:$A$1093</f>
            </numRef>
          </xVal>
          <yVal>
            <numRef>
              <f>'Data'!$J$2:$J$1093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'Data'!$A$2:$A$1093</f>
            </numRef>
          </xVal>
          <yVal>
            <numRef>
              <f>'Data'!$B$2:$B$1093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'Data'!$A$2:$A$1093</f>
            </numRef>
          </xVal>
          <yVal>
            <numRef>
              <f>'Data'!$C$2:$C$1093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'Data'!$A$2:$A$1093</f>
            </numRef>
          </xVal>
          <yVal>
            <numRef>
              <f>'Data'!$D$2:$D$1093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'Data'!$A$2:$A$1093</f>
            </numRef>
          </xVal>
          <yVal>
            <numRef>
              <f>'Data'!$F$2:$F$1093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'Data'!$A$2:$A$1093</f>
            </numRef>
          </xVal>
          <yVal>
            <numRef>
              <f>'Data'!$I$2:$I$1093</f>
            </numRef>
          </yVal>
        </ser>
        <axId val="10"/>
        <axId val="200"/>
      </scatterChart>
      <valAx>
        <axId val="10"/>
        <scaling>
          <orientation val="minMax"/>
          <max val="108994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92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1.567723179815282</v>
      </c>
      <c r="C2" s="1" t="n">
        <v>0.7888423431602511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(H2^2)*Constants!C$2*Constants!C$6*0.5</f>
        <v/>
      </c>
      <c r="J2" s="1">
        <f>if(H2=0, ,(2*F2)/(Constants!C$2*(H2)^2))</f>
        <v/>
      </c>
      <c r="K2" s="1">
        <f>J2/Constants!C$5</f>
        <v/>
      </c>
    </row>
    <row r="3">
      <c r="A3" t="n">
        <v>93</v>
      </c>
      <c r="B3" s="1" t="n">
        <v>1.354660148830812</v>
      </c>
      <c r="C3" s="1" t="n">
        <v>1.792995783048612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(H3^2)*Constants!C$2*Constants!C$6*0.5</f>
        <v/>
      </c>
      <c r="J3" s="1">
        <f>if(H3=0, ,(2*F3)/(Constants!C$2*(H3)^2))</f>
        <v/>
      </c>
      <c r="K3" s="1">
        <f>J3/Constants!C$5</f>
        <v/>
      </c>
    </row>
    <row r="4">
      <c r="A4" t="n">
        <v>186</v>
      </c>
      <c r="B4" s="1" t="n">
        <v>1.274761512975886</v>
      </c>
      <c r="C4" s="1" t="n">
        <v>1.967631164468996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(H4^2)*Constants!C$2*Constants!C$6*0.5</f>
        <v/>
      </c>
      <c r="J4" s="1">
        <f>if(H4=0, ,(2*F4)/(Constants!C$2*(H4)^2))</f>
        <v/>
      </c>
      <c r="K4" s="1">
        <f>J4/Constants!C$5</f>
        <v/>
      </c>
    </row>
    <row r="5">
      <c r="A5" t="n">
        <v>295</v>
      </c>
      <c r="B5" s="1" t="n">
        <v>1.294736171900707</v>
      </c>
      <c r="C5" s="1" t="n">
        <v>1.70567809240203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(H5^2)*Constants!C$2*Constants!C$6*0.5</f>
        <v/>
      </c>
      <c r="J5" s="1">
        <f>if(H5=0, ,(2*F5)/(Constants!C$2*(H5)^2))</f>
        <v/>
      </c>
      <c r="K5" s="1">
        <f>J5/Constants!C$5</f>
        <v/>
      </c>
    </row>
    <row r="6">
      <c r="A6" t="n">
        <v>389</v>
      </c>
      <c r="B6" s="1" t="n">
        <v>1.281419732614614</v>
      </c>
      <c r="C6" s="1" t="n">
        <v>2.185925391483532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(H6^2)*Constants!C$2*Constants!C$6*0.5</f>
        <v/>
      </c>
      <c r="J6" s="1">
        <f>if(H6=0, ,(2*F6)/(Constants!C$2*(H6)^2))</f>
        <v/>
      </c>
      <c r="K6" s="1">
        <f>J6/Constants!C$5</f>
        <v/>
      </c>
    </row>
    <row r="7">
      <c r="A7" t="n">
        <v>498</v>
      </c>
      <c r="B7" s="1" t="n">
        <v>1.281419732614614</v>
      </c>
      <c r="C7" s="1" t="n">
        <v>2.011290009850635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(H7^2)*Constants!C$2*Constants!C$6*0.5</f>
        <v/>
      </c>
      <c r="J7" s="1">
        <f>if(H7=0, ,(2*F7)/(Constants!C$2*(H7)^2))</f>
        <v/>
      </c>
      <c r="K7" s="1">
        <f>J7/Constants!C$5</f>
        <v/>
      </c>
    </row>
    <row r="8">
      <c r="A8" t="n">
        <v>592</v>
      </c>
      <c r="B8" s="1" t="n">
        <v>1.281419732614614</v>
      </c>
      <c r="C8" s="1" t="n">
        <v>1.574701556511545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(H8^2)*Constants!C$2*Constants!C$6*0.5</f>
        <v/>
      </c>
      <c r="J8" s="1">
        <f>if(H8=0, ,(2*F8)/(Constants!C$2*(H8)^2))</f>
        <v/>
      </c>
      <c r="K8" s="1">
        <f>J8/Constants!C$5</f>
        <v/>
      </c>
    </row>
    <row r="9">
      <c r="A9" t="n">
        <v>686</v>
      </c>
      <c r="B9" s="1" t="n">
        <v>1.494482762578835</v>
      </c>
      <c r="C9" s="1" t="n">
        <v>2.098607700645803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(H9^2)*Constants!C$2*Constants!C$6*0.5</f>
        <v/>
      </c>
      <c r="J9" s="1">
        <f>if(H9=0, ,(2*F9)/(Constants!C$2*(H9)^2))</f>
        <v/>
      </c>
      <c r="K9" s="1">
        <f>J9/Constants!C$5</f>
        <v/>
      </c>
    </row>
    <row r="10">
      <c r="A10" t="n">
        <v>794</v>
      </c>
      <c r="B10" s="1" t="n">
        <v>1.441217004809781</v>
      </c>
      <c r="C10" s="1" t="n">
        <v>1.792995783048612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(H10^2)*Constants!C$2*Constants!C$6*0.5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889</v>
      </c>
      <c r="B11" s="1" t="n">
        <v>1.434558785101713</v>
      </c>
      <c r="C11" s="1" t="n">
        <v>1.92397231909798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(H11^2)*Constants!C$2*Constants!C$6*0.5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998</v>
      </c>
      <c r="B12" s="1" t="n">
        <v>1.44787522452075</v>
      </c>
      <c r="C12" s="1" t="n">
        <v>2.142266546059346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(H12^2)*Constants!C$2*Constants!C$6*0.5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1093</v>
      </c>
      <c r="B13" s="1" t="n">
        <v>1.328027270166363</v>
      </c>
      <c r="C13" s="1" t="n">
        <v>1.618360401797799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(H13^2)*Constants!C$2*Constants!C$6*0.5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1186</v>
      </c>
      <c r="B14" s="1" t="n">
        <v>1.281419732614614</v>
      </c>
      <c r="C14" s="1" t="n">
        <v>2.142266546059346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(H14^2)*Constants!C$2*Constants!C$6*0.5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1294</v>
      </c>
      <c r="B15" s="1" t="n">
        <v>1.294736171900707</v>
      </c>
      <c r="C15" s="1" t="n">
        <v>2.011290009850635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(H15^2)*Constants!C$2*Constants!C$6*0.5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1389</v>
      </c>
      <c r="B16" s="1" t="n">
        <v>1.361318368504143</v>
      </c>
      <c r="C16" s="1" t="n">
        <v>1.574701556511545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(H16^2)*Constants!C$2*Constants!C$6*0.5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1497</v>
      </c>
      <c r="B17" s="1" t="n">
        <v>1.328027270166363</v>
      </c>
      <c r="C17" s="1" t="n">
        <v>1.181771949410106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(H17^2)*Constants!C$2*Constants!C$6*0.5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1591</v>
      </c>
      <c r="B18" s="1" t="n">
        <v>1.281419732614614</v>
      </c>
      <c r="C18" s="1" t="n">
        <v>1.836654628387793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(H18^2)*Constants!C$2*Constants!C$6*0.5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1699</v>
      </c>
      <c r="B19" s="1" t="n">
        <v>1.44787522452075</v>
      </c>
      <c r="C19" s="1" t="n">
        <v>1.967631164468996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(H19^2)*Constants!C$2*Constants!C$6*0.5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1793</v>
      </c>
      <c r="B20" s="1" t="n">
        <v>1.407925906298427</v>
      </c>
      <c r="C20" s="1" t="n">
        <v>1.181771949410106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(H20^2)*Constants!C$2*Constants!C$6*0.5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1888</v>
      </c>
      <c r="B21" s="1" t="n">
        <v>1.441217004809781</v>
      </c>
      <c r="C21" s="1" t="n">
        <v>1.836654628387793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(H21^2)*Constants!C$2*Constants!C$6*0.5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1997</v>
      </c>
      <c r="B22" s="1" t="n">
        <v>1.328027270166363</v>
      </c>
      <c r="C22" s="1" t="n">
        <v>2.316901927820041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(H22^2)*Constants!C$2*Constants!C$6*0.5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2091</v>
      </c>
      <c r="B23" s="1" t="n">
        <v>1.274761512975886</v>
      </c>
      <c r="C23" s="1" t="n">
        <v>1.792995783048612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(H23^2)*Constants!C$2*Constants!C$6*0.5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2185</v>
      </c>
      <c r="B24" s="1" t="n">
        <v>1.281419732614614</v>
      </c>
      <c r="C24" s="1" t="n">
        <v>1.836654628387793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(H24^2)*Constants!C$2*Constants!C$6*0.5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2295</v>
      </c>
      <c r="B25" s="1" t="n">
        <v>1.301394391548074</v>
      </c>
      <c r="C25" s="1" t="n">
        <v>2.098607700645803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(H25^2)*Constants!C$2*Constants!C$6*0.5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2390</v>
      </c>
      <c r="B26" s="1" t="n">
        <v>1.281419732614614</v>
      </c>
      <c r="C26" s="1" t="n">
        <v>1.880313473737584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(H26^2)*Constants!C$2*Constants!C$6*0.5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2500</v>
      </c>
      <c r="B27" s="1" t="n">
        <v>1.254786854076963</v>
      </c>
      <c r="C27" s="1" t="n">
        <v>1.92397231909798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(H27^2)*Constants!C$2*Constants!C$6*0.5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2593</v>
      </c>
      <c r="B28" s="1" t="n">
        <v>1.434558785101713</v>
      </c>
      <c r="C28" s="1" t="n">
        <v>1.967631164468996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(H28^2)*Constants!C$2*Constants!C$6*0.5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2687</v>
      </c>
      <c r="B29" s="1" t="n">
        <v>1.494482762578835</v>
      </c>
      <c r="C29" s="1" t="n">
        <v>1.967631164468996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(H29^2)*Constants!C$2*Constants!C$6*0.5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2796</v>
      </c>
      <c r="B30" s="1" t="n">
        <v>1.481166323119142</v>
      </c>
      <c r="C30" s="1" t="n">
        <v>1.967631164468996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(H30^2)*Constants!C$2*Constants!C$6*0.5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2890</v>
      </c>
      <c r="B31" s="1" t="n">
        <v>1.274761512975886</v>
      </c>
      <c r="C31" s="1" t="n">
        <v>1.13811310422926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(H31^2)*Constants!C$2*Constants!C$6*0.5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2985</v>
      </c>
      <c r="B32" s="1" t="n">
        <v>1.321369050507464</v>
      </c>
      <c r="C32" s="1" t="n">
        <v>1.574701556511545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(H32^2)*Constants!C$2*Constants!C$6*0.5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3095</v>
      </c>
      <c r="B33" s="1" t="n">
        <v>1.274761512975886</v>
      </c>
      <c r="C33" s="1" t="n">
        <v>1.094454259058922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(H33^2)*Constants!C$2*Constants!C$6*0.5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3191</v>
      </c>
      <c r="B34" s="1" t="n">
        <v>1.30805261119832</v>
      </c>
      <c r="C34" s="1" t="n">
        <v>1.836654628387793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(H34^2)*Constants!C$2*Constants!C$6*0.5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3300</v>
      </c>
      <c r="B35" s="1" t="n">
        <v>1.334685489828145</v>
      </c>
      <c r="C35" s="1" t="n">
        <v>2.011290009850635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(H35^2)*Constants!C$2*Constants!C$6*0.5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3394</v>
      </c>
      <c r="B36" s="1" t="n">
        <v>1.281419732614614</v>
      </c>
      <c r="C36" s="1" t="n">
        <v>2.185925391483532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(H36^2)*Constants!C$2*Constants!C$6*0.5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3487</v>
      </c>
      <c r="B37" s="1" t="n">
        <v>1.481166323119142</v>
      </c>
      <c r="C37" s="1" t="n">
        <v>1.35640733023868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(H37^2)*Constants!C$2*Constants!C$6*0.5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3596</v>
      </c>
      <c r="B38" s="1" t="n">
        <v>1.441217004809781</v>
      </c>
      <c r="C38" s="1" t="n">
        <v>2.098607700645803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(H38^2)*Constants!C$2*Constants!C$6*0.5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3690</v>
      </c>
      <c r="B39" s="1" t="n">
        <v>1.407925906298427</v>
      </c>
      <c r="C39" s="1" t="n">
        <v>2.404219618764393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(H39^2)*Constants!C$2*Constants!C$6*0.5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3800</v>
      </c>
      <c r="B40" s="1" t="n">
        <v>1.31471083085145</v>
      </c>
      <c r="C40" s="1" t="n">
        <v>1.35640733023868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(H40^2)*Constants!C$2*Constants!C$6*0.5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3894</v>
      </c>
      <c r="B41" s="1" t="n">
        <v>1.294736171900707</v>
      </c>
      <c r="C41" s="1" t="n">
        <v>2.49153730975148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(H41^2)*Constants!C$2*Constants!C$6*0.5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3988</v>
      </c>
      <c r="B42" s="1" t="n">
        <v>1.321369050507464</v>
      </c>
      <c r="C42" s="1" t="n">
        <v>1.618360401797799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(H42^2)*Constants!C$2*Constants!C$6*0.5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4096</v>
      </c>
      <c r="B43" s="1" t="n">
        <v>1.28807795225622</v>
      </c>
      <c r="C43" s="1" t="n">
        <v>2.098607700645803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(H43^2)*Constants!C$2*Constants!C$6*0.5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4191</v>
      </c>
      <c r="B44" s="1" t="n">
        <v>1.334685489828145</v>
      </c>
      <c r="C44" s="1" t="n">
        <v>1.880313473737584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(H44^2)*Constants!C$2*Constants!C$6*0.5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4300</v>
      </c>
      <c r="B45" s="1" t="n">
        <v>1.334685489828145</v>
      </c>
      <c r="C45" s="1" t="n">
        <v>0.7451834980737511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(H45^2)*Constants!C$2*Constants!C$6*0.5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4394</v>
      </c>
      <c r="B46" s="1" t="n">
        <v>1.28807795225622</v>
      </c>
      <c r="C46" s="1" t="n">
        <v>1.007136568749742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(H46^2)*Constants!C$2*Constants!C$6*0.5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4487</v>
      </c>
      <c r="B47" s="1" t="n">
        <v>1.434558785101713</v>
      </c>
      <c r="C47" s="1" t="n">
        <v>1.269089639803342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(H47^2)*Constants!C$2*Constants!C$6*0.5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4597</v>
      </c>
      <c r="B48" s="1" t="n">
        <v>1.487824542847536</v>
      </c>
      <c r="C48" s="1" t="n">
        <v>1.487383865970737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(H48^2)*Constants!C$2*Constants!C$6*0.5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4691</v>
      </c>
      <c r="B49" s="1" t="n">
        <v>1.427900565396545</v>
      </c>
      <c r="C49" s="1" t="n">
        <v>0.876160033364628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(H49^2)*Constants!C$2*Constants!C$6*0.5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4800</v>
      </c>
      <c r="B50" s="1" t="n">
        <v>1.261445073707062</v>
      </c>
      <c r="C50" s="1" t="n">
        <v>1.443725020716171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(H50^2)*Constants!C$2*Constants!C$6*0.5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4895</v>
      </c>
      <c r="B51" s="1" t="n">
        <v>1.281419732614614</v>
      </c>
      <c r="C51" s="1" t="n">
        <v>1.094454259058922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(H51^2)*Constants!C$2*Constants!C$6*0.5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4990</v>
      </c>
      <c r="B52" s="1" t="n">
        <v>1.30805261119832</v>
      </c>
      <c r="C52" s="1" t="n">
        <v>1.618360401797799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(H52^2)*Constants!C$2*Constants!C$6*0.5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5100</v>
      </c>
      <c r="B53" s="1" t="n">
        <v>1.294736171900707</v>
      </c>
      <c r="C53" s="1" t="n">
        <v>1.050795413899085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(H53^2)*Constants!C$2*Constants!C$6*0.5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5195</v>
      </c>
      <c r="B54" s="1" t="n">
        <v>1.281419732614614</v>
      </c>
      <c r="C54" s="1" t="n">
        <v>1.531042711235862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(H54^2)*Constants!C$2*Constants!C$6*0.5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5289</v>
      </c>
      <c r="B55" s="1" t="n">
        <v>1.354660148830812</v>
      </c>
      <c r="C55" s="1" t="n">
        <v>1.618360401797799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(H55^2)*Constants!C$2*Constants!C$6*0.5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5399</v>
      </c>
      <c r="B56" s="1" t="n">
        <v>1.44787522452075</v>
      </c>
      <c r="C56" s="1" t="n">
        <v>0.8325011882572051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(H56^2)*Constants!C$2*Constants!C$6*0.5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5492</v>
      </c>
      <c r="B57" s="1" t="n">
        <v>1.454533444234622</v>
      </c>
      <c r="C57" s="1" t="n">
        <v>1.531042711235862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(H57^2)*Constants!C$2*Constants!C$6*0.5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5586</v>
      </c>
      <c r="B58" s="1" t="n">
        <v>1.414584125994901</v>
      </c>
      <c r="C58" s="1" t="n">
        <v>0.4395715827606033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(H58^2)*Constants!C$2*Constants!C$6*0.5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5697</v>
      </c>
      <c r="B59" s="1" t="n">
        <v>1.274761512975886</v>
      </c>
      <c r="C59" s="1" t="n">
        <v>1.312748485015747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(H59^2)*Constants!C$2*Constants!C$6*0.5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5792</v>
      </c>
      <c r="B60" s="1" t="n">
        <v>1.281419732614614</v>
      </c>
      <c r="C60" s="1" t="n">
        <v>1.92397231909798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(H60^2)*Constants!C$2*Constants!C$6*0.5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5886</v>
      </c>
      <c r="B61" s="1" t="n">
        <v>1.401267686604848</v>
      </c>
      <c r="C61" s="1" t="n">
        <v>1.050795413899085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(H61^2)*Constants!C$2*Constants!C$6*0.5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5997</v>
      </c>
      <c r="B62" s="1" t="n">
        <v>1.281419732614614</v>
      </c>
      <c r="C62" s="1" t="n">
        <v>1.007136568749742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(H62^2)*Constants!C$2*Constants!C$6*0.5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6092</v>
      </c>
      <c r="B63" s="1" t="n">
        <v>1.281419732614614</v>
      </c>
      <c r="C63" s="1" t="n">
        <v>0.7015246529977048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(H63^2)*Constants!C$2*Constants!C$6*0.5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6187</v>
      </c>
      <c r="B64" s="1" t="n">
        <v>1.281419732614614</v>
      </c>
      <c r="C64" s="1" t="n">
        <v>0.9634777236108905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(H64^2)*Constants!C$2*Constants!C$6*0.5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6297</v>
      </c>
      <c r="B65" s="1" t="n">
        <v>1.454533444234622</v>
      </c>
      <c r="C65" s="1" t="n">
        <v>1.618360401797799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(H65^2)*Constants!C$2*Constants!C$6*0.5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6391</v>
      </c>
      <c r="B66" s="1" t="n">
        <v>1.494482762578835</v>
      </c>
      <c r="C66" s="1" t="n">
        <v>0.7451834980737511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(H66^2)*Constants!C$2*Constants!C$6*0.5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6486</v>
      </c>
      <c r="B67" s="1" t="n">
        <v>1.361318368504143</v>
      </c>
      <c r="C67" s="1" t="n">
        <v>1.531042711235862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(H67^2)*Constants!C$2*Constants!C$6*0.5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6595</v>
      </c>
      <c r="B68" s="1" t="n">
        <v>1.421242345694274</v>
      </c>
      <c r="C68" s="1" t="n">
        <v>1.749336937720027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(H68^2)*Constants!C$2*Constants!C$6*0.5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6690</v>
      </c>
      <c r="B69" s="1" t="n">
        <v>1.387951247226376</v>
      </c>
      <c r="C69" s="1" t="n">
        <v>1.312748485015747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(H69^2)*Constants!C$2*Constants!C$6*0.5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6799</v>
      </c>
      <c r="B70" s="1" t="n">
        <v>1.374634807859476</v>
      </c>
      <c r="C70" s="1" t="n">
        <v>1.269089639803342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(H70^2)*Constants!C$2*Constants!C$6*0.5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6893</v>
      </c>
      <c r="B71" s="1" t="n">
        <v>1.394609466914165</v>
      </c>
      <c r="C71" s="1" t="n">
        <v>1.443725020716171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(H71^2)*Constants!C$2*Constants!C$6*0.5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6988</v>
      </c>
      <c r="B72" s="1" t="n">
        <v>1.574381399581542</v>
      </c>
      <c r="C72" s="1" t="n">
        <v>0.9634777236108905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(H72^2)*Constants!C$2*Constants!C$6*0.5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7099</v>
      </c>
      <c r="B73" s="1" t="n">
        <v>1.581039619350721</v>
      </c>
      <c r="C73" s="1" t="n">
        <v>0.4832304277740569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(H73^2)*Constants!C$2*Constants!C$6*0.5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7192</v>
      </c>
      <c r="B74" s="1" t="n">
        <v>1.707545795521005</v>
      </c>
      <c r="C74" s="1" t="n">
        <v>0.3959127377575582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(H74^2)*Constants!C$2*Constants!C$6*0.5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7287</v>
      </c>
      <c r="B75" s="1" t="n">
        <v>1.507799202050162</v>
      </c>
      <c r="C75" s="1" t="n">
        <v>1.531042711235862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(H75^2)*Constants!C$2*Constants!C$6*0.5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7397</v>
      </c>
      <c r="B76" s="1" t="n">
        <v>1.481166323119142</v>
      </c>
      <c r="C76" s="1" t="n">
        <v>0.8325011882572051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(H76^2)*Constants!C$2*Constants!C$6*0.5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7494</v>
      </c>
      <c r="B77" s="1" t="n">
        <v>1.467849883671073</v>
      </c>
      <c r="C77" s="1" t="n">
        <v>1.312748485015747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(H77^2)*Constants!C$2*Constants!C$6*0.5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7588</v>
      </c>
      <c r="B78" s="1" t="n">
        <v>1.474508103393655</v>
      </c>
      <c r="C78" s="1" t="n">
        <v>1.312748485015747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(H78^2)*Constants!C$2*Constants!C$6*0.5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7696</v>
      </c>
      <c r="B79" s="1" t="n">
        <v>1.501140982313043</v>
      </c>
      <c r="C79" s="1" t="n">
        <v>1.618360401797799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(H79^2)*Constants!C$2*Constants!C$6*0.5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7790</v>
      </c>
      <c r="B80" s="1" t="n">
        <v>1.620988938027148</v>
      </c>
      <c r="C80" s="1" t="n">
        <v>1.181771949410106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(H80^2)*Constants!C$2*Constants!C$6*0.5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7898</v>
      </c>
      <c r="B81" s="1" t="n">
        <v>1.680912916239341</v>
      </c>
      <c r="C81" s="1" t="n">
        <v>1.836654628387793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(H81^2)*Constants!C$2*Constants!C$6*0.5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7993</v>
      </c>
      <c r="B82" s="1" t="n">
        <v>1.640963597404848</v>
      </c>
      <c r="C82" s="1" t="n">
        <v>1.967631164468996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(H82^2)*Constants!C$2*Constants!C$6*0.5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8088</v>
      </c>
      <c r="B83" s="1" t="n">
        <v>1.481166323119142</v>
      </c>
      <c r="C83" s="1" t="n">
        <v>1.70567809240203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(H83^2)*Constants!C$2*Constants!C$6*0.5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8198</v>
      </c>
      <c r="B84" s="1" t="n">
        <v>1.474508103393655</v>
      </c>
      <c r="C84" s="1" t="n">
        <v>1.836654628387793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(H84^2)*Constants!C$2*Constants!C$6*0.5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8292</v>
      </c>
      <c r="B85" s="1" t="n">
        <v>1.474508103393655</v>
      </c>
      <c r="C85" s="1" t="n">
        <v>1.749336937720027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(H85^2)*Constants!C$2*Constants!C$6*0.5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8386</v>
      </c>
      <c r="B86" s="1" t="n">
        <v>1.487824542847536</v>
      </c>
      <c r="C86" s="1" t="n">
        <v>0.919818878482519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(H86^2)*Constants!C$2*Constants!C$6*0.5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8497</v>
      </c>
      <c r="B87" s="1" t="n">
        <v>1.554406740291517</v>
      </c>
      <c r="C87" s="1" t="n">
        <v>1.662019247094626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(H87^2)*Constants!C$2*Constants!C$6*0.5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8593</v>
      </c>
      <c r="B88" s="1" t="n">
        <v>1.680912916239341</v>
      </c>
      <c r="C88" s="1" t="n">
        <v>1.574701556511545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(H88^2)*Constants!C$2*Constants!C$6*0.5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8686</v>
      </c>
      <c r="B89" s="1" t="n">
        <v>1.60101427867578</v>
      </c>
      <c r="C89" s="1" t="n">
        <v>1.836654628387793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(H89^2)*Constants!C$2*Constants!C$6*0.5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8798</v>
      </c>
      <c r="B90" s="1" t="n">
        <v>1.614330718240437</v>
      </c>
      <c r="C90" s="1" t="n">
        <v>1.531042711235862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(H90^2)*Constants!C$2*Constants!C$6*0.5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8893</v>
      </c>
      <c r="B91" s="1" t="n">
        <v>1.401267686604848</v>
      </c>
      <c r="C91" s="1" t="n">
        <v>2.142266546059346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(H91^2)*Constants!C$2*Constants!C$6*0.5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8987</v>
      </c>
      <c r="B92" s="1" t="n">
        <v>1.407925906298427</v>
      </c>
      <c r="C92" s="1" t="n">
        <v>2.142266546059346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(H92^2)*Constants!C$2*Constants!C$6*0.5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9096</v>
      </c>
      <c r="B93" s="1" t="n">
        <v>1.367976588180364</v>
      </c>
      <c r="C93" s="1" t="n">
        <v>1.487383865970737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(H93^2)*Constants!C$2*Constants!C$6*0.5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9190</v>
      </c>
      <c r="B94" s="1" t="n">
        <v>1.461191663951395</v>
      </c>
      <c r="C94" s="1" t="n">
        <v>1.967631164468996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(H94^2)*Constants!C$2*Constants!C$6*0.5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9285</v>
      </c>
      <c r="B95" s="1" t="n">
        <v>1.381293027541481</v>
      </c>
      <c r="C95" s="1" t="n">
        <v>2.622513846312338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(H95^2)*Constants!C$2*Constants!C$6*0.5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9394</v>
      </c>
      <c r="B96" s="1" t="n">
        <v>1.374634807859476</v>
      </c>
      <c r="C96" s="1" t="n">
        <v>2.011290009850635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(H96^2)*Constants!C$2*Constants!C$6*0.5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9489</v>
      </c>
      <c r="B97" s="1" t="n">
        <v>1.534432081027742</v>
      </c>
      <c r="C97" s="1" t="n">
        <v>1.70567809240203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(H97^2)*Constants!C$2*Constants!C$6*0.5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9599</v>
      </c>
      <c r="B98" s="1" t="n">
        <v>1.507799202050162</v>
      </c>
      <c r="C98" s="1" t="n">
        <v>2.884466919723486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(H98^2)*Constants!C$2*Constants!C$6*0.5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9693</v>
      </c>
      <c r="B99" s="1" t="n">
        <v>1.467849883671073</v>
      </c>
      <c r="C99" s="1" t="n">
        <v>1.181771949410106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(H99^2)*Constants!C$2*Constants!C$6*0.5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9788</v>
      </c>
      <c r="B100" s="1" t="n">
        <v>1.514457421790189</v>
      </c>
      <c r="C100" s="1" t="n">
        <v>2.011290009850635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(H100^2)*Constants!C$2*Constants!C$6*0.5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9897</v>
      </c>
      <c r="B101" s="1" t="n">
        <v>1.341343709492813</v>
      </c>
      <c r="C101" s="1" t="n">
        <v>2.797149228543501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(H101^2)*Constants!C$2*Constants!C$6*0.5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9992</v>
      </c>
      <c r="B102" s="1" t="n">
        <v>1.321369050507464</v>
      </c>
      <c r="C102" s="1" t="n">
        <v>1.574701556511545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(H102^2)*Constants!C$2*Constants!C$6*0.5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10086</v>
      </c>
      <c r="B103" s="1" t="n">
        <v>1.281419732614614</v>
      </c>
      <c r="C103" s="1" t="n">
        <v>3.102761147861683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(H103^2)*Constants!C$2*Constants!C$6*0.5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10196</v>
      </c>
      <c r="B104" s="1" t="n">
        <v>1.281419732614614</v>
      </c>
      <c r="C104" s="1" t="n">
        <v>3.015443456574106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(H104^2)*Constants!C$2*Constants!C$6*0.5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10290</v>
      </c>
      <c r="B105" s="1" t="n">
        <v>1.281419732614614</v>
      </c>
      <c r="C105" s="1" t="n">
        <v>2.011290009850635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(H105^2)*Constants!C$2*Constants!C$6*0.5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10400</v>
      </c>
      <c r="B106" s="1" t="n">
        <v>1.268103293340035</v>
      </c>
      <c r="C106" s="1" t="n">
        <v>2.971784610946473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(H106^2)*Constants!C$2*Constants!C$6*0.5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10493</v>
      </c>
      <c r="B107" s="1" t="n">
        <v>1.487824542847536</v>
      </c>
      <c r="C107" s="1" t="n">
        <v>2.622513846312338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(H107^2)*Constants!C$2*Constants!C$6*0.5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10588</v>
      </c>
      <c r="B108" s="1" t="n">
        <v>1.427900565396545</v>
      </c>
      <c r="C108" s="1" t="n">
        <v>2.884466919723486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(H108^2)*Constants!C$2*Constants!C$6*0.5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10699</v>
      </c>
      <c r="B109" s="1" t="n">
        <v>1.414584125994901</v>
      </c>
      <c r="C109" s="1" t="n">
        <v>2.753490382969621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(H109^2)*Constants!C$2*Constants!C$6*0.5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10793</v>
      </c>
      <c r="B110" s="1" t="n">
        <v>1.381293027541481</v>
      </c>
      <c r="C110" s="1" t="n">
        <v>2.273243082363876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(H110^2)*Constants!C$2*Constants!C$6*0.5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10887</v>
      </c>
      <c r="B111" s="1" t="n">
        <v>1.188204657933944</v>
      </c>
      <c r="C111" s="1" t="n">
        <v>3.015443456574106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(H111^2)*Constants!C$2*Constants!C$6*0.5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10997</v>
      </c>
      <c r="B112" s="1" t="n">
        <v>1.148255340385742</v>
      </c>
      <c r="C112" s="1" t="n">
        <v>2.185925391483532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(H112^2)*Constants!C$2*Constants!C$6*0.5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11091</v>
      </c>
      <c r="B113" s="1" t="n">
        <v>1.234812195203913</v>
      </c>
      <c r="C113" s="1" t="n">
        <v>2.49153730975148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(H113^2)*Constants!C$2*Constants!C$6*0.5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11185</v>
      </c>
      <c r="B114" s="1" t="n">
        <v>1.274761512975886</v>
      </c>
      <c r="C114" s="1" t="n">
        <v>2.709831537406467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(H114^2)*Constants!C$2*Constants!C$6*0.5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11295</v>
      </c>
      <c r="B115" s="1" t="n">
        <v>1.174888218739758</v>
      </c>
      <c r="C115" s="1" t="n">
        <v>2.098607700645803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(H115^2)*Constants!C$2*Constants!C$6*0.5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11388</v>
      </c>
      <c r="B116" s="1" t="n">
        <v>1.194862877535336</v>
      </c>
      <c r="C116" s="1" t="n">
        <v>2.622513846312338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(H116^2)*Constants!C$2*Constants!C$6*0.5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11497</v>
      </c>
      <c r="B117" s="1" t="n">
        <v>1.228153975585309</v>
      </c>
      <c r="C117" s="1" t="n">
        <v>2.666172691854042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(H117^2)*Constants!C$2*Constants!C$6*0.5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11591</v>
      </c>
      <c r="B118" s="1" t="n">
        <v>1.328027270166363</v>
      </c>
      <c r="C118" s="1" t="n">
        <v>2.622513846312338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(H118^2)*Constants!C$2*Constants!C$6*0.5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11685</v>
      </c>
      <c r="B119" s="1" t="n">
        <v>1.334685489828145</v>
      </c>
      <c r="C119" s="1" t="n">
        <v>2.622513846312338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(H119^2)*Constants!C$2*Constants!C$6*0.5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11794</v>
      </c>
      <c r="B120" s="1" t="n">
        <v>1.361318368504143</v>
      </c>
      <c r="C120" s="1" t="n">
        <v>2.054948855242901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(H120^2)*Constants!C$2*Constants!C$6*0.5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11889</v>
      </c>
      <c r="B121" s="1" t="n">
        <v>1.24812863444974</v>
      </c>
      <c r="C121" s="1" t="n">
        <v>2.054948855242901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(H121^2)*Constants!C$2*Constants!C$6*0.5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12000</v>
      </c>
      <c r="B122" s="1" t="n">
        <v>1.254786854076963</v>
      </c>
      <c r="C122" s="1" t="n">
        <v>2.360560773286879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(H122^2)*Constants!C$2*Constants!C$6*0.5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12093</v>
      </c>
      <c r="B123" s="1" t="n">
        <v>1.094989583814931</v>
      </c>
      <c r="C123" s="1" t="n">
        <v>2.011290009850635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(H123^2)*Constants!C$2*Constants!C$6*0.5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12188</v>
      </c>
      <c r="B124" s="1" t="n">
        <v>1.081673144700771</v>
      </c>
      <c r="C124" s="1" t="n">
        <v>1.225430794601464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(H124^2)*Constants!C$2*Constants!C$6*0.5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12298</v>
      </c>
      <c r="B125" s="1" t="n">
        <v>1.094989583814931</v>
      </c>
      <c r="C125" s="1" t="n">
        <v>1.792995783048612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(H125^2)*Constants!C$2*Constants!C$6*0.5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12393</v>
      </c>
      <c r="B126" s="1" t="n">
        <v>1.068356705598017</v>
      </c>
      <c r="C126" s="1" t="n">
        <v>0.7888423431602511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(H126^2)*Constants!C$2*Constants!C$6*0.5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12488</v>
      </c>
      <c r="B127" s="1" t="n">
        <v>1.128280681650262</v>
      </c>
      <c r="C127" s="1" t="n">
        <v>2.316901927820041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(H127^2)*Constants!C$2*Constants!C$6*0.5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12599</v>
      </c>
      <c r="B128" s="1" t="n">
        <v>1.094989583814931</v>
      </c>
      <c r="C128" s="1" t="n">
        <v>0.8325011882572051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(H128^2)*Constants!C$2*Constants!C$6*0.5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12694</v>
      </c>
      <c r="B129" s="1" t="n">
        <v>1.07501492514797</v>
      </c>
      <c r="C129" s="1" t="n">
        <v>1.618360401797799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(H129^2)*Constants!C$2*Constants!C$6*0.5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12789</v>
      </c>
      <c r="B130" s="1" t="n">
        <v>1.07501492514797</v>
      </c>
      <c r="C130" s="1" t="n">
        <v>1.574701556511545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(H130^2)*Constants!C$2*Constants!C$6*0.5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12899</v>
      </c>
      <c r="B131" s="1" t="n">
        <v>1.228153975585309</v>
      </c>
      <c r="C131" s="1" t="n">
        <v>1.094454259058922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(H131^2)*Constants!C$2*Constants!C$6*0.5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12993</v>
      </c>
      <c r="B132" s="1" t="n">
        <v>1.201521097139594</v>
      </c>
      <c r="C132" s="1" t="n">
        <v>1.400066175472157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(H132^2)*Constants!C$2*Constants!C$6*0.5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13089</v>
      </c>
      <c r="B133" s="1" t="n">
        <v>1.214837536356713</v>
      </c>
      <c r="C133" s="1" t="n">
        <v>1.400066175472157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(H133^2)*Constants!C$2*Constants!C$6*0.5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13199</v>
      </c>
      <c r="B134" s="1" t="n">
        <v>1.201521097139594</v>
      </c>
      <c r="C134" s="1" t="n">
        <v>1.269089639803342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(H134^2)*Constants!C$2*Constants!C$6*0.5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13293</v>
      </c>
      <c r="B135" s="1" t="n">
        <v>1.161571779557026</v>
      </c>
      <c r="C135" s="1" t="n">
        <v>0.876160033364628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(H135^2)*Constants!C$2*Constants!C$6*0.5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13388</v>
      </c>
      <c r="B136" s="1" t="n">
        <v>0.9884580712205384</v>
      </c>
      <c r="C136" s="1" t="n">
        <v>1.443725020716171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(H136^2)*Constants!C$2*Constants!C$6*0.5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13497</v>
      </c>
      <c r="B137" s="1" t="n">
        <v>1.01509094930088</v>
      </c>
      <c r="C137" s="1" t="n">
        <v>1.618360401797799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(H137^2)*Constants!C$2*Constants!C$6*0.5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13591</v>
      </c>
      <c r="B138" s="1" t="n">
        <v>1.01509094930088</v>
      </c>
      <c r="C138" s="1" t="n">
        <v>1.574701556511545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(H138^2)*Constants!C$2*Constants!C$6*0.5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13686</v>
      </c>
      <c r="B139" s="1" t="n">
        <v>0.9751416321973991</v>
      </c>
      <c r="C139" s="1" t="n">
        <v>1.400066175472157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(H139^2)*Constants!C$2*Constants!C$6*0.5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13796</v>
      </c>
      <c r="B140" s="1" t="n">
        <v>1.028407388358097</v>
      </c>
      <c r="C140" s="1" t="n">
        <v>1.574701556511545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(H140^2)*Constants!C$2*Constants!C$6*0.5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13890</v>
      </c>
      <c r="B141" s="1" t="n">
        <v>0.9884580712205384</v>
      </c>
      <c r="C141" s="1" t="n">
        <v>0.876160033364628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(H141^2)*Constants!C$2*Constants!C$6*0.5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14000</v>
      </c>
      <c r="B142" s="1" t="n">
        <v>0.9684834126900839</v>
      </c>
      <c r="C142" s="1" t="n">
        <v>1.13811310422926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(H142^2)*Constants!C$2*Constants!C$6*0.5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14094</v>
      </c>
      <c r="B143" s="1" t="n">
        <v>0.9817998517075495</v>
      </c>
      <c r="C143" s="1" t="n">
        <v>1.880313473737584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(H143^2)*Constants!C$2*Constants!C$6*0.5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14189</v>
      </c>
      <c r="B144" s="1" t="n">
        <v>0.9884580712205384</v>
      </c>
      <c r="C144" s="1" t="n">
        <v>1.487383865970737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(H144^2)*Constants!C$2*Constants!C$6*0.5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14298</v>
      </c>
      <c r="B145" s="1" t="n">
        <v>0.9817998517075495</v>
      </c>
      <c r="C145" s="1" t="n">
        <v>1.181771949410106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(H145^2)*Constants!C$2*Constants!C$6*0.5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14392</v>
      </c>
      <c r="B146" s="1" t="n">
        <v>1.201521097139594</v>
      </c>
      <c r="C146" s="1" t="n">
        <v>1.443725020716171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(H146^2)*Constants!C$2*Constants!C$6*0.5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14486</v>
      </c>
      <c r="B147" s="1" t="n">
        <v>1.094989583814931</v>
      </c>
      <c r="C147" s="1" t="n">
        <v>1.225430794601464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(H147^2)*Constants!C$2*Constants!C$6*0.5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14596</v>
      </c>
      <c r="B148" s="1" t="n">
        <v>1.081673144700771</v>
      </c>
      <c r="C148" s="1" t="n">
        <v>1.181771949410106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(H148^2)*Constants!C$2*Constants!C$6*0.5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14690</v>
      </c>
      <c r="B149" s="1" t="n">
        <v>1.055040266506658</v>
      </c>
      <c r="C149" s="1" t="n">
        <v>1.400066175472157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(H149^2)*Constants!C$2*Constants!C$6*0.5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14799</v>
      </c>
      <c r="B150" s="1" t="n">
        <v>1.021749168828066</v>
      </c>
      <c r="C150" s="1" t="n">
        <v>0.61420696287695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(H150^2)*Constants!C$2*Constants!C$6*0.5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14893</v>
      </c>
      <c r="B151" s="1" t="n">
        <v>0.8885847788231622</v>
      </c>
      <c r="C151" s="1" t="n">
        <v>1.35640733023868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(H151^2)*Constants!C$2*Constants!C$6*0.5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14987</v>
      </c>
      <c r="B152" s="1" t="n">
        <v>0.8752683398849204</v>
      </c>
      <c r="C152" s="1" t="n">
        <v>1.443725020716171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(H152^2)*Constants!C$2*Constants!C$6*0.5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15096</v>
      </c>
      <c r="B153" s="1" t="n">
        <v>0.9285340957056913</v>
      </c>
      <c r="C153" s="1" t="n">
        <v>1.269089639803342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(H153^2)*Constants!C$2*Constants!C$6*0.5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15191</v>
      </c>
      <c r="B154" s="1" t="n">
        <v>0.9085594372517072</v>
      </c>
      <c r="C154" s="1" t="n">
        <v>1.181771949410106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(H154^2)*Constants!C$2*Constants!C$6*0.5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15286</v>
      </c>
      <c r="B155" s="1" t="n">
        <v>0.8885847788231622</v>
      </c>
      <c r="C155" s="1" t="n">
        <v>0.7015246529977048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(H155^2)*Constants!C$2*Constants!C$6*0.5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15394</v>
      </c>
      <c r="B156" s="1" t="n">
        <v>0.9218758762182038</v>
      </c>
      <c r="C156" s="1" t="n">
        <v>0.7451834980737511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(H156^2)*Constants!C$2*Constants!C$6*0.5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15487</v>
      </c>
      <c r="B157" s="1" t="n">
        <v>0.9085594372517072</v>
      </c>
      <c r="C157" s="1" t="n">
        <v>1.094454259058922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(H157^2)*Constants!C$2*Constants!C$6*0.5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15599</v>
      </c>
      <c r="B158" s="1" t="n">
        <v>0.9152176567335406</v>
      </c>
      <c r="C158" s="1" t="n">
        <v>0.61420696287695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(H158^2)*Constants!C$2*Constants!C$6*0.5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15693</v>
      </c>
      <c r="B159" s="1" t="n">
        <v>0.9485087541851431</v>
      </c>
      <c r="C159" s="1" t="n">
        <v>0.09030082302721176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(H159^2)*Constants!C$2*Constants!C$6*0.5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15787</v>
      </c>
      <c r="B160" s="1" t="n">
        <v>1.021749168828066</v>
      </c>
      <c r="C160" s="1" t="n">
        <v>0.8325011882572051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(H160^2)*Constants!C$2*Constants!C$6*0.5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15896</v>
      </c>
      <c r="B161" s="1" t="n">
        <v>1.021749168828066</v>
      </c>
      <c r="C161" s="1" t="n">
        <v>-0.4772641601265546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(H161^2)*Constants!C$2*Constants!C$6*0.5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15990</v>
      </c>
      <c r="B162" s="1" t="n">
        <v>1.035065607890971</v>
      </c>
      <c r="C162" s="1" t="n">
        <v>0.7451834980737511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(H162^2)*Constants!C$2*Constants!C$6*0.5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16101</v>
      </c>
      <c r="B163" s="1" t="n">
        <v>1.028407388358097</v>
      </c>
      <c r="C163" s="1" t="n">
        <v>0.4395715827606033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(H163^2)*Constants!C$2*Constants!C$6*0.5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16195</v>
      </c>
      <c r="B164" s="1" t="n">
        <v>0.8819265593526318</v>
      </c>
      <c r="C164" s="1" t="n">
        <v>0.4395715827606033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(H164^2)*Constants!C$2*Constants!C$6*0.5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16289</v>
      </c>
      <c r="B165" s="1" t="n">
        <v>0.9152176567335406</v>
      </c>
      <c r="C165" s="1" t="n">
        <v>0.3522538927649155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(H165^2)*Constants!C$2*Constants!C$6*0.5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16399</v>
      </c>
      <c r="B166" s="1" t="n">
        <v>0.9285340957056913</v>
      </c>
      <c r="C166" s="1" t="n">
        <v>-0.8265349181258017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(H166^2)*Constants!C$2*Constants!C$6*0.5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16495</v>
      </c>
      <c r="B167" s="1" t="n">
        <v>0.8819265593526318</v>
      </c>
      <c r="C167" s="1" t="n">
        <v>-0.215311091195411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(H167^2)*Constants!C$2*Constants!C$6*0.5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16592</v>
      </c>
      <c r="B168" s="1" t="n">
        <v>0.8686101204200334</v>
      </c>
      <c r="C168" s="1" t="n">
        <v>0.5268892727979333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(H168^2)*Constants!C$2*Constants!C$6*0.5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16701</v>
      </c>
      <c r="B169" s="1" t="n">
        <v>0.9085594372517072</v>
      </c>
      <c r="C169" s="1" t="n">
        <v>-0.215311091195411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(H169^2)*Constants!C$2*Constants!C$6*0.5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16796</v>
      </c>
      <c r="B170" s="1" t="n">
        <v>0.9152176567335406</v>
      </c>
      <c r="C170" s="1" t="n">
        <v>0.04664197810722914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(H170^2)*Constants!C$2*Constants!C$6*0.5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16890</v>
      </c>
      <c r="B171" s="1" t="n">
        <v>1.114964242507565</v>
      </c>
      <c r="C171" s="1" t="n">
        <v>-0.5645818496879422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(H171^2)*Constants!C$2*Constants!C$6*0.5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17001</v>
      </c>
      <c r="B172" s="1" t="n">
        <v>1.281419732614614</v>
      </c>
      <c r="C172" s="1" t="n">
        <v>-0.9138526075231526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(H172^2)*Constants!C$2*Constants!C$6*0.5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17096</v>
      </c>
      <c r="B173" s="1" t="n">
        <v>1.28807795225622</v>
      </c>
      <c r="C173" s="1" t="n">
        <v>0.1776185128982704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(H173^2)*Constants!C$2*Constants!C$6*0.5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17190</v>
      </c>
      <c r="B174" s="1" t="n">
        <v>1.134938901225897</v>
      </c>
      <c r="C174" s="1" t="n">
        <v>-1.219464520092195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(H174^2)*Constants!C$2*Constants!C$6*0.5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17299</v>
      </c>
      <c r="B175" s="1" t="n">
        <v>1.174888218739758</v>
      </c>
      <c r="C175" s="1" t="n">
        <v>0.04664197810722914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(H175^2)*Constants!C$2*Constants!C$6*0.5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17393</v>
      </c>
      <c r="B176" s="1" t="n">
        <v>1.148255340385742</v>
      </c>
      <c r="C176" s="1" t="n">
        <v>-0.04067571170167295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(H176^2)*Constants!C$2*Constants!C$6*0.5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17487</v>
      </c>
      <c r="B177" s="1" t="n">
        <v>1.208179316746719</v>
      </c>
      <c r="C177" s="1" t="n">
        <v>-0.215311091195411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(H177^2)*Constants!C$2*Constants!C$6*0.5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17597</v>
      </c>
      <c r="B178" s="1" t="n">
        <v>1.348001929160368</v>
      </c>
      <c r="C178" s="1" t="n">
        <v>-0.3026287808803336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(H178^2)*Constants!C$2*Constants!C$6*0.5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17690</v>
      </c>
      <c r="B179" s="1" t="n">
        <v>1.561064960051942</v>
      </c>
      <c r="C179" s="1" t="n">
        <v>0.3085950477826715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(H179^2)*Constants!C$2*Constants!C$6*0.5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17799</v>
      </c>
      <c r="B180" s="1" t="n">
        <v>1.454533444234622</v>
      </c>
      <c r="C180" s="1" t="n">
        <v>0.09030082302721176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(H180^2)*Constants!C$2*Constants!C$6*0.5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17893</v>
      </c>
      <c r="B181" s="1" t="n">
        <v>1.567723179815282</v>
      </c>
      <c r="C181" s="1" t="n">
        <v>0.1776185128982704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(H181^2)*Constants!C$2*Constants!C$6*0.5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17987</v>
      </c>
      <c r="B182" s="1" t="n">
        <v>1.547748520534011</v>
      </c>
      <c r="C182" s="1" t="n">
        <v>-1.001170296879611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(H182^2)*Constants!C$2*Constants!C$6*0.5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18097</v>
      </c>
      <c r="B183" s="1" t="n">
        <v>1.561064960051942</v>
      </c>
      <c r="C183" s="1" t="n">
        <v>0.09030082302721176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(H183^2)*Constants!C$2*Constants!C$6*0.5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18191</v>
      </c>
      <c r="B184" s="1" t="n">
        <v>1.747495114531652</v>
      </c>
      <c r="C184" s="1" t="n">
        <v>-0.5645818496879422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(H184^2)*Constants!C$2*Constants!C$6*0.5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18301</v>
      </c>
      <c r="B185" s="1" t="n">
        <v>1.927267051393702</v>
      </c>
      <c r="C185" s="1" t="n">
        <v>-0.3026287808803336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(H185^2)*Constants!C$2*Constants!C$6*0.5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18395</v>
      </c>
      <c r="B186" s="1" t="n">
        <v>1.767469774076698</v>
      </c>
      <c r="C186" s="1" t="n">
        <v>0.002983133197602683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(H186^2)*Constants!C$2*Constants!C$6*0.5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18488</v>
      </c>
      <c r="B187" s="1" t="n">
        <v>1.734178674849673</v>
      </c>
      <c r="C187" s="1" t="n">
        <v>-0.5209230049123863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(H187^2)*Constants!C$2*Constants!C$6*0.5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18599</v>
      </c>
      <c r="B188" s="1" t="n">
        <v>1.747495114531652</v>
      </c>
      <c r="C188" s="1" t="n">
        <v>-1.088487986195231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(H188^2)*Constants!C$2*Constants!C$6*0.5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18693</v>
      </c>
      <c r="B189" s="1" t="n">
        <v>1.774127993930938</v>
      </c>
      <c r="C189" s="1" t="n">
        <v>0.04664197810722914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(H189^2)*Constants!C$2*Constants!C$6*0.5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18786</v>
      </c>
      <c r="B190" s="1" t="n">
        <v>1.973874590932652</v>
      </c>
      <c r="C190" s="1" t="n">
        <v>-0.04067571170167295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(H190^2)*Constants!C$2*Constants!C$6*0.5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18896</v>
      </c>
      <c r="B191" s="1" t="n">
        <v>2.047115010502772</v>
      </c>
      <c r="C191" s="1" t="n">
        <v>0.1776185128982704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(H191^2)*Constants!C$2*Constants!C$6*0.5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18990</v>
      </c>
      <c r="B192" s="1" t="n">
        <v>1.973874590932652</v>
      </c>
      <c r="C192" s="1" t="n">
        <v>0.4832304277740569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(H192^2)*Constants!C$2*Constants!C$6*0.5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19101</v>
      </c>
      <c r="B193" s="1" t="n">
        <v>1.940583491247118</v>
      </c>
      <c r="C193" s="1" t="n">
        <v>-0.08433455659060929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(H193^2)*Constants!C$2*Constants!C$6*0.5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19196</v>
      </c>
      <c r="B194" s="1" t="n">
        <v>1.9672163709896</v>
      </c>
      <c r="C194" s="1" t="n">
        <v>0.2649362028108184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(H194^2)*Constants!C$2*Constants!C$6*0.5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19291</v>
      </c>
      <c r="B195" s="1" t="n">
        <v>1.9672163709896</v>
      </c>
      <c r="C195" s="1" t="n">
        <v>0.2649362028108184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(H195^2)*Constants!C$2*Constants!C$6*0.5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19387</v>
      </c>
      <c r="B196" s="1" t="n">
        <v>2.140330090478182</v>
      </c>
      <c r="C196" s="1" t="n">
        <v>0.2212773578493534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(H196^2)*Constants!C$2*Constants!C$6*0.5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19497</v>
      </c>
      <c r="B197" s="1" t="n">
        <v>2.153646530522577</v>
      </c>
      <c r="C197" s="1" t="n">
        <v>0.8325011882572051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(H197^2)*Constants!C$2*Constants!C$6*0.5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19592</v>
      </c>
      <c r="B198" s="1" t="n">
        <v>2.067089670448166</v>
      </c>
      <c r="C198" s="1" t="n">
        <v>0.7888423431602511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(H198^2)*Constants!C$2*Constants!C$6*0.5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19687</v>
      </c>
      <c r="B199" s="1" t="n">
        <v>2.053773230481582</v>
      </c>
      <c r="C199" s="1" t="n">
        <v>0.7451834980737511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(H199^2)*Constants!C$2*Constants!C$6*0.5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19798</v>
      </c>
      <c r="B200" s="1" t="n">
        <v>1.987191030827683</v>
      </c>
      <c r="C200" s="1" t="n">
        <v>1.35640733023868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(H200^2)*Constants!C$2*Constants!C$6*0.5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19892</v>
      </c>
      <c r="B201" s="1" t="n">
        <v>2.140330090478182</v>
      </c>
      <c r="C201" s="1" t="n">
        <v>1.574701556511545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(H201^2)*Constants!C$2*Constants!C$6*0.5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20000</v>
      </c>
      <c r="B202" s="1" t="n">
        <v>2.146988310498879</v>
      </c>
      <c r="C202" s="1" t="n">
        <v>1.967631164468996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(H202^2)*Constants!C$2*Constants!C$6*0.5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20095</v>
      </c>
      <c r="B203" s="1" t="n">
        <v>1.987191030827683</v>
      </c>
      <c r="C203" s="1" t="n">
        <v>2.797149228543501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(H203^2)*Constants!C$2*Constants!C$6*0.5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20191</v>
      </c>
      <c r="B204" s="1" t="n">
        <v>1.987191030827683</v>
      </c>
      <c r="C204" s="1" t="n">
        <v>2.142266546059346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(H204^2)*Constants!C$2*Constants!C$6*0.5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20286</v>
      </c>
      <c r="B205" s="1" t="n">
        <v>2.067089670448166</v>
      </c>
      <c r="C205" s="1" t="n">
        <v>1.967631164468996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(H205^2)*Constants!C$2*Constants!C$6*0.5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20393</v>
      </c>
      <c r="B206" s="1" t="n">
        <v>1.9672163709896</v>
      </c>
      <c r="C206" s="1" t="n">
        <v>2.971784610946473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(H206^2)*Constants!C$2*Constants!C$6*0.5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20488</v>
      </c>
      <c r="B207" s="1" t="n">
        <v>2.140330090478182</v>
      </c>
      <c r="C207" s="1" t="n">
        <v>1.92397231909798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(H207^2)*Constants!C$2*Constants!C$6*0.5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20598</v>
      </c>
      <c r="B208" s="1" t="n">
        <v>2.180279410647369</v>
      </c>
      <c r="C208" s="1" t="n">
        <v>3.539349604947363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(H208^2)*Constants!C$2*Constants!C$6*0.5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20694</v>
      </c>
      <c r="B209" s="1" t="n">
        <v>2.020482130617369</v>
      </c>
      <c r="C209" s="1" t="n">
        <v>4.368867676401883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(H209^2)*Constants!C$2*Constants!C$6*0.5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20788</v>
      </c>
      <c r="B210" s="1" t="n">
        <v>1.987191030827683</v>
      </c>
      <c r="C210" s="1" t="n">
        <v>3.408373067708103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(H210^2)*Constants!C$2*Constants!C$6*0.5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20899</v>
      </c>
      <c r="B211" s="1" t="n">
        <v>1.987191030827683</v>
      </c>
      <c r="C211" s="1" t="n">
        <v>4.587161906387704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(H211^2)*Constants!C$2*Constants!C$6*0.5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20992</v>
      </c>
      <c r="B212" s="1" t="n">
        <v>2.033798570554103</v>
      </c>
      <c r="C212" s="1" t="n">
        <v>3.321055376269388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(H212^2)*Constants!C$2*Constants!C$6*0.5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21088</v>
      </c>
      <c r="B213" s="1" t="n">
        <v>2.173621190611668</v>
      </c>
      <c r="C213" s="1" t="n">
        <v>6.333515756226011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(H213^2)*Constants!C$2*Constants!C$6*0.5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21198</v>
      </c>
      <c r="B214" s="1" t="n">
        <v>2.053773230481582</v>
      </c>
      <c r="C214" s="1" t="n">
        <v>7.643281155374393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(H214^2)*Constants!C$2*Constants!C$6*0.5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21293</v>
      </c>
      <c r="B215" s="1" t="n">
        <v>2.113697210425359</v>
      </c>
      <c r="C215" s="1" t="n">
        <v>11.31062432815088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(H215^2)*Constants!C$2*Constants!C$6*0.5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21387</v>
      </c>
      <c r="B216" s="1" t="n">
        <v>2.100380770416917</v>
      </c>
      <c r="C216" s="1" t="n">
        <v>12.79502515989043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(H216^2)*Constants!C$2*Constants!C$6*0.5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21499</v>
      </c>
      <c r="B217" s="1" t="n">
        <v>2.080406110426695</v>
      </c>
      <c r="C217" s="1" t="n">
        <v>7.512304615000093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(H217^2)*Constants!C$2*Constants!C$6*0.5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21594</v>
      </c>
      <c r="B218" s="1" t="n">
        <v>2.353393132632528</v>
      </c>
      <c r="C218" s="1" t="n">
        <v>17.29188658965148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(H218^2)*Constants!C$2*Constants!C$6*0.5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21688</v>
      </c>
      <c r="B219" s="1" t="n">
        <v>2.233545171041182</v>
      </c>
      <c r="C219" s="1" t="n">
        <v>17.94676933326936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(H219^2)*Constants!C$2*Constants!C$6*0.5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21798</v>
      </c>
      <c r="B220" s="1" t="n">
        <v>2.246861611169727</v>
      </c>
      <c r="C220" s="1" t="n">
        <v>4.718138444510989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(H220^2)*Constants!C$2*Constants!C$6*0.5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21892</v>
      </c>
      <c r="B221" s="1" t="n">
        <v>2.280152711543826</v>
      </c>
      <c r="C221" s="1" t="n">
        <v>5.940586138459712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(H221^2)*Constants!C$2*Constants!C$6*0.5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21986</v>
      </c>
      <c r="B222" s="1" t="n">
        <v>2.433291774238047</v>
      </c>
      <c r="C222" s="1" t="n">
        <v>5.591315367871915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(H222^2)*Constants!C$2*Constants!C$6*0.5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22096</v>
      </c>
      <c r="B223" s="1" t="n">
        <v>2.44660821454813</v>
      </c>
      <c r="C223" s="1" t="n">
        <v>9.345976189645896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(H223^2)*Constants!C$2*Constants!C$6*0.5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22191</v>
      </c>
      <c r="B224" s="1" t="n">
        <v>2.386684233248422</v>
      </c>
      <c r="C224" s="1" t="n">
        <v>14.27942600564934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(H224^2)*Constants!C$2*Constants!C$6*0.5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22286</v>
      </c>
      <c r="B225" s="1" t="n">
        <v>2.44660821454813</v>
      </c>
      <c r="C225" s="1" t="n">
        <v>16.6370038489029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(H225^2)*Constants!C$2*Constants!C$6*0.5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22395</v>
      </c>
      <c r="B226" s="1" t="n">
        <v>2.539823297059666</v>
      </c>
      <c r="C226" s="1" t="n">
        <v>16.41870960262079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(H226^2)*Constants!C$2*Constants!C$6*0.5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22491</v>
      </c>
      <c r="B227" s="1" t="n">
        <v>2.653013040914217</v>
      </c>
      <c r="C227" s="1" t="n">
        <v>14.89064988744533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(H227^2)*Constants!C$2*Constants!C$6*0.5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22587</v>
      </c>
      <c r="B228" s="1" t="n">
        <v>2.61306371945274</v>
      </c>
      <c r="C228" s="1" t="n">
        <v>16.28773305500315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(H228^2)*Constants!C$2*Constants!C$6*0.5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22696</v>
      </c>
      <c r="B229" s="1" t="n">
        <v>2.639696600414792</v>
      </c>
      <c r="C229" s="1" t="n">
        <v>19.25653482919495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(H229^2)*Constants!C$2*Constants!C$6*0.5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22791</v>
      </c>
      <c r="B230" s="1" t="n">
        <v>2.81946854819528</v>
      </c>
      <c r="C230" s="1" t="n">
        <v>17.59749853631484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(H230^2)*Constants!C$2*Constants!C$6*0.5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22885</v>
      </c>
      <c r="B231" s="1" t="n">
        <v>2.972607616600472</v>
      </c>
      <c r="C231" s="1" t="n">
        <v>15.02162643386058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(H231^2)*Constants!C$2*Constants!C$6*0.5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22996</v>
      </c>
      <c r="B232" s="1" t="n">
        <v>2.852759649882955</v>
      </c>
      <c r="C232" s="1" t="n">
        <v>17.3792042886343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(H232^2)*Constants!C$2*Constants!C$6*0.5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23090</v>
      </c>
      <c r="B233" s="1" t="n">
        <v>2.852759649882955</v>
      </c>
      <c r="C233" s="1" t="n">
        <v>20.17337068330829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(H233^2)*Constants!C$2*Constants!C$6*0.5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23199</v>
      </c>
      <c r="B234" s="1" t="n">
        <v>3.019215159484983</v>
      </c>
      <c r="C234" s="1" t="n">
        <v>26.11097445285116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(H234^2)*Constants!C$2*Constants!C$6*0.5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23293</v>
      </c>
      <c r="B235" s="1" t="n">
        <v>2.879392531288831</v>
      </c>
      <c r="C235" s="1" t="n">
        <v>32.48516702303166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(H235^2)*Constants!C$2*Constants!C$6*0.5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23388</v>
      </c>
      <c r="B236" s="1" t="n">
        <v>2.879392531288831</v>
      </c>
      <c r="C236" s="1" t="n">
        <v>34.58079204589588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(H236^2)*Constants!C$2*Constants!C$6*0.5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23499</v>
      </c>
      <c r="B237" s="1" t="n">
        <v>2.899367192375793</v>
      </c>
      <c r="C237" s="1" t="n">
        <v>53.31044231723552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(H237^2)*Constants!C$2*Constants!C$6*0.5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23593</v>
      </c>
      <c r="B238" s="1" t="n">
        <v>3.072480922968786</v>
      </c>
      <c r="C238" s="1" t="n">
        <v>80.02966945814576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(H238^2)*Constants!C$2*Constants!C$6*0.5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23687</v>
      </c>
      <c r="B239" s="1" t="n">
        <v>2.899367192375793</v>
      </c>
      <c r="C239" s="1" t="n">
        <v>63.48295767308397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(H239^2)*Constants!C$2*Constants!C$6*0.5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23798</v>
      </c>
      <c r="B240" s="1" t="n">
        <v>2.90602541274432</v>
      </c>
      <c r="C240" s="1" t="n">
        <v>58.50584703034512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(H240^2)*Constants!C$2*Constants!C$6*0.5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23892</v>
      </c>
      <c r="B241" s="1" t="n">
        <v>2.872734310932714</v>
      </c>
      <c r="C241" s="1" t="n">
        <v>46.67429548503772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(H241^2)*Constants!C$2*Constants!C$6*0.5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23985</v>
      </c>
      <c r="B242" s="1" t="n">
        <v>3.092455584326792</v>
      </c>
      <c r="C242" s="1" t="n">
        <v>38.16081820776685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(H242^2)*Constants!C$2*Constants!C$6*0.5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24095</v>
      </c>
      <c r="B243" s="1" t="n">
        <v>2.9459747350207</v>
      </c>
      <c r="C243" s="1" t="n">
        <v>35.36665143843619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(H243^2)*Constants!C$2*Constants!C$6*0.5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24188</v>
      </c>
      <c r="B244" s="1" t="n">
        <v>3.019215159484983</v>
      </c>
      <c r="C244" s="1" t="n">
        <v>39.64521932995044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(H244^2)*Constants!C$2*Constants!C$6*0.5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24298</v>
      </c>
      <c r="B245" s="1" t="n">
        <v>3.185670671037053</v>
      </c>
      <c r="C245" s="1" t="n">
        <v>42.00279762060791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(H245^2)*Constants!C$2*Constants!C$6*0.5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24392</v>
      </c>
      <c r="B246" s="1" t="n">
        <v>3.09911380478572</v>
      </c>
      <c r="C246" s="1" t="n">
        <v>43.57451650721003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(H246^2)*Constants!C$2*Constants!C$6*0.5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24485</v>
      </c>
      <c r="B247" s="1" t="n">
        <v>2.965949396200861</v>
      </c>
      <c r="C247" s="1" t="n">
        <v>38.85935991005525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(H247^2)*Constants!C$2*Constants!C$6*0.5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24595</v>
      </c>
      <c r="B248" s="1" t="n">
        <v>2.91268363311595</v>
      </c>
      <c r="C248" s="1" t="n">
        <v>41.17327932782131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(H248^2)*Constants!C$2*Constants!C$6*0.5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24689</v>
      </c>
      <c r="B249" s="1" t="n">
        <v>3.079139143418328</v>
      </c>
      <c r="C249" s="1" t="n">
        <v>38.20447706404222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(H249^2)*Constants!C$2*Constants!C$6*0.5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24798</v>
      </c>
      <c r="B250" s="1" t="n">
        <v>3.085797363870995</v>
      </c>
      <c r="C250" s="1" t="n">
        <v>40.51839646919537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(H250^2)*Constants!C$2*Constants!C$6*0.5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24892</v>
      </c>
      <c r="B251" s="1" t="n">
        <v>2.939316514633532</v>
      </c>
      <c r="C251" s="1" t="n">
        <v>38.59740677122593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(H251^2)*Constants!C$2*Constants!C$6*0.5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24987</v>
      </c>
      <c r="B252" s="1" t="n">
        <v>2.919341853490684</v>
      </c>
      <c r="C252" s="1" t="n">
        <v>37.81154735812689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(H252^2)*Constants!C$2*Constants!C$6*0.5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25097</v>
      </c>
      <c r="B253" s="1" t="n">
        <v>3.039189820767984</v>
      </c>
      <c r="C253" s="1" t="n">
        <v>37.4622765094856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(H253^2)*Constants!C$2*Constants!C$6*0.5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25192</v>
      </c>
      <c r="B254" s="1" t="n">
        <v>3.039189820767984</v>
      </c>
      <c r="C254" s="1" t="n">
        <v>37.6369119336816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(H254^2)*Constants!C$2*Constants!C$6*0.5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25287</v>
      </c>
      <c r="B255" s="1" t="n">
        <v>2.812810327867028</v>
      </c>
      <c r="C255" s="1" t="n">
        <v>33.62029723945584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(H255^2)*Constants!C$2*Constants!C$6*0.5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25399</v>
      </c>
      <c r="B256" s="1" t="n">
        <v>2.786177446584915</v>
      </c>
      <c r="C256" s="1" t="n">
        <v>40.95498504121188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(H256^2)*Constants!C$2*Constants!C$6*0.5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25493</v>
      </c>
      <c r="B257" s="1" t="n">
        <v>3.019215159484983</v>
      </c>
      <c r="C257" s="1" t="n">
        <v>37.81154735812689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(H257^2)*Constants!C$2*Constants!C$6*0.5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25588</v>
      </c>
      <c r="B258" s="1" t="n">
        <v>3.025873379909529</v>
      </c>
      <c r="C258" s="1" t="n">
        <v>37.68057078976953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(H258^2)*Constants!C$2*Constants!C$6*0.5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25699</v>
      </c>
      <c r="B259" s="1" t="n">
        <v>2.772861005962389</v>
      </c>
      <c r="C259" s="1" t="n">
        <v>39.12131304945157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(H259^2)*Constants!C$2*Constants!C$6*0.5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25794</v>
      </c>
      <c r="B260" s="1" t="n">
        <v>2.752886345051742</v>
      </c>
      <c r="C260" s="1" t="n">
        <v>37.81154735812689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(H260^2)*Constants!C$2*Constants!C$6*0.5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25888</v>
      </c>
      <c r="B261" s="1" t="n">
        <v>2.653013040914217</v>
      </c>
      <c r="C261" s="1" t="n">
        <v>34.49347433591738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(H261^2)*Constants!C$2*Constants!C$6*0.5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25998</v>
      </c>
      <c r="B262" s="1" t="n">
        <v>2.826126768526628</v>
      </c>
      <c r="C262" s="1" t="n">
        <v>40.91132618393814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(H262^2)*Constants!C$2*Constants!C$6*0.5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26093</v>
      </c>
      <c r="B263" s="1" t="n">
        <v>2.63303838016968</v>
      </c>
      <c r="C263" s="1" t="n">
        <v>37.94252392662467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(H263^2)*Constants!C$2*Constants!C$6*0.5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26187</v>
      </c>
      <c r="B264" s="1" t="n">
        <v>2.659671261168532</v>
      </c>
      <c r="C264" s="1" t="n">
        <v>30.1712477667091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(H264^2)*Constants!C$2*Constants!C$6*0.5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26297</v>
      </c>
      <c r="B265" s="1" t="n">
        <v>2.593089058763372</v>
      </c>
      <c r="C265" s="1" t="n">
        <v>35.06103945186256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(H265^2)*Constants!C$2*Constants!C$6*0.5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26391</v>
      </c>
      <c r="B266" s="1" t="n">
        <v>2.799493887219793</v>
      </c>
      <c r="C266" s="1" t="n">
        <v>26.37292756617368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(H266^2)*Constants!C$2*Constants!C$6*0.5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26486</v>
      </c>
      <c r="B267" s="1" t="n">
        <v>2.706278803034763</v>
      </c>
      <c r="C267" s="1" t="n">
        <v>30.1712477667091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(H267^2)*Constants!C$2*Constants!C$6*0.5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26596</v>
      </c>
      <c r="B268" s="1" t="n">
        <v>2.526506856664295</v>
      </c>
      <c r="C268" s="1" t="n">
        <v>30.08393005972885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(H268^2)*Constants!C$2*Constants!C$6*0.5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26690</v>
      </c>
      <c r="B269" s="1" t="n">
        <v>2.506532196094119</v>
      </c>
      <c r="C269" s="1" t="n">
        <v>33.27102640255639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(H269^2)*Constants!C$2*Constants!C$6*0.5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26799</v>
      </c>
      <c r="B270" s="1" t="n">
        <v>2.573114398101552</v>
      </c>
      <c r="C270" s="1" t="n">
        <v>38.7283833405698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(H270^2)*Constants!C$2*Constants!C$6*0.5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26893</v>
      </c>
      <c r="B271" s="1" t="n">
        <v>2.719595243595645</v>
      </c>
      <c r="C271" s="1" t="n">
        <v>43.44353993251837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(H271^2)*Constants!C$2*Constants!C$6*0.5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26988</v>
      </c>
      <c r="B272" s="1" t="n">
        <v>2.499873975910161</v>
      </c>
      <c r="C272" s="1" t="n">
        <v>35.58494571501804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(H272^2)*Constants!C$2*Constants!C$6*0.5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27098</v>
      </c>
      <c r="B273" s="1" t="n">
        <v>2.539823297059666</v>
      </c>
      <c r="C273" s="1" t="n">
        <v>26.85317494190961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(H273^2)*Constants!C$2*Constants!C$6*0.5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27191</v>
      </c>
      <c r="B274" s="1" t="n">
        <v>2.526506856664295</v>
      </c>
      <c r="C274" s="1" t="n">
        <v>28.07562281512646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(H274^2)*Constants!C$2*Constants!C$6*0.5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27285</v>
      </c>
      <c r="B275" s="1" t="n">
        <v>2.679645921949907</v>
      </c>
      <c r="C275" s="1" t="n">
        <v>27.20244576169638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(H275^2)*Constants!C$2*Constants!C$6*0.5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27395</v>
      </c>
      <c r="B276" s="1" t="n">
        <v>2.646354820662967</v>
      </c>
      <c r="C276" s="1" t="n">
        <v>31.69930764832288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(H276^2)*Constants!C$2*Constants!C$6*0.5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27489</v>
      </c>
      <c r="B277" s="1" t="n">
        <v>2.539823297059666</v>
      </c>
      <c r="C277" s="1" t="n">
        <v>28.51221134397615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(H277^2)*Constants!C$2*Constants!C$6*0.5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27599</v>
      </c>
      <c r="B278" s="1" t="n">
        <v>2.519848636471187</v>
      </c>
      <c r="C278" s="1" t="n">
        <v>28.42489363809191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(H278^2)*Constants!C$2*Constants!C$6*0.5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27694</v>
      </c>
      <c r="B279" s="1" t="n">
        <v>2.519848636471187</v>
      </c>
      <c r="C279" s="1" t="n">
        <v>24.14632611888167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(H279^2)*Constants!C$2*Constants!C$6*0.5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27787</v>
      </c>
      <c r="B280" s="1" t="n">
        <v>2.626380159927633</v>
      </c>
      <c r="C280" s="1" t="n">
        <v>25.0631620045801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(H280^2)*Constants!C$2*Constants!C$6*0.5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27896</v>
      </c>
      <c r="B281" s="1" t="n">
        <v>2.493215755729247</v>
      </c>
      <c r="C281" s="1" t="n">
        <v>24.84486774552927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(H281^2)*Constants!C$2*Constants!C$6*0.5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27991</v>
      </c>
      <c r="B282" s="1" t="n">
        <v>2.479899315376565</v>
      </c>
      <c r="C282" s="1" t="n">
        <v>24.10266726733294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(H282^2)*Constants!C$2*Constants!C$6*0.5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28100</v>
      </c>
      <c r="B283" s="1" t="n">
        <v>2.566456177887062</v>
      </c>
      <c r="C283" s="1" t="n">
        <v>26.37292756617368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(H283^2)*Constants!C$2*Constants!C$6*0.5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28194</v>
      </c>
      <c r="B284" s="1" t="n">
        <v>2.686304142216507</v>
      </c>
      <c r="C284" s="1" t="n">
        <v>22.83656057835441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(H284^2)*Constants!C$2*Constants!C$6*0.5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28289</v>
      </c>
      <c r="B285" s="1" t="n">
        <v>2.61306371945274</v>
      </c>
      <c r="C285" s="1" t="n">
        <v>23.75339645543581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(H285^2)*Constants!C$2*Constants!C$6*0.5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28399</v>
      </c>
      <c r="B286" s="1" t="n">
        <v>2.426633554087561</v>
      </c>
      <c r="C286" s="1" t="n">
        <v>23.70973760401016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(H286^2)*Constants!C$2*Constants!C$6*0.5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28495</v>
      </c>
      <c r="B287" s="1" t="n">
        <v>2.419975333940117</v>
      </c>
      <c r="C287" s="1" t="n">
        <v>24.58291463512369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(H287^2)*Constants!C$2*Constants!C$6*0.5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28588</v>
      </c>
      <c r="B288" s="1" t="n">
        <v>2.406658893654333</v>
      </c>
      <c r="C288" s="1" t="n">
        <v>26.9404926467717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(H288^2)*Constants!C$2*Constants!C$6*0.5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28698</v>
      </c>
      <c r="B289" s="1" t="n">
        <v>2.546481517261935</v>
      </c>
      <c r="C289" s="1" t="n">
        <v>26.19829215723602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(H289^2)*Constants!C$2*Constants!C$6*0.5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28792</v>
      </c>
      <c r="B290" s="1" t="n">
        <v>2.653013040914217</v>
      </c>
      <c r="C290" s="1" t="n">
        <v>27.46439887712975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(H290^2)*Constants!C$2*Constants!C$6*0.5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28886</v>
      </c>
      <c r="B291" s="1" t="n">
        <v>2.43994999439157</v>
      </c>
      <c r="C291" s="1" t="n">
        <v>28.29391707937279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(H291^2)*Constants!C$2*Constants!C$6*0.5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28996</v>
      </c>
      <c r="B292" s="1" t="n">
        <v>2.459924654870377</v>
      </c>
      <c r="C292" s="1" t="n">
        <v>25.49975052371995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(H292^2)*Constants!C$2*Constants!C$6*0.5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29089</v>
      </c>
      <c r="B293" s="1" t="n">
        <v>2.639696600414792</v>
      </c>
      <c r="C293" s="1" t="n">
        <v>25.10682085643173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(H293^2)*Constants!C$2*Constants!C$6*0.5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29199</v>
      </c>
      <c r="B294" s="1" t="n">
        <v>2.692962362486183</v>
      </c>
      <c r="C294" s="1" t="n">
        <v>25.76170363587034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(H294^2)*Constants!C$2*Constants!C$6*0.5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29292</v>
      </c>
      <c r="B295" s="1" t="n">
        <v>2.559797957675631</v>
      </c>
      <c r="C295" s="1" t="n">
        <v>30.08393005972885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(H295^2)*Constants!C$2*Constants!C$6*0.5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29387</v>
      </c>
      <c r="B296" s="1" t="n">
        <v>2.599747278990099</v>
      </c>
      <c r="C296" s="1" t="n">
        <v>27.77001084577999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(H296^2)*Constants!C$2*Constants!C$6*0.5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29497</v>
      </c>
      <c r="B297" s="1" t="n">
        <v>2.779519226272109</v>
      </c>
      <c r="C297" s="1" t="n">
        <v>30.1712477667091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(H297^2)*Constants!C$2*Constants!C$6*0.5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29591</v>
      </c>
      <c r="B298" s="1" t="n">
        <v>2.81946854819528</v>
      </c>
      <c r="C298" s="1" t="n">
        <v>28.86148216808607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(H298^2)*Constants!C$2*Constants!C$6*0.5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29685</v>
      </c>
      <c r="B299" s="1" t="n">
        <v>2.746228124754358</v>
      </c>
      <c r="C299" s="1" t="n">
        <v>30.30222432728855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(H299^2)*Constants!C$2*Constants!C$6*0.5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29795</v>
      </c>
      <c r="B300" s="1" t="n">
        <v>2.752886345051742</v>
      </c>
      <c r="C300" s="1" t="n">
        <v>32.57248473162927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(H300^2)*Constants!C$2*Constants!C$6*0.5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29890</v>
      </c>
      <c r="B301" s="1" t="n">
        <v>2.939316514633532</v>
      </c>
      <c r="C301" s="1" t="n">
        <v>34.27518006123601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(H301^2)*Constants!C$2*Constants!C$6*0.5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30000</v>
      </c>
      <c r="B302" s="1" t="n">
        <v>2.886050751648051</v>
      </c>
      <c r="C302" s="1" t="n">
        <v>38.55374791480941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(H302^2)*Constants!C$2*Constants!C$6*0.5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30093</v>
      </c>
      <c r="B303" s="1" t="n">
        <v>2.979265837003195</v>
      </c>
      <c r="C303" s="1" t="n">
        <v>34.36249777106318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(H303^2)*Constants!C$2*Constants!C$6*0.5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30188</v>
      </c>
      <c r="B304" s="1" t="n">
        <v>3.09911380478572</v>
      </c>
      <c r="C304" s="1" t="n">
        <v>35.62860457038028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(H304^2)*Constants!C$2*Constants!C$6*0.5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30298</v>
      </c>
      <c r="B305" s="1" t="n">
        <v>3.079139143418328</v>
      </c>
      <c r="C305" s="1" t="n">
        <v>32.48516702303166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(H305^2)*Constants!C$2*Constants!C$6*0.5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30393</v>
      </c>
      <c r="B306" s="1" t="n">
        <v>3.179012450537348</v>
      </c>
      <c r="C306" s="1" t="n">
        <v>34.10054464176299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(H306^2)*Constants!C$2*Constants!C$6*0.5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30486</v>
      </c>
      <c r="B307" s="1" t="n">
        <v>3.238936435147926</v>
      </c>
      <c r="C307" s="1" t="n">
        <v>31.39369567056248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(H307^2)*Constants!C$2*Constants!C$6*0.5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30596</v>
      </c>
      <c r="B308" s="1" t="n">
        <v>3.471974155510091</v>
      </c>
      <c r="C308" s="1" t="n">
        <v>29.47270611249181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(H308^2)*Constants!C$2*Constants!C$6*0.5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30690</v>
      </c>
      <c r="B309" s="1" t="n">
        <v>3.385417287493949</v>
      </c>
      <c r="C309" s="1" t="n">
        <v>31.6556487943129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(H309^2)*Constants!C$2*Constants!C$6*0.5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30799</v>
      </c>
      <c r="B310" s="1" t="n">
        <v>3.485290596791037</v>
      </c>
      <c r="C310" s="1" t="n">
        <v>32.26687275179765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(H310^2)*Constants!C$2*Constants!C$6*0.5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30893</v>
      </c>
      <c r="B311" s="1" t="n">
        <v>3.631771451723875</v>
      </c>
      <c r="C311" s="1" t="n">
        <v>32.09223733507748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(H311^2)*Constants!C$2*Constants!C$6*0.5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30988</v>
      </c>
      <c r="B312" s="1" t="n">
        <v>3.538556362042291</v>
      </c>
      <c r="C312" s="1" t="n">
        <v>31.6556487943129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(H312^2)*Constants!C$2*Constants!C$6*0.5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31098</v>
      </c>
      <c r="B313" s="1" t="n">
        <v>3.545214582713053</v>
      </c>
      <c r="C313" s="1" t="n">
        <v>29.42904725922628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(H313^2)*Constants!C$2*Constants!C$6*0.5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31193</v>
      </c>
      <c r="B314" s="1" t="n">
        <v>3.764935866645111</v>
      </c>
      <c r="C314" s="1" t="n">
        <v>30.52051859521226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(H314^2)*Constants!C$2*Constants!C$6*0.5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31286</v>
      </c>
      <c r="B315" s="1" t="n">
        <v>3.658404334605319</v>
      </c>
      <c r="C315" s="1" t="n">
        <v>34.668109755935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(H315^2)*Constants!C$2*Constants!C$6*0.5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31395</v>
      </c>
      <c r="B316" s="1" t="n">
        <v>3.69835365902377</v>
      </c>
      <c r="C316" s="1" t="n">
        <v>44.79696454480749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(H316^2)*Constants!C$2*Constants!C$6*0.5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31491</v>
      </c>
      <c r="B317" s="1" t="n">
        <v>3.864809178681854</v>
      </c>
      <c r="C317" s="1" t="n">
        <v>43.3562222161392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(H317^2)*Constants!C$2*Constants!C$6*0.5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31600</v>
      </c>
      <c r="B318" s="1" t="n">
        <v>3.625113231011531</v>
      </c>
      <c r="C318" s="1" t="n">
        <v>38.42277134565408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(H318^2)*Constants!C$2*Constants!C$6*0.5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31697</v>
      </c>
      <c r="B319" s="1" t="n">
        <v>3.598480348194181</v>
      </c>
      <c r="C319" s="1" t="n">
        <v>41.78450333246766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(H319^2)*Constants!C$2*Constants!C$6*0.5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31792</v>
      </c>
      <c r="B320" s="1" t="n">
        <v>3.764935866645111</v>
      </c>
      <c r="C320" s="1" t="n">
        <v>49.90505112975192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(H320^2)*Constants!C$2*Constants!C$6*0.5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31887</v>
      </c>
      <c r="B321" s="1" t="n">
        <v>3.598480348194181</v>
      </c>
      <c r="C321" s="1" t="n">
        <v>57.76364634125957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(H321^2)*Constants!C$2*Constants!C$6*0.5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31998</v>
      </c>
      <c r="B322" s="1" t="n">
        <v>3.611796789596452</v>
      </c>
      <c r="C322" s="1" t="n">
        <v>67.67420893354347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(H322^2)*Constants!C$2*Constants!C$6*0.5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32092</v>
      </c>
      <c r="B323" s="1" t="n">
        <v>3.784910528994333</v>
      </c>
      <c r="C323" s="1" t="n">
        <v>72.43302568986148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(H323^2)*Constants!C$2*Constants!C$6*0.5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32187</v>
      </c>
      <c r="B324" s="1" t="n">
        <v>3.531898141374722</v>
      </c>
      <c r="C324" s="1" t="n">
        <v>65.79687761760573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(H324^2)*Constants!C$2*Constants!C$6*0.5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32297</v>
      </c>
      <c r="B325" s="1" t="n">
        <v>3.498607038084725</v>
      </c>
      <c r="C325" s="1" t="n">
        <v>62.21685055648227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(H325^2)*Constants!C$2*Constants!C$6*0.5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32392</v>
      </c>
      <c r="B326" s="1" t="n">
        <v>3.69169543827933</v>
      </c>
      <c r="C326" s="1" t="n">
        <v>71.29789506570252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(H326^2)*Constants!C$2*Constants!C$6*0.5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32487</v>
      </c>
      <c r="B327" s="1" t="n">
        <v>3.432024831743613</v>
      </c>
      <c r="C327" s="1" t="n">
        <v>65.66590101551887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(H327^2)*Constants!C$2*Constants!C$6*0.5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32596</v>
      </c>
      <c r="B328" s="1" t="n">
        <v>3.40539194929619</v>
      </c>
      <c r="C328" s="1" t="n">
        <v>46.58697776620092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(H328^2)*Constants!C$2*Constants!C$6*0.5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32689</v>
      </c>
      <c r="B329" s="1" t="n">
        <v>3.625113231011531</v>
      </c>
      <c r="C329" s="1" t="n">
        <v>35.06103945186256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(H329^2)*Constants!C$2*Constants!C$6*0.5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32798</v>
      </c>
      <c r="B330" s="1" t="n">
        <v>3.45199949361254</v>
      </c>
      <c r="C330" s="1" t="n">
        <v>29.21075299311506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(H330^2)*Constants!C$2*Constants!C$6*0.5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32892</v>
      </c>
      <c r="B331" s="1" t="n">
        <v>3.40539194929619</v>
      </c>
      <c r="C331" s="1" t="n">
        <v>27.15878690917365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(H331^2)*Constants!C$2*Constants!C$6*0.5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32987</v>
      </c>
      <c r="B332" s="1" t="n">
        <v>3.392075508091523</v>
      </c>
      <c r="C332" s="1" t="n">
        <v>23.27314909050309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(H332^2)*Constants!C$2*Constants!C$6*0.5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33097</v>
      </c>
      <c r="B333" s="1" t="n">
        <v>3.585163906804715</v>
      </c>
      <c r="C333" s="1" t="n">
        <v>22.96753713185675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(H333^2)*Constants!C$2*Constants!C$6*0.5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33192</v>
      </c>
      <c r="B334" s="1" t="n">
        <v>3.418708390513551</v>
      </c>
      <c r="C334" s="1" t="n">
        <v>24.27730267361009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(H334^2)*Constants!C$2*Constants!C$6*0.5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33287</v>
      </c>
      <c r="B335" s="1" t="n">
        <v>3.485290596791037</v>
      </c>
      <c r="C335" s="1" t="n">
        <v>35.19201601744552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(H335^2)*Constants!C$2*Constants!C$6*0.5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33397</v>
      </c>
      <c r="B336" s="1" t="n">
        <v>3.751619425095083</v>
      </c>
      <c r="C336" s="1" t="n">
        <v>50.64725176411583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(H336^2)*Constants!C$2*Constants!C$6*0.5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33492</v>
      </c>
      <c r="B337" s="1" t="n">
        <v>3.611796789596452</v>
      </c>
      <c r="C337" s="1" t="n">
        <v>50.12334543345671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(H337^2)*Constants!C$2*Constants!C$6*0.5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33586</v>
      </c>
      <c r="B338" s="1" t="n">
        <v>3.838176295400958</v>
      </c>
      <c r="C338" s="1" t="n">
        <v>46.28136575080178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(H338^2)*Constants!C$2*Constants!C$6*0.5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33696</v>
      </c>
      <c r="B339" s="1" t="n">
        <v>3.738302983557942</v>
      </c>
      <c r="C339" s="1" t="n">
        <v>52.6119005264737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(H339^2)*Constants!C$2*Constants!C$6*0.5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33790</v>
      </c>
      <c r="B340" s="1" t="n">
        <v>3.811543412171803</v>
      </c>
      <c r="C340" s="1" t="n">
        <v>58.63682362309024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(H340^2)*Constants!C$2*Constants!C$6*0.5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33899</v>
      </c>
      <c r="B341" s="1" t="n">
        <v>3.991315374974539</v>
      </c>
      <c r="C341" s="1" t="n">
        <v>78.63258549889933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(H341^2)*Constants!C$2*Constants!C$6*0.5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33994</v>
      </c>
      <c r="B342" s="1" t="n">
        <v>3.918074945399111</v>
      </c>
      <c r="C342" s="1" t="n">
        <v>102.9505814498121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(H342^2)*Constants!C$2*Constants!C$6*0.5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34086</v>
      </c>
      <c r="B343" s="1" t="n">
        <v>3.964682491447057</v>
      </c>
      <c r="C343" s="1" t="n">
        <v>99.10859956093103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(H343^2)*Constants!C$2*Constants!C$6*0.5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34197</v>
      </c>
      <c r="B344" s="1" t="n">
        <v>4.044581142185807</v>
      </c>
      <c r="C344" s="1" t="n">
        <v>91.81756625932931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(H344^2)*Constants!C$2*Constants!C$6*0.5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34291</v>
      </c>
      <c r="B345" s="1" t="n">
        <v>3.958024270573317</v>
      </c>
      <c r="C345" s="1" t="n">
        <v>90.76975314386875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(H345^2)*Constants!C$2*Constants!C$6*0.5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34385</v>
      </c>
      <c r="B346" s="1" t="n">
        <v>3.951366049702829</v>
      </c>
      <c r="C346" s="1" t="n">
        <v>84.78848686052775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(H346^2)*Constants!C$2*Constants!C$6*0.5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34494</v>
      </c>
      <c r="B347" s="1" t="n">
        <v>4.131138014349672</v>
      </c>
      <c r="C347" s="1" t="n">
        <v>80.20430495459348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(H347^2)*Constants!C$2*Constants!C$6*0.5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34588</v>
      </c>
      <c r="B348" s="1" t="n">
        <v>3.984657154087788</v>
      </c>
      <c r="C348" s="1" t="n">
        <v>75.66378215759785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(H348^2)*Constants!C$2*Constants!C$6*0.5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34698</v>
      </c>
      <c r="B349" s="1" t="n">
        <v>4.024606479457139</v>
      </c>
      <c r="C349" s="1" t="n">
        <v>70.3810588023459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(H349^2)*Constants!C$2*Constants!C$6*0.5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34791</v>
      </c>
      <c r="B350" s="1" t="n">
        <v>4.111163351493582</v>
      </c>
      <c r="C350" s="1" t="n">
        <v>67.41225572448666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(H350^2)*Constants!C$2*Constants!C$6*0.5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34900</v>
      </c>
      <c r="B351" s="1" t="n">
        <v>3.911416724548106</v>
      </c>
      <c r="C351" s="1" t="n">
        <v>58.63682362309024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(H351^2)*Constants!C$2*Constants!C$6*0.5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34994</v>
      </c>
      <c r="B352" s="1" t="n">
        <v>4.06455580494384</v>
      </c>
      <c r="C352" s="1" t="n">
        <v>55.40606771689746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(H352^2)*Constants!C$2*Constants!C$6*0.5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35089</v>
      </c>
      <c r="B353" s="1" t="n">
        <v>3.94470782883559</v>
      </c>
      <c r="C353" s="1" t="n">
        <v>55.2750911282072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(H353^2)*Constants!C$2*Constants!C$6*0.5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35199</v>
      </c>
      <c r="B354" s="1" t="n">
        <v>3.751619425095083</v>
      </c>
      <c r="C354" s="1" t="n">
        <v>45.80111829969227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(H354^2)*Constants!C$2*Constants!C$6*0.5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35294</v>
      </c>
      <c r="B355" s="1" t="n">
        <v>3.798226970576611</v>
      </c>
      <c r="C355" s="1" t="n">
        <v>48.11503785560392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(H355^2)*Constants!C$2*Constants!C$6*0.5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35388</v>
      </c>
      <c r="B356" s="1" t="n">
        <v>3.918074945399111</v>
      </c>
      <c r="C356" s="1" t="n">
        <v>51.52042898745049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(H356^2)*Constants!C$2*Constants!C$6*0.5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35498</v>
      </c>
      <c r="B357" s="1" t="n">
        <v>3.618455010302389</v>
      </c>
      <c r="C357" s="1" t="n">
        <v>54.48923159946783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(H357^2)*Constants!C$2*Constants!C$6*0.5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35593</v>
      </c>
      <c r="B358" s="1" t="n">
        <v>3.618455010302389</v>
      </c>
      <c r="C358" s="1" t="n">
        <v>57.93828179703608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(H358^2)*Constants!C$2*Constants!C$6*0.5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35686</v>
      </c>
      <c r="B359" s="1" t="n">
        <v>3.758277645868484</v>
      </c>
      <c r="C359" s="1" t="n">
        <v>56.1919272524562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(H359^2)*Constants!C$2*Constants!C$6*0.5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35795</v>
      </c>
      <c r="B360" s="1" t="n">
        <v>3.591822127497849</v>
      </c>
      <c r="C360" s="1" t="n">
        <v>57.02144565748512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(H360^2)*Constants!C$2*Constants!C$6*0.5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35890</v>
      </c>
      <c r="B361" s="1" t="n">
        <v>3.598480348194181</v>
      </c>
      <c r="C361" s="1" t="n">
        <v>63.78856973812206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(H361^2)*Constants!C$2*Constants!C$6*0.5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35999</v>
      </c>
      <c r="B362" s="1" t="n">
        <v>3.798226970576611</v>
      </c>
      <c r="C362" s="1" t="n">
        <v>71.25423619581673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(H362^2)*Constants!C$2*Constants!C$6*0.5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36092</v>
      </c>
      <c r="B363" s="1" t="n">
        <v>3.571847465428043</v>
      </c>
      <c r="C363" s="1" t="n">
        <v>74.00474503842716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(H363^2)*Constants!C$2*Constants!C$6*0.5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36187</v>
      </c>
      <c r="B364" s="1" t="n">
        <v>3.585163906804715</v>
      </c>
      <c r="C364" s="1" t="n">
        <v>76.3623241115064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(H364^2)*Constants!C$2*Constants!C$6*0.5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36297</v>
      </c>
      <c r="B365" s="1" t="n">
        <v>3.738302983557942</v>
      </c>
      <c r="C365" s="1" t="n">
        <v>80.64089369721837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(H365^2)*Constants!C$2*Constants!C$6*0.5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36391</v>
      </c>
      <c r="B366" s="1" t="n">
        <v>3.631771451723875</v>
      </c>
      <c r="C366" s="1" t="n">
        <v>82.69286081653114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(H366^2)*Constants!C$2*Constants!C$6*0.5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36500</v>
      </c>
      <c r="B367" s="1" t="n">
        <v>3.591822127497849</v>
      </c>
      <c r="C367" s="1" t="n">
        <v>80.07332833222547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(H367^2)*Constants!C$2*Constants!C$6*0.5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36593</v>
      </c>
      <c r="B368" s="1" t="n">
        <v>3.811543412171803</v>
      </c>
      <c r="C368" s="1" t="n">
        <v>77.846725781411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(H368^2)*Constants!C$2*Constants!C$6*0.5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36688</v>
      </c>
      <c r="B369" s="1" t="n">
        <v>3.651746113880147</v>
      </c>
      <c r="C369" s="1" t="n">
        <v>76.05671200601255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(H369^2)*Constants!C$2*Constants!C$6*0.5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36797</v>
      </c>
      <c r="B370" s="1" t="n">
        <v>3.585163906804715</v>
      </c>
      <c r="C370" s="1" t="n">
        <v>74.00474503842716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(H370^2)*Constants!C$2*Constants!C$6*0.5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36893</v>
      </c>
      <c r="B371" s="1" t="n">
        <v>3.72498654203368</v>
      </c>
      <c r="C371" s="1" t="n">
        <v>71.07960071647605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(H371^2)*Constants!C$2*Constants!C$6*0.5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36988</v>
      </c>
      <c r="B372" s="1" t="n">
        <v>3.505265258736344</v>
      </c>
      <c r="C372" s="1" t="n">
        <v>66.97566704430211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(H372^2)*Constants!C$2*Constants!C$6*0.5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37097</v>
      </c>
      <c r="B373" s="1" t="n">
        <v>3.511923479391156</v>
      </c>
      <c r="C373" s="1" t="n">
        <v>62.39148601988798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(H373^2)*Constants!C$2*Constants!C$6*0.5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37191</v>
      </c>
      <c r="B374" s="1" t="n">
        <v>3.6650625553337</v>
      </c>
      <c r="C374" s="1" t="n">
        <v>57.85096406911105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(H374^2)*Constants!C$2*Constants!C$6*0.5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37285</v>
      </c>
      <c r="B375" s="1" t="n">
        <v>3.591822127497849</v>
      </c>
      <c r="C375" s="1" t="n">
        <v>54.44557273693066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(H375^2)*Constants!C$2*Constants!C$6*0.5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37394</v>
      </c>
      <c r="B376" s="1" t="n">
        <v>3.458657714241877</v>
      </c>
      <c r="C376" s="1" t="n">
        <v>52.26262963278984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(H376^2)*Constants!C$2*Constants!C$6*0.5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37489</v>
      </c>
      <c r="B377" s="1" t="n">
        <v>3.6650625553337</v>
      </c>
      <c r="C377" s="1" t="n">
        <v>53.61605435212192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(H377^2)*Constants!C$2*Constants!C$6*0.5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37598</v>
      </c>
      <c r="B378" s="1" t="n">
        <v>3.478632376148971</v>
      </c>
      <c r="C378" s="1" t="n">
        <v>51.43311126480265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(H378^2)*Constants!C$2*Constants!C$6*0.5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37691</v>
      </c>
      <c r="B379" s="1" t="n">
        <v>3.471974155510091</v>
      </c>
      <c r="C379" s="1" t="n">
        <v>50.12334543345671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(H379^2)*Constants!C$2*Constants!C$6*0.5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37801</v>
      </c>
      <c r="B380" s="1" t="n">
        <v>3.651746113880147</v>
      </c>
      <c r="C380" s="1" t="n">
        <v>43.57451650721003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(H380^2)*Constants!C$2*Constants!C$6*0.5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37893</v>
      </c>
      <c r="B381" s="1" t="n">
        <v>3.598480348194181</v>
      </c>
      <c r="C381" s="1" t="n">
        <v>35.4539691490231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(H381^2)*Constants!C$2*Constants!C$6*0.5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37988</v>
      </c>
      <c r="B382" s="1" t="n">
        <v>3.611796789596452</v>
      </c>
      <c r="C382" s="1" t="n">
        <v>34.31883891614204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(H382^2)*Constants!C$2*Constants!C$6*0.5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38098</v>
      </c>
      <c r="B383" s="1" t="n">
        <v>3.7316447627942</v>
      </c>
      <c r="C383" s="1" t="n">
        <v>39.99449018488446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(H383^2)*Constants!C$2*Constants!C$6*0.5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38191</v>
      </c>
      <c r="B384" s="1" t="n">
        <v>3.618455010302389</v>
      </c>
      <c r="C384" s="1" t="n">
        <v>40.43107875498402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(H384^2)*Constants!C$2*Constants!C$6*0.5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38287</v>
      </c>
      <c r="B385" s="1" t="n">
        <v>3.6650625553337</v>
      </c>
      <c r="C385" s="1" t="n">
        <v>49.16285050038343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(H385^2)*Constants!C$2*Constants!C$6*0.5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38397</v>
      </c>
      <c r="B386" s="1" t="n">
        <v>3.818201632974244</v>
      </c>
      <c r="C386" s="1" t="n">
        <v>53.26678345517998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(H386^2)*Constants!C$2*Constants!C$6*0.5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38492</v>
      </c>
      <c r="B387" s="1" t="n">
        <v>3.705011879771423</v>
      </c>
      <c r="C387" s="1" t="n">
        <v>54.27093728696116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(H387^2)*Constants!C$2*Constants!C$6*0.5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38585</v>
      </c>
      <c r="B388" s="1" t="n">
        <v>3.7316447627942</v>
      </c>
      <c r="C388" s="1" t="n">
        <v>50.99652265261233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(H388^2)*Constants!C$2*Constants!C$6*0.5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38696</v>
      </c>
      <c r="B389" s="1" t="n">
        <v>3.824859853779918</v>
      </c>
      <c r="C389" s="1" t="n">
        <v>50.42895745937084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(H389^2)*Constants!C$2*Constants!C$6*0.5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38791</v>
      </c>
      <c r="B390" s="1" t="n">
        <v>3.69169543827933</v>
      </c>
      <c r="C390" s="1" t="n">
        <v>47.41649609787441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(H390^2)*Constants!C$2*Constants!C$6*0.5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38900</v>
      </c>
      <c r="B391" s="1" t="n">
        <v>3.718328321276379</v>
      </c>
      <c r="C391" s="1" t="n">
        <v>48.76992075743583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(H391^2)*Constants!C$2*Constants!C$6*0.5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38994</v>
      </c>
      <c r="B392" s="1" t="n">
        <v>3.851492737034935</v>
      </c>
      <c r="C392" s="1" t="n">
        <v>48.02772013564973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(H392^2)*Constants!C$2*Constants!C$6*0.5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39089</v>
      </c>
      <c r="B393" s="1" t="n">
        <v>3.651746113880147</v>
      </c>
      <c r="C393" s="1" t="n">
        <v>48.8572384779708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(H393^2)*Constants!C$2*Constants!C$6*0.5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39199</v>
      </c>
      <c r="B394" s="1" t="n">
        <v>3.611796789596452</v>
      </c>
      <c r="C394" s="1" t="n">
        <v>56.14826838921557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(H394^2)*Constants!C$2*Constants!C$6*0.5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39295</v>
      </c>
      <c r="B395" s="1" t="n">
        <v>3.565189244744502</v>
      </c>
      <c r="C395" s="1" t="n">
        <v>58.76780021600186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(H395^2)*Constants!C$2*Constants!C$6*0.5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39390</v>
      </c>
      <c r="B396" s="1" t="n">
        <v>3.638429672439425</v>
      </c>
      <c r="C396" s="1" t="n">
        <v>62.69709808158048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(H396^2)*Constants!C$2*Constants!C$6*0.5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39500</v>
      </c>
      <c r="B397" s="1" t="n">
        <v>3.445341272986386</v>
      </c>
      <c r="C397" s="1" t="n">
        <v>70.2937410634425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(H397^2)*Constants!C$2*Constants!C$6*0.5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39595</v>
      </c>
      <c r="B398" s="1" t="n">
        <v>3.418708390513551</v>
      </c>
      <c r="C398" s="1" t="n">
        <v>69.28958707182538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(H398^2)*Constants!C$2*Constants!C$6*0.5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39688</v>
      </c>
      <c r="B399" s="1" t="n">
        <v>3.55187280338701</v>
      </c>
      <c r="C399" s="1" t="n">
        <v>70.20642332461956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(H399^2)*Constants!C$2*Constants!C$6*0.5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39797</v>
      </c>
      <c r="B400" s="1" t="n">
        <v>3.345467963975061</v>
      </c>
      <c r="C400" s="1" t="n">
        <v>71.69082489558697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(H400^2)*Constants!C$2*Constants!C$6*0.5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39891</v>
      </c>
      <c r="B401" s="1" t="n">
        <v>3.392075508091523</v>
      </c>
      <c r="C401" s="1" t="n">
        <v>73.17522649003629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(H401^2)*Constants!C$2*Constants!C$6*0.5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39985</v>
      </c>
      <c r="B402" s="1" t="n">
        <v>3.438683052363411</v>
      </c>
      <c r="C402" s="1" t="n">
        <v>70.68667088914225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(H402^2)*Constants!C$2*Constants!C$6*0.5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40096</v>
      </c>
      <c r="B403" s="1" t="n">
        <v>3.412050169903283</v>
      </c>
      <c r="C403" s="1" t="n">
        <v>68.59104517085143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(H403^2)*Constants!C$2*Constants!C$6*0.5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40190</v>
      </c>
      <c r="B404" s="1" t="n">
        <v>3.232278214623049</v>
      </c>
      <c r="C404" s="1" t="n">
        <v>65.18565347603212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(H404^2)*Constants!C$2*Constants!C$6*0.5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40301</v>
      </c>
      <c r="B405" s="1" t="n">
        <v>3.205645332555029</v>
      </c>
      <c r="C405" s="1" t="n">
        <v>59.37902431846226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(H405^2)*Constants!C$2*Constants!C$6*0.5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40395</v>
      </c>
      <c r="B406" s="1" t="n">
        <v>3.378759066899544</v>
      </c>
      <c r="C406" s="1" t="n">
        <v>56.80315133973435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(H406^2)*Constants!C$2*Constants!C$6*0.5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40489</v>
      </c>
      <c r="B407" s="1" t="n">
        <v>3.238936435147926</v>
      </c>
      <c r="C407" s="1" t="n">
        <v>57.19608111201464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(H407^2)*Constants!C$2*Constants!C$6*0.5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40598</v>
      </c>
      <c r="B408" s="1" t="n">
        <v>3.338809743399663</v>
      </c>
      <c r="C408" s="1" t="n">
        <v>62.47880375170492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(H408^2)*Constants!C$2*Constants!C$6*0.5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40691</v>
      </c>
      <c r="B409" s="1" t="n">
        <v>3.498607038084725</v>
      </c>
      <c r="C409" s="1" t="n">
        <v>58.06925838906165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(H409^2)*Constants!C$2*Constants!C$6*0.5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40785</v>
      </c>
      <c r="B410" s="1" t="n">
        <v>3.318835081692455</v>
      </c>
      <c r="C410" s="1" t="n">
        <v>48.42064987598055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(H410^2)*Constants!C$2*Constants!C$6*0.5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40895</v>
      </c>
      <c r="B411" s="1" t="n">
        <v>3.358784405135353</v>
      </c>
      <c r="C411" s="1" t="n">
        <v>50.42895745937084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(H411^2)*Constants!C$2*Constants!C$6*0.5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40988</v>
      </c>
      <c r="B412" s="1" t="n">
        <v>3.545214582713053</v>
      </c>
      <c r="C412" s="1" t="n">
        <v>55.58070316873721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(H412^2)*Constants!C$2*Constants!C$6*0.5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41099</v>
      </c>
      <c r="B413" s="1" t="n">
        <v>3.531898141374722</v>
      </c>
      <c r="C413" s="1" t="n">
        <v>54.3582550119101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(H413^2)*Constants!C$2*Constants!C$6*0.5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41193</v>
      </c>
      <c r="B414" s="1" t="n">
        <v>3.565189244744502</v>
      </c>
      <c r="C414" s="1" t="n">
        <v>56.49753929564934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(H414^2)*Constants!C$2*Constants!C$6*0.5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41287</v>
      </c>
      <c r="B415" s="1" t="n">
        <v>3.764935866645111</v>
      </c>
      <c r="C415" s="1" t="n">
        <v>59.72829523578982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(H415^2)*Constants!C$2*Constants!C$6*0.5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41397</v>
      </c>
      <c r="B416" s="1" t="n">
        <v>3.671720776065291</v>
      </c>
      <c r="C416" s="1" t="n">
        <v>56.45388043228147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(H416^2)*Constants!C$2*Constants!C$6*0.5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41491</v>
      </c>
      <c r="B417" s="1" t="n">
        <v>3.651746113880147</v>
      </c>
      <c r="C417" s="1" t="n">
        <v>55.49338544278122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(H417^2)*Constants!C$2*Constants!C$6*0.5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41586</v>
      </c>
      <c r="B418" s="1" t="n">
        <v>3.831518074588821</v>
      </c>
      <c r="C418" s="1" t="n">
        <v>52.87385369747821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(H418^2)*Constants!C$2*Constants!C$6*0.5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41696</v>
      </c>
      <c r="B419" s="1" t="n">
        <v>3.718328321276379</v>
      </c>
      <c r="C419" s="1" t="n">
        <v>58.1565761171708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(H419^2)*Constants!C$2*Constants!C$6*0.5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41790</v>
      </c>
      <c r="B420" s="1" t="n">
        <v>3.751619425095083</v>
      </c>
      <c r="C420" s="1" t="n">
        <v>61.95489736194349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(H420^2)*Constants!C$2*Constants!C$6*0.5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41901</v>
      </c>
      <c r="B421" s="1" t="n">
        <v>4.051239363101889</v>
      </c>
      <c r="C421" s="1" t="n">
        <v>61.47464984039421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(H421^2)*Constants!C$2*Constants!C$6*0.5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41995</v>
      </c>
      <c r="B422" s="1" t="n">
        <v>3.898100282855829</v>
      </c>
      <c r="C422" s="1" t="n">
        <v>59.42268318306304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(H422^2)*Constants!C$2*Constants!C$6*0.5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42089</v>
      </c>
      <c r="B423" s="1" t="n">
        <v>4.111163351493582</v>
      </c>
      <c r="C423" s="1" t="n">
        <v>70.11910558587707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(H423^2)*Constants!C$2*Constants!C$6*0.5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42199</v>
      </c>
      <c r="B424" s="1" t="n">
        <v>4.051239363101889</v>
      </c>
      <c r="C424" s="1" t="n">
        <v>82.43090756458378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(H424^2)*Constants!C$2*Constants!C$6*0.5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42295</v>
      </c>
      <c r="B425" s="1" t="n">
        <v>4.151112677235236</v>
      </c>
      <c r="C425" s="1" t="n">
        <v>86.66581856822567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(H425^2)*Constants!C$2*Constants!C$6*0.5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42388</v>
      </c>
      <c r="B426" s="1" t="n">
        <v>4.324226423481692</v>
      </c>
      <c r="C426" s="1" t="n">
        <v>93.30196819570516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(H426^2)*Constants!C$2*Constants!C$6*0.5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42499</v>
      </c>
      <c r="B427" s="1" t="n">
        <v>4.337542865592884</v>
      </c>
      <c r="C427" s="1" t="n">
        <v>106.8362224180265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(H427^2)*Constants!C$2*Constants!C$6*0.5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42592</v>
      </c>
      <c r="B428" s="1" t="n">
        <v>4.577238825860951</v>
      </c>
      <c r="C428" s="1" t="n">
        <v>111.3767469486795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(H428^2)*Constants!C$2*Constants!C$6*0.5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42687</v>
      </c>
      <c r="B429" s="1" t="n">
        <v>4.417441518537766</v>
      </c>
      <c r="C429" s="1" t="n">
        <v>115.1750705684426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(H429^2)*Constants!C$2*Constants!C$6*0.5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42796</v>
      </c>
      <c r="B430" s="1" t="n">
        <v>4.477365508559553</v>
      </c>
      <c r="C430" s="1" t="n">
        <v>118.6241232234711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(H430^2)*Constants!C$2*Constants!C$6*0.5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42889</v>
      </c>
      <c r="B431" s="1" t="n">
        <v>4.490681950823143</v>
      </c>
      <c r="C431" s="1" t="n">
        <v>113.2977381799669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(H431^2)*Constants!C$2*Constants!C$6*0.5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42998</v>
      </c>
      <c r="B432" s="1" t="n">
        <v>4.537289498850477</v>
      </c>
      <c r="C432" s="1" t="n">
        <v>102.9069225636464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(H432^2)*Constants!C$2*Constants!C$6*0.5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43092</v>
      </c>
      <c r="B433" s="1" t="n">
        <v>4.723719692595218</v>
      </c>
      <c r="C433" s="1" t="n">
        <v>96.27077214955769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(H433^2)*Constants!C$2*Constants!C$6*0.5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43185</v>
      </c>
      <c r="B434" s="1" t="n">
        <v>4.557264162340713</v>
      </c>
      <c r="C434" s="1" t="n">
        <v>95.87784220823019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(H434^2)*Constants!C$2*Constants!C$6*0.5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43295</v>
      </c>
      <c r="B435" s="1" t="n">
        <v>4.670453922686194</v>
      </c>
      <c r="C435" s="1" t="n">
        <v>97.10029092089978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(H435^2)*Constants!C$2*Constants!C$6*0.5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43390</v>
      </c>
      <c r="B436" s="1" t="n">
        <v>4.477365508559553</v>
      </c>
      <c r="C436" s="1" t="n">
        <v>95.87784220823019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(H436^2)*Constants!C$2*Constants!C$6*0.5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43499</v>
      </c>
      <c r="B437" s="1" t="n">
        <v>4.410783297440819</v>
      </c>
      <c r="C437" s="1" t="n">
        <v>92.4724494632466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(H437^2)*Constants!C$2*Constants!C$6*0.5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43594</v>
      </c>
      <c r="B438" s="1" t="n">
        <v>4.570580604684205</v>
      </c>
      <c r="C438" s="1" t="n">
        <v>95.00466456769496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(H438^2)*Constants!C$2*Constants!C$6*0.5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43688</v>
      </c>
      <c r="B439" s="1" t="n">
        <v>4.484023729689685</v>
      </c>
      <c r="C439" s="1" t="n">
        <v>91.73024849920033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(H439^2)*Constants!C$2*Constants!C$6*0.5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43797</v>
      </c>
      <c r="B440" s="1" t="n">
        <v>4.663795701462648</v>
      </c>
      <c r="C440" s="1" t="n">
        <v>97.71151528423657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(H440^2)*Constants!C$2*Constants!C$6*0.5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43891</v>
      </c>
      <c r="B441" s="1" t="n">
        <v>4.623846374191668</v>
      </c>
      <c r="C441" s="1" t="n">
        <v>92.8653793881014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(H441^2)*Constants!C$2*Constants!C$6*0.5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43986</v>
      </c>
      <c r="B442" s="1" t="n">
        <v>4.683770365143337</v>
      </c>
      <c r="C442" s="1" t="n">
        <v>85.18141674943411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(H442^2)*Constants!C$2*Constants!C$6*0.5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44097</v>
      </c>
      <c r="B443" s="1" t="n">
        <v>4.643821037812103</v>
      </c>
      <c r="C443" s="1" t="n">
        <v>82.25627206372171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(H443^2)*Constants!C$2*Constants!C$6*0.5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44191</v>
      </c>
      <c r="B444" s="1" t="n">
        <v>4.610529931794762</v>
      </c>
      <c r="C444" s="1" t="n">
        <v>83.3040850741352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(H444^2)*Constants!C$2*Constants!C$6*0.5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44285</v>
      </c>
      <c r="B445" s="1" t="n">
        <v>4.783643683999701</v>
      </c>
      <c r="C445" s="1" t="n">
        <v>84.26458034477399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(H445^2)*Constants!C$2*Constants!C$6*0.5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44396</v>
      </c>
      <c r="B446" s="1" t="n">
        <v>4.583897047041036</v>
      </c>
      <c r="C446" s="1" t="n">
        <v>83.21676732278617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(H446^2)*Constants!C$2*Constants!C$6*0.5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44490</v>
      </c>
      <c r="B447" s="1" t="n">
        <v>4.816934790453267</v>
      </c>
      <c r="C447" s="1" t="n">
        <v>74.13572165201084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(H447^2)*Constants!C$2*Constants!C$6*0.5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44600</v>
      </c>
      <c r="B448" s="1" t="n">
        <v>4.523973056540312</v>
      </c>
      <c r="C448" s="1" t="n">
        <v>74.26669826578042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(H448^2)*Constants!C$2*Constants!C$6*0.5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44696</v>
      </c>
      <c r="B449" s="1" t="n">
        <v>4.510656614243464</v>
      </c>
      <c r="C449" s="1" t="n">
        <v>71.99643698663441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(H449^2)*Constants!C$2*Constants!C$6*0.5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44790</v>
      </c>
      <c r="B450" s="1" t="n">
        <v>4.677112143913089</v>
      </c>
      <c r="C450" s="1" t="n">
        <v>71.25423619581673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(H450^2)*Constants!C$2*Constants!C$6*0.5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44899</v>
      </c>
      <c r="B451" s="1" t="n">
        <v>4.490681950823143</v>
      </c>
      <c r="C451" s="1" t="n">
        <v>70.68667088914225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(H451^2)*Constants!C$2*Constants!C$6*0.5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44994</v>
      </c>
      <c r="B452" s="1" t="n">
        <v>4.657137480242454</v>
      </c>
      <c r="C452" s="1" t="n">
        <v>71.42887167548145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(H452^2)*Constants!C$2*Constants!C$6*0.5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45089</v>
      </c>
      <c r="B453" s="1" t="n">
        <v>4.477365508559553</v>
      </c>
      <c r="C453" s="1" t="n">
        <v>73.39352084415611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(H453^2)*Constants!C$2*Constants!C$6*0.5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45199</v>
      </c>
      <c r="B454" s="1" t="n">
        <v>4.410783297440819</v>
      </c>
      <c r="C454" s="1" t="n">
        <v>85.74898214769512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(H454^2)*Constants!C$2*Constants!C$6*0.5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45292</v>
      </c>
      <c r="B455" s="1" t="n">
        <v>4.490681950823143</v>
      </c>
      <c r="C455" s="1" t="n">
        <v>86.75313632307611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(H455^2)*Constants!C$2*Constants!C$6*0.5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45387</v>
      </c>
      <c r="B456" s="1" t="n">
        <v>4.344201086653431</v>
      </c>
      <c r="C456" s="1" t="n">
        <v>79.41844522328169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(H456^2)*Constants!C$2*Constants!C$6*0.5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45495</v>
      </c>
      <c r="B457" s="1" t="n">
        <v>4.470707287432743</v>
      </c>
      <c r="C457" s="1" t="n">
        <v>73.04424987781069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(H457^2)*Constants!C$2*Constants!C$6*0.5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45591</v>
      </c>
      <c r="B458" s="1" t="n">
        <v>4.290935318261472</v>
      </c>
      <c r="C458" s="1" t="n">
        <v>69.6825168933693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(H458^2)*Constants!C$2*Constants!C$6*0.5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45686</v>
      </c>
      <c r="B459" s="1" t="n">
        <v>4.317568202431049</v>
      </c>
      <c r="C459" s="1" t="n">
        <v>67.97982101167537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(H459^2)*Constants!C$2*Constants!C$6*0.5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45797</v>
      </c>
      <c r="B460" s="1" t="n">
        <v>4.523973056540312</v>
      </c>
      <c r="C460" s="1" t="n">
        <v>48.42064987598055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(H460^2)*Constants!C$2*Constants!C$6*0.5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45892</v>
      </c>
      <c r="B461" s="1" t="n">
        <v>4.390808634169854</v>
      </c>
      <c r="C461" s="1" t="n">
        <v>31.6556487943129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(H461^2)*Constants!C$2*Constants!C$6*0.5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45985</v>
      </c>
      <c r="B462" s="1" t="n">
        <v>4.597213489411221</v>
      </c>
      <c r="C462" s="1" t="n">
        <v>25.36877396783239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(H462^2)*Constants!C$2*Constants!C$6*0.5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46094</v>
      </c>
      <c r="B463" s="1" t="n">
        <v>4.470707287432743</v>
      </c>
      <c r="C463" s="1" t="n">
        <v>22.61826632278756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(H463^2)*Constants!C$2*Constants!C$6*0.5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46189</v>
      </c>
      <c r="B464" s="1" t="n">
        <v>4.4374161818485</v>
      </c>
      <c r="C464" s="1" t="n">
        <v>25.15047970829721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(H464^2)*Constants!C$2*Constants!C$6*0.5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46298</v>
      </c>
      <c r="B465" s="1" t="n">
        <v>4.630504595395134</v>
      </c>
      <c r="C465" s="1" t="n">
        <v>38.85935991005525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(H465^2)*Constants!C$2*Constants!C$6*0.5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46392</v>
      </c>
      <c r="B466" s="1" t="n">
        <v>4.510656614243464</v>
      </c>
      <c r="C466" s="1" t="n">
        <v>53.83434866328896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(H466^2)*Constants!C$2*Constants!C$6*0.5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46485</v>
      </c>
      <c r="B467" s="1" t="n">
        <v>4.617188152991544</v>
      </c>
      <c r="C467" s="1" t="n">
        <v>61.86757963058231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(H467^2)*Constants!C$2*Constants!C$6*0.5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46594</v>
      </c>
      <c r="B468" s="1" t="n">
        <v>4.410783297440819</v>
      </c>
      <c r="C468" s="1" t="n">
        <v>69.72617576252983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(H468^2)*Constants!C$2*Constants!C$6*0.5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46689</v>
      </c>
      <c r="B469" s="1" t="n">
        <v>4.430757960741603</v>
      </c>
      <c r="C469" s="1" t="n">
        <v>64.35613500426376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(H469^2)*Constants!C$2*Constants!C$6*0.5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46800</v>
      </c>
      <c r="B470" s="1" t="n">
        <v>4.557264162340713</v>
      </c>
      <c r="C470" s="1" t="n">
        <v>73.17522649003629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(H470^2)*Constants!C$2*Constants!C$6*0.5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46893</v>
      </c>
      <c r="B471" s="1" t="n">
        <v>4.397466855256862</v>
      </c>
      <c r="C471" s="1" t="n">
        <v>100.7239782866659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(H471^2)*Constants!C$2*Constants!C$6*0.5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46988</v>
      </c>
      <c r="B472" s="1" t="n">
        <v>4.550605941173968</v>
      </c>
      <c r="C472" s="1" t="n">
        <v>127.2685850507525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(H472^2)*Constants!C$2*Constants!C$6*0.5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47098</v>
      </c>
      <c r="B473" s="1" t="n">
        <v>4.523973056540312</v>
      </c>
      <c r="C473" s="1" t="n">
        <v>148.9234034464085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(H473^2)*Constants!C$2*Constants!C$6*0.5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47192</v>
      </c>
      <c r="B474" s="1" t="n">
        <v>4.457390845189085</v>
      </c>
      <c r="C474" s="1" t="n">
        <v>164.4659793798099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(H474^2)*Constants!C$2*Constants!C$6*0.5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47287</v>
      </c>
      <c r="B475" s="1" t="n">
        <v>4.497340171959923</v>
      </c>
      <c r="C475" s="1" t="n">
        <v>170.447252685371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(H475^2)*Constants!C$2*Constants!C$6*0.5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47400</v>
      </c>
      <c r="B476" s="1" t="n">
        <v>4.550605941173968</v>
      </c>
      <c r="C476" s="1" t="n">
        <v>183.7195694779468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(H476^2)*Constants!C$2*Constants!C$6*0.5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47493</v>
      </c>
      <c r="B477" s="1" t="n">
        <v>4.737036135106024</v>
      </c>
      <c r="C477" s="1" t="n">
        <v>170.7965241388634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(H477^2)*Constants!C$2*Constants!C$6*0.5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47586</v>
      </c>
      <c r="B478" s="1" t="n">
        <v>4.563922383510793</v>
      </c>
      <c r="C478" s="1" t="n">
        <v>140.322597686319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(H478^2)*Constants!C$2*Constants!C$6*0.5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47696</v>
      </c>
      <c r="B479" s="1" t="n">
        <v>4.843567675676772</v>
      </c>
      <c r="C479" s="1" t="n">
        <v>131.4161807592358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(H479^2)*Constants!C$2*Constants!C$6*0.5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47792</v>
      </c>
      <c r="B480" s="1" t="n">
        <v>4.650479259025605</v>
      </c>
      <c r="C480" s="1" t="n">
        <v>125.3475934402461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(H480^2)*Constants!C$2*Constants!C$6*0.5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47888</v>
      </c>
      <c r="B481" s="1" t="n">
        <v>4.59055526822446</v>
      </c>
      <c r="C481" s="1" t="n">
        <v>122.3787883295742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(H481^2)*Constants!C$2*Constants!C$6*0.5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47999</v>
      </c>
      <c r="B482" s="1" t="n">
        <v>4.757010798897429</v>
      </c>
      <c r="C482" s="1" t="n">
        <v>118.3621698514269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(H482^2)*Constants!C$2*Constants!C$6*0.5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48093</v>
      </c>
      <c r="B483" s="1" t="n">
        <v>4.563922383510793</v>
      </c>
      <c r="C483" s="1" t="n">
        <v>105.3954791146226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(H483^2)*Constants!C$2*Constants!C$6*0.5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48187</v>
      </c>
      <c r="B484" s="1" t="n">
        <v>4.770327241441837</v>
      </c>
      <c r="C484" s="1" t="n">
        <v>102.6886281331876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(H484^2)*Constants!C$2*Constants!C$6*0.5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48296</v>
      </c>
      <c r="B485" s="1" t="n">
        <v>4.637162816601945</v>
      </c>
      <c r="C485" s="1" t="n">
        <v>109.5430735472865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(H485^2)*Constants!C$2*Constants!C$6*0.5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48390</v>
      </c>
      <c r="B486" s="1" t="n">
        <v>4.883517003613257</v>
      </c>
      <c r="C486" s="1" t="n">
        <v>100.4183660927634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(H486^2)*Constants!C$2*Constants!C$6*0.5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48500</v>
      </c>
      <c r="B487" s="1" t="n">
        <v>4.790301905283679</v>
      </c>
      <c r="C487" s="1" t="n">
        <v>91.16268306061184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(H487^2)*Constants!C$2*Constants!C$6*0.5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48594</v>
      </c>
      <c r="B488" s="1" t="n">
        <v>4.743694356366467</v>
      </c>
      <c r="C488" s="1" t="n">
        <v>82.86749631826616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(H488^2)*Constants!C$2*Constants!C$6*0.5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48689</v>
      </c>
      <c r="B489" s="1" t="n">
        <v>4.803618347861736</v>
      </c>
      <c r="C489" s="1" t="n">
        <v>77.49745479806427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(H489^2)*Constants!C$2*Constants!C$6*0.5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48799</v>
      </c>
      <c r="B490" s="1" t="n">
        <v>4.836909454365838</v>
      </c>
      <c r="C490" s="1" t="n">
        <v>71.42887167548145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(H490^2)*Constants!C$2*Constants!C$6*0.5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48892</v>
      </c>
      <c r="B491" s="1" t="n">
        <v>4.996706766761259</v>
      </c>
      <c r="C491" s="1" t="n">
        <v>72.60766117172365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(H491^2)*Constants!C$2*Constants!C$6*0.5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48987</v>
      </c>
      <c r="B492" s="1" t="n">
        <v>4.870200560954254</v>
      </c>
      <c r="C492" s="1" t="n">
        <v>67.63055006531798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(H492^2)*Constants!C$2*Constants!C$6*0.5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49097</v>
      </c>
      <c r="B493" s="1" t="n">
        <v>5.010023209548969</v>
      </c>
      <c r="C493" s="1" t="n">
        <v>63.04636901037297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(H493^2)*Constants!C$2*Constants!C$6*0.5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49191</v>
      </c>
      <c r="B494" s="1" t="n">
        <v>4.823593011754085</v>
      </c>
      <c r="C494" s="1" t="n">
        <v>59.81561296530809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(H494^2)*Constants!C$2*Constants!C$6*0.5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49300</v>
      </c>
      <c r="B495" s="1" t="n">
        <v>5.010023209548969</v>
      </c>
      <c r="C495" s="1" t="n">
        <v>64.00686407086847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(H495^2)*Constants!C$2*Constants!C$6*0.5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49395</v>
      </c>
      <c r="B496" s="1" t="n">
        <v>4.843567675676772</v>
      </c>
      <c r="C496" s="1" t="n">
        <v>65.79687761760573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(H496^2)*Constants!C$2*Constants!C$6*0.5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49489</v>
      </c>
      <c r="B497" s="1" t="n">
        <v>5.010023209548969</v>
      </c>
      <c r="C497" s="1" t="n">
        <v>65.05467687476184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(H497^2)*Constants!C$2*Constants!C$6*0.5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49600</v>
      </c>
      <c r="B498" s="1" t="n">
        <v>4.936782774384506</v>
      </c>
      <c r="C498" s="1" t="n">
        <v>68.89665725189978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(H498^2)*Constants!C$2*Constants!C$6*0.5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49695</v>
      </c>
      <c r="B499" s="1" t="n">
        <v>5.049972537993652</v>
      </c>
      <c r="C499" s="1" t="n">
        <v>73.17522649003629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(H499^2)*Constants!C$2*Constants!C$6*0.5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49790</v>
      </c>
      <c r="B500" s="1" t="n">
        <v>5.089921866560815</v>
      </c>
      <c r="C500" s="1" t="n">
        <v>79.11283310742266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(H500^2)*Constants!C$2*Constants!C$6*0.5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49900</v>
      </c>
      <c r="B501" s="1" t="n">
        <v>5.056630759413</v>
      </c>
      <c r="C501" s="1" t="n">
        <v>80.50991707420484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(H501^2)*Constants!C$2*Constants!C$6*0.5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49994</v>
      </c>
      <c r="B502" s="1" t="n">
        <v>5.056630759413</v>
      </c>
      <c r="C502" s="1" t="n">
        <v>81.38309456463124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(H502^2)*Constants!C$2*Constants!C$6*0.5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50086</v>
      </c>
      <c r="B503" s="1" t="n">
        <v>5.016681430947919</v>
      </c>
      <c r="C503" s="1" t="n">
        <v>66.84469044063036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(H503^2)*Constants!C$2*Constants!C$6*0.5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50195</v>
      </c>
      <c r="B504" s="1" t="n">
        <v>5.156504081112148</v>
      </c>
      <c r="C504" s="1" t="n">
        <v>48.55162645639803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(H504^2)*Constants!C$2*Constants!C$6*0.5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50289</v>
      </c>
      <c r="B505" s="1" t="n">
        <v>4.950099217111166</v>
      </c>
      <c r="C505" s="1" t="n">
        <v>53.7470309387687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(H505^2)*Constants!C$2*Constants!C$6*0.5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50398</v>
      </c>
      <c r="B506" s="1" t="n">
        <v>5.123212973793827</v>
      </c>
      <c r="C506" s="1" t="n">
        <v>51.43311126480265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(H506^2)*Constants!C$2*Constants!C$6*0.5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50493</v>
      </c>
      <c r="B507" s="1" t="n">
        <v>4.850225896991081</v>
      </c>
      <c r="C507" s="1" t="n">
        <v>48.63894417676181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(H507^2)*Constants!C$2*Constants!C$6*0.5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50587</v>
      </c>
      <c r="B508" s="1" t="n">
        <v>4.823593011754085</v>
      </c>
      <c r="C508" s="1" t="n">
        <v>57.63266974962019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(H508^2)*Constants!C$2*Constants!C$6*0.5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50697</v>
      </c>
      <c r="B509" s="1" t="n">
        <v>4.770327241441837</v>
      </c>
      <c r="C509" s="1" t="n">
        <v>59.11707113124804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(H509^2)*Constants!C$2*Constants!C$6*0.5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50790</v>
      </c>
      <c r="B510" s="1" t="n">
        <v>4.776985462719088</v>
      </c>
      <c r="C510" s="1" t="n">
        <v>55.31874999108591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(H510^2)*Constants!C$2*Constants!C$6*0.5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50899</v>
      </c>
      <c r="B511" s="1" t="n">
        <v>4.863542339629822</v>
      </c>
      <c r="C511" s="1" t="n">
        <v>73.69913294078712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(H511^2)*Constants!C$2*Constants!C$6*0.5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50995</v>
      </c>
      <c r="B512" s="1" t="n">
        <v>4.690428586376932</v>
      </c>
      <c r="C512" s="1" t="n">
        <v>99.37055286555535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(H512^2)*Constants!C$2*Constants!C$6*0.5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51089</v>
      </c>
      <c r="B513" s="1" t="n">
        <v>4.830251233058275</v>
      </c>
      <c r="C513" s="1" t="n">
        <v>122.8590362064973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(H513^2)*Constants!C$2*Constants!C$6*0.5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51199</v>
      </c>
      <c r="B514" s="1" t="n">
        <v>4.530631277693731</v>
      </c>
      <c r="C514" s="1" t="n">
        <v>135.5201178196844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(H514^2)*Constants!C$2*Constants!C$6*0.5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51294</v>
      </c>
      <c r="B515" s="1" t="n">
        <v>4.503998393100028</v>
      </c>
      <c r="C515" s="1" t="n">
        <v>142.1126130013117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(H515^2)*Constants!C$2*Constants!C$6*0.5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51388</v>
      </c>
      <c r="B516" s="1" t="n">
        <v>4.59055526822446</v>
      </c>
      <c r="C516" s="1" t="n">
        <v>144.5138531375496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(H516^2)*Constants!C$2*Constants!C$6*0.5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51499</v>
      </c>
      <c r="B517" s="1" t="n">
        <v>4.35085930771729</v>
      </c>
      <c r="C517" s="1" t="n">
        <v>139.7986907743693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(H517^2)*Constants!C$2*Constants!C$6*0.5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51594</v>
      </c>
      <c r="B518" s="1" t="n">
        <v>4.257644213123674</v>
      </c>
      <c r="C518" s="1" t="n">
        <v>121.4619514828156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(H518^2)*Constants!C$2*Constants!C$6*0.5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51688</v>
      </c>
      <c r="B519" s="1" t="n">
        <v>4.444074402958709</v>
      </c>
      <c r="C519" s="1" t="n">
        <v>108.7572135319542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(H519^2)*Constants!C$2*Constants!C$6*0.5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51799</v>
      </c>
      <c r="B520" s="1" t="n">
        <v>4.211036666069003</v>
      </c>
      <c r="C520" s="1" t="n">
        <v>103.6927825184066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(H520^2)*Constants!C$2*Constants!C$6*0.5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51895</v>
      </c>
      <c r="B521" s="1" t="n">
        <v>4.390808634169854</v>
      </c>
      <c r="C521" s="1" t="n">
        <v>96.83833762375851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(H521^2)*Constants!C$2*Constants!C$6*0.5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51988</v>
      </c>
      <c r="B522" s="1" t="n">
        <v>4.330884644535637</v>
      </c>
      <c r="C522" s="1" t="n">
        <v>87.58265499863214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(H522^2)*Constants!C$2*Constants!C$6*0.5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52098</v>
      </c>
      <c r="B523" s="1" t="n">
        <v>4.330884644535637</v>
      </c>
      <c r="C523" s="1" t="n">
        <v>72.60766117172365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(H523^2)*Constants!C$2*Constants!C$6*0.5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52193</v>
      </c>
      <c r="B524" s="1" t="n">
        <v>4.430757960741603</v>
      </c>
      <c r="C524" s="1" t="n">
        <v>64.22515840409599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(H524^2)*Constants!C$2*Constants!C$6*0.5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52286</v>
      </c>
      <c r="B525" s="1" t="n">
        <v>4.597213489411221</v>
      </c>
      <c r="C525" s="1" t="n">
        <v>56.93412793033004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(H525^2)*Constants!C$2*Constants!C$6*0.5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52397</v>
      </c>
      <c r="B526" s="1" t="n">
        <v>4.790301905283679</v>
      </c>
      <c r="C526" s="1" t="n">
        <v>76.66793621802738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(H526^2)*Constants!C$2*Constants!C$6*0.5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52491</v>
      </c>
      <c r="B527" s="1" t="n">
        <v>4.717061471344852</v>
      </c>
      <c r="C527" s="1" t="n">
        <v>84.30823922096532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(H527^2)*Constants!C$2*Constants!C$6*0.5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52585</v>
      </c>
      <c r="B528" s="1" t="n">
        <v>4.890175224947827</v>
      </c>
      <c r="C528" s="1" t="n">
        <v>71.29789506570252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(H528^2)*Constants!C$2*Constants!C$6*0.5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52694</v>
      </c>
      <c r="B529" s="1" t="n">
        <v>4.843567675676772</v>
      </c>
      <c r="C529" s="1" t="n">
        <v>61.91123849625342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(H529^2)*Constants!C$2*Constants!C$6*0.5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52789</v>
      </c>
      <c r="B530" s="1" t="n">
        <v>5.010023209548969</v>
      </c>
      <c r="C530" s="1" t="n">
        <v>51.47677012611781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(H530^2)*Constants!C$2*Constants!C$6*0.5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52899</v>
      </c>
      <c r="B531" s="1" t="n">
        <v>4.816934790453267</v>
      </c>
      <c r="C531" s="1" t="n">
        <v>47.19820179947441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(H531^2)*Constants!C$2*Constants!C$6*0.5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52994</v>
      </c>
      <c r="B532" s="1" t="n">
        <v>4.850225896991081</v>
      </c>
      <c r="C532" s="1" t="n">
        <v>50.38529859847393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(H532^2)*Constants!C$2*Constants!C$6*0.5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53090</v>
      </c>
      <c r="B533" s="1" t="n">
        <v>4.890175224947827</v>
      </c>
      <c r="C533" s="1" t="n">
        <v>56.32290384228705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(H533^2)*Constants!C$2*Constants!C$6*0.5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53200</v>
      </c>
      <c r="B534" s="1" t="n">
        <v>4.683770365143337</v>
      </c>
      <c r="C534" s="1" t="n">
        <v>64.66174707199745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(H534^2)*Constants!C$2*Constants!C$6*0.5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53295</v>
      </c>
      <c r="B535" s="1" t="n">
        <v>4.836909454365838</v>
      </c>
      <c r="C535" s="1" t="n">
        <v>68.94031612070063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(H535^2)*Constants!C$2*Constants!C$6*0.5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53389</v>
      </c>
      <c r="B536" s="1" t="n">
        <v>4.537289498850477</v>
      </c>
      <c r="C536" s="1" t="n">
        <v>71.38521280553488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(H536^2)*Constants!C$2*Constants!C$6*0.5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53499</v>
      </c>
      <c r="B537" s="1" t="n">
        <v>4.430757960741603</v>
      </c>
      <c r="C537" s="1" t="n">
        <v>68.28543309077733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(H537^2)*Constants!C$2*Constants!C$6*0.5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53593</v>
      </c>
      <c r="B538" s="1" t="n">
        <v>4.597213489411221</v>
      </c>
      <c r="C538" s="1" t="n">
        <v>65.27297121030934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(H538^2)*Constants!C$2*Constants!C$6*0.5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53688</v>
      </c>
      <c r="B539" s="1" t="n">
        <v>4.344201086653431</v>
      </c>
      <c r="C539" s="1" t="n">
        <v>59.42268318306304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(H539^2)*Constants!C$2*Constants!C$6*0.5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53799</v>
      </c>
      <c r="B540" s="1" t="n">
        <v>4.257644213123674</v>
      </c>
      <c r="C540" s="1" t="n">
        <v>54.27093728696116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(H540^2)*Constants!C$2*Constants!C$6*0.5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53893</v>
      </c>
      <c r="B541" s="1" t="n">
        <v>4.211036666069003</v>
      </c>
      <c r="C541" s="1" t="n">
        <v>50.25432201588731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(H541^2)*Constants!C$2*Constants!C$6*0.5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53988</v>
      </c>
      <c r="B542" s="1" t="n">
        <v>4.12447979339437</v>
      </c>
      <c r="C542" s="1" t="n">
        <v>51.91335874023319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(H542^2)*Constants!C$2*Constants!C$6*0.5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54098</v>
      </c>
      <c r="B543" s="1" t="n">
        <v>4.197720224082968</v>
      </c>
      <c r="C543" s="1" t="n">
        <v>50.90920493038371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(H543^2)*Constants!C$2*Constants!C$6*0.5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54193</v>
      </c>
      <c r="B544" s="1" t="n">
        <v>4.06455580494384</v>
      </c>
      <c r="C544" s="1" t="n">
        <v>62.91539241193261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(H544^2)*Constants!C$2*Constants!C$6*0.5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54286</v>
      </c>
      <c r="B545" s="1" t="n">
        <v>4.12447979339437</v>
      </c>
      <c r="C545" s="1" t="n">
        <v>87.14606622101286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(H545^2)*Constants!C$2*Constants!C$6*0.5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54397</v>
      </c>
      <c r="B546" s="1" t="n">
        <v>4.257644213123674</v>
      </c>
      <c r="C546" s="1" t="n">
        <v>104.6096191424356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(H546^2)*Constants!C$2*Constants!C$6*0.5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54492</v>
      </c>
      <c r="B547" s="1" t="n">
        <v>4.244327771091605</v>
      </c>
      <c r="C547" s="1" t="n">
        <v>102.2083803883437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(H547^2)*Constants!C$2*Constants!C$6*0.5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54586</v>
      </c>
      <c r="B548" s="1" t="n">
        <v>4.397466855256862</v>
      </c>
      <c r="C548" s="1" t="n">
        <v>122.3787883295742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(H548^2)*Constants!C$2*Constants!C$6*0.5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54697</v>
      </c>
      <c r="B549" s="1" t="n">
        <v>4.304251760339662</v>
      </c>
      <c r="C549" s="1" t="n">
        <v>133.8610794027775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(H549^2)*Constants!C$2*Constants!C$6*0.5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54790</v>
      </c>
      <c r="B550" s="1" t="n">
        <v>4.377492192005764</v>
      </c>
      <c r="C550" s="1" t="n">
        <v>126.7883371430573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(H550^2)*Constants!C$2*Constants!C$6*0.5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54886</v>
      </c>
      <c r="B551" s="1" t="n">
        <v>4.597213489411221</v>
      </c>
      <c r="C551" s="1" t="n">
        <v>130.935932821975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(H551^2)*Constants!C$2*Constants!C$6*0.5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54995</v>
      </c>
      <c r="B552" s="1" t="n">
        <v>4.477365508559553</v>
      </c>
      <c r="C552" s="1" t="n">
        <v>140.5408922342328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(H552^2)*Constants!C$2*Constants!C$6*0.5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55089</v>
      </c>
      <c r="B553" s="1" t="n">
        <v>4.637162816601945</v>
      </c>
      <c r="C553" s="1" t="n">
        <v>140.6718689633397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(H553^2)*Constants!C$2*Constants!C$6*0.5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55198</v>
      </c>
      <c r="B554" s="1" t="n">
        <v>4.530631277693731</v>
      </c>
      <c r="C554" s="1" t="n">
        <v>134.6032807946267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(H554^2)*Constants!C$2*Constants!C$6*0.5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55292</v>
      </c>
      <c r="B555" s="1" t="n">
        <v>4.710403250097839</v>
      </c>
      <c r="C555" s="1" t="n">
        <v>127.2249261499129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(H555^2)*Constants!C$2*Constants!C$6*0.5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55385</v>
      </c>
      <c r="B556" s="1" t="n">
        <v>4.537289498850477</v>
      </c>
      <c r="C556" s="1" t="n">
        <v>117.7072864255346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(H556^2)*Constants!C$2*Constants!C$6*0.5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55496</v>
      </c>
      <c r="B557" s="1" t="n">
        <v>4.577238825860951</v>
      </c>
      <c r="C557" s="1" t="n">
        <v>105.7447502159701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(H557^2)*Constants!C$2*Constants!C$6*0.5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55591</v>
      </c>
      <c r="B558" s="1" t="n">
        <v>4.776985462719088</v>
      </c>
      <c r="C558" s="1" t="n">
        <v>98.01712746766275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(H558^2)*Constants!C$2*Constants!C$6*0.5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55700</v>
      </c>
      <c r="B559" s="1" t="n">
        <v>4.537289498850477</v>
      </c>
      <c r="C559" s="1" t="n">
        <v>89.50364564699461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(H559^2)*Constants!C$2*Constants!C$6*0.5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55793</v>
      </c>
      <c r="B560" s="1" t="n">
        <v>4.663795701462648</v>
      </c>
      <c r="C560" s="1" t="n">
        <v>90.85707090298411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(H560^2)*Constants!C$2*Constants!C$6*0.5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55888</v>
      </c>
      <c r="B561" s="1" t="n">
        <v>4.464049066309254</v>
      </c>
      <c r="C561" s="1" t="n">
        <v>90.94438866219133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(H561^2)*Constants!C$2*Constants!C$6*0.5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55997</v>
      </c>
      <c r="B562" s="1" t="n">
        <v>4.45073262407224</v>
      </c>
      <c r="C562" s="1" t="n">
        <v>89.06705685942035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(H562^2)*Constants!C$2*Constants!C$6*0.5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56091</v>
      </c>
      <c r="B563" s="1" t="n">
        <v>4.577238825860951</v>
      </c>
      <c r="C563" s="1" t="n">
        <v>91.03170642149053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(H563^2)*Constants!C$2*Constants!C$6*0.5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56187</v>
      </c>
      <c r="B564" s="1" t="n">
        <v>4.424099739638027</v>
      </c>
      <c r="C564" s="1" t="n">
        <v>85.87995877859694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(H564^2)*Constants!C$2*Constants!C$6*0.5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56296</v>
      </c>
      <c r="B565" s="1" t="n">
        <v>4.417441518537766</v>
      </c>
      <c r="C565" s="1" t="n">
        <v>92.34147282204617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(H565^2)*Constants!C$2*Constants!C$6*0.5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56391</v>
      </c>
      <c r="B566" s="1" t="n">
        <v>4.45073262407224</v>
      </c>
      <c r="C566" s="1" t="n">
        <v>98.49737518684935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(H566^2)*Constants!C$2*Constants!C$6*0.5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56486</v>
      </c>
      <c r="B567" s="1" t="n">
        <v>4.171087340150294</v>
      </c>
      <c r="C567" s="1" t="n">
        <v>102.9069225636464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(H567^2)*Constants!C$2*Constants!C$6*0.5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56595</v>
      </c>
      <c r="B568" s="1" t="n">
        <v>4.297593539298918</v>
      </c>
      <c r="C568" s="1" t="n">
        <v>103.1688758810106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(H568^2)*Constants!C$2*Constants!C$6*0.5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56690</v>
      </c>
      <c r="B569" s="1" t="n">
        <v>4.084530467731261</v>
      </c>
      <c r="C569" s="1" t="n">
        <v>96.66370209280726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(H569^2)*Constants!C$2*Constants!C$6*0.5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56800</v>
      </c>
      <c r="B570" s="1" t="n">
        <v>4.044581142185807</v>
      </c>
      <c r="C570" s="1" t="n">
        <v>97.79883305081002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(H570^2)*Constants!C$2*Constants!C$6*0.5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56894</v>
      </c>
      <c r="B571" s="1" t="n">
        <v>4.244327771091605</v>
      </c>
      <c r="C571" s="1" t="n">
        <v>90.76975314386875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(H571^2)*Constants!C$2*Constants!C$6*0.5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56989</v>
      </c>
      <c r="B572" s="1" t="n">
        <v>4.131138014349672</v>
      </c>
      <c r="C572" s="1" t="n">
        <v>82.99847294479702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(H572^2)*Constants!C$2*Constants!C$6*0.5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57099</v>
      </c>
      <c r="B573" s="1" t="n">
        <v>4.151112677235236</v>
      </c>
      <c r="C573" s="1" t="n">
        <v>73.91742729614121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(H573^2)*Constants!C$2*Constants!C$6*0.5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57194</v>
      </c>
      <c r="B574" s="1" t="n">
        <v>4.197720224082968</v>
      </c>
      <c r="C574" s="1" t="n">
        <v>67.71786780178871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(H574^2)*Constants!C$2*Constants!C$6*0.5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57289</v>
      </c>
      <c r="B575" s="1" t="n">
        <v>4.217694887066948</v>
      </c>
      <c r="C575" s="1" t="n">
        <v>59.77195410053963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(H575^2)*Constants!C$2*Constants!C$6*0.5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57398</v>
      </c>
      <c r="B576" s="1" t="n">
        <v>4.4374161818485</v>
      </c>
      <c r="C576" s="1" t="n">
        <v>57.71998747736141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(H576^2)*Constants!C$2*Constants!C$6*0.5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57491</v>
      </c>
      <c r="B577" s="1" t="n">
        <v>4.377492192005764</v>
      </c>
      <c r="C577" s="1" t="n">
        <v>57.58901088577711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(H577^2)*Constants!C$2*Constants!C$6*0.5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57585</v>
      </c>
      <c r="B578" s="1" t="n">
        <v>4.570580604684205</v>
      </c>
      <c r="C578" s="1" t="n">
        <v>58.76780021600186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(H578^2)*Constants!C$2*Constants!C$6*0.5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57694</v>
      </c>
      <c r="B579" s="1" t="n">
        <v>4.377492192005764</v>
      </c>
      <c r="C579" s="1" t="n">
        <v>70.68667088914225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(H579^2)*Constants!C$2*Constants!C$6*0.5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57789</v>
      </c>
      <c r="B580" s="1" t="n">
        <v>4.384150413086154</v>
      </c>
      <c r="C580" s="1" t="n">
        <v>69.94447010863317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(H580^2)*Constants!C$2*Constants!C$6*0.5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57898</v>
      </c>
      <c r="B581" s="1" t="n">
        <v>4.557264162340713</v>
      </c>
      <c r="C581" s="1" t="n">
        <v>73.52449745687457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(H581^2)*Constants!C$2*Constants!C$6*0.5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57992</v>
      </c>
      <c r="B582" s="1" t="n">
        <v>4.4374161818485</v>
      </c>
      <c r="C582" s="1" t="n">
        <v>73.52449745687457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(H582^2)*Constants!C$2*Constants!C$6*0.5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58086</v>
      </c>
      <c r="B583" s="1" t="n">
        <v>4.623846374191668</v>
      </c>
      <c r="C583" s="1" t="n">
        <v>84.74482798409333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(H583^2)*Constants!C$2*Constants!C$6*0.5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58197</v>
      </c>
      <c r="B584" s="1" t="n">
        <v>4.583897047041036</v>
      </c>
      <c r="C584" s="1" t="n">
        <v>89.24169237417698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(H584^2)*Constants!C$2*Constants!C$6*0.5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58290</v>
      </c>
      <c r="B585" s="1" t="n">
        <v>4.59055526822446</v>
      </c>
      <c r="C585" s="1" t="n">
        <v>91.42463633947615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(H585^2)*Constants!C$2*Constants!C$6*0.5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58399</v>
      </c>
      <c r="B586" s="1" t="n">
        <v>4.570580604684205</v>
      </c>
      <c r="C586" s="1" t="n">
        <v>95.39759450476701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(H586^2)*Constants!C$2*Constants!C$6*0.5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58493</v>
      </c>
      <c r="B587" s="1" t="n">
        <v>4.59055526822446</v>
      </c>
      <c r="C587" s="1" t="n">
        <v>96.09613661984176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(H587^2)*Constants!C$2*Constants!C$6*0.5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58588</v>
      </c>
      <c r="B588" s="1" t="n">
        <v>4.737036135106024</v>
      </c>
      <c r="C588" s="1" t="n">
        <v>99.54518840245468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(H588^2)*Constants!C$2*Constants!C$6*0.5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58698</v>
      </c>
      <c r="B589" s="1" t="n">
        <v>4.550605941173968</v>
      </c>
      <c r="C589" s="1" t="n">
        <v>101.6408148755399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(H589^2)*Constants!C$2*Constants!C$6*0.5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58792</v>
      </c>
      <c r="B590" s="1" t="n">
        <v>4.543947720010559</v>
      </c>
      <c r="C590" s="1" t="n">
        <v>101.5971559901111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(H590^2)*Constants!C$2*Constants!C$6*0.5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58887</v>
      </c>
      <c r="B591" s="1" t="n">
        <v>4.523973056540312</v>
      </c>
      <c r="C591" s="1" t="n">
        <v>102.6013103611764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(H591^2)*Constants!C$2*Constants!C$6*0.5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58998</v>
      </c>
      <c r="B592" s="1" t="n">
        <v>4.45073262407224</v>
      </c>
      <c r="C592" s="1" t="n">
        <v>114.6948227435153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(H592^2)*Constants!C$2*Constants!C$6*0.5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59092</v>
      </c>
      <c r="B593" s="1" t="n">
        <v>4.563922383510793</v>
      </c>
      <c r="C593" s="1" t="n">
        <v>119.0607121790255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(H593^2)*Constants!C$2*Constants!C$6*0.5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59186</v>
      </c>
      <c r="B594" s="1" t="n">
        <v>4.337542865592884</v>
      </c>
      <c r="C594" s="1" t="n">
        <v>117.8382631102317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(H594^2)*Constants!C$2*Constants!C$6*0.5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59297</v>
      </c>
      <c r="B595" s="1" t="n">
        <v>4.330884644535637</v>
      </c>
      <c r="C595" s="1" t="n">
        <v>111.3330880576424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(H595^2)*Constants!C$2*Constants!C$6*0.5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59392</v>
      </c>
      <c r="B596" s="1" t="n">
        <v>4.477365508559553</v>
      </c>
      <c r="C596" s="1" t="n">
        <v>106.70524575295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(H596^2)*Constants!C$2*Constants!C$6*0.5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59486</v>
      </c>
      <c r="B597" s="1" t="n">
        <v>4.357517528784447</v>
      </c>
      <c r="C597" s="1" t="n">
        <v>97.75517416751133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(H597^2)*Constants!C$2*Constants!C$6*0.5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59595</v>
      </c>
      <c r="B598" s="1" t="n">
        <v>4.523973056540312</v>
      </c>
      <c r="C598" s="1" t="n">
        <v>87.32070173179071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(H598^2)*Constants!C$2*Constants!C$6*0.5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59689</v>
      </c>
      <c r="B599" s="1" t="n">
        <v>4.250985992105994</v>
      </c>
      <c r="C599" s="1" t="n">
        <v>82.12529543830391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(H599^2)*Constants!C$2*Constants!C$6*0.5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59799</v>
      </c>
      <c r="B600" s="1" t="n">
        <v>4.217694887066948</v>
      </c>
      <c r="C600" s="1" t="n">
        <v>75.83841764557326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(H600^2)*Constants!C$2*Constants!C$6*0.5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59893</v>
      </c>
      <c r="B601" s="1" t="n">
        <v>4.364175749854912</v>
      </c>
      <c r="C601" s="1" t="n">
        <v>67.32493798829219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(H601^2)*Constants!C$2*Constants!C$6*0.5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59988</v>
      </c>
      <c r="B602" s="1" t="n">
        <v>4.184403782110067</v>
      </c>
      <c r="C602" s="1" t="n">
        <v>66.75737270494739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(H602^2)*Constants!C$2*Constants!C$6*0.5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60098</v>
      </c>
      <c r="B603" s="1" t="n">
        <v>4.364175749854912</v>
      </c>
      <c r="C603" s="1" t="n">
        <v>64.09418180410171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(H603^2)*Constants!C$2*Constants!C$6*0.5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60191</v>
      </c>
      <c r="B604" s="1" t="n">
        <v>4.211036666069003</v>
      </c>
      <c r="C604" s="1" t="n">
        <v>56.01729179960261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(H604^2)*Constants!C$2*Constants!C$6*0.5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60301</v>
      </c>
      <c r="B605" s="1" t="n">
        <v>4.131138014349672</v>
      </c>
      <c r="C605" s="1" t="n">
        <v>55.71167975780678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(H605^2)*Constants!C$2*Constants!C$6*0.5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60395</v>
      </c>
      <c r="B606" s="1" t="n">
        <v>4.284277097227324</v>
      </c>
      <c r="C606" s="1" t="n">
        <v>57.10876338471331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(H606^2)*Constants!C$2*Constants!C$6*0.5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60489</v>
      </c>
      <c r="B607" s="1" t="n">
        <v>4.11782157244234</v>
      </c>
      <c r="C607" s="1" t="n">
        <v>61.69294416808727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(H607^2)*Constants!C$2*Constants!C$6*0.5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60585</v>
      </c>
      <c r="B608" s="1" t="n">
        <v>4.137796235308251</v>
      </c>
      <c r="C608" s="1" t="n">
        <v>61.47464984039421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(H608^2)*Constants!C$2*Constants!C$6*0.5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60694</v>
      </c>
      <c r="B609" s="1" t="n">
        <v>4.277618876196469</v>
      </c>
      <c r="C609" s="1" t="n">
        <v>57.41437543058831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(H609^2)*Constants!C$2*Constants!C$6*0.5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60789</v>
      </c>
      <c r="B610" s="1" t="n">
        <v>4.11782157244234</v>
      </c>
      <c r="C610" s="1" t="n">
        <v>56.14826838921557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(H610^2)*Constants!C$2*Constants!C$6*0.5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60898</v>
      </c>
      <c r="B611" s="1" t="n">
        <v>4.06455580494384</v>
      </c>
      <c r="C611" s="1" t="n">
        <v>53.83434866328896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(H611^2)*Constants!C$2*Constants!C$6*0.5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60991</v>
      </c>
      <c r="B612" s="1" t="n">
        <v>4.204378445074342</v>
      </c>
      <c r="C612" s="1" t="n">
        <v>59.24804772477152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(H612^2)*Constants!C$2*Constants!C$6*0.5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61100</v>
      </c>
      <c r="B613" s="1" t="n">
        <v>3.997973595864543</v>
      </c>
      <c r="C613" s="1" t="n">
        <v>44.22939938288638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(H613^2)*Constants!C$2*Constants!C$6*0.5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61193</v>
      </c>
      <c r="B614" s="1" t="n">
        <v>4.177745561128541</v>
      </c>
      <c r="C614" s="1" t="n">
        <v>34.62445090090786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(H614^2)*Constants!C$2*Constants!C$6*0.5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61289</v>
      </c>
      <c r="B615" s="1" t="n">
        <v>3.951366049702829</v>
      </c>
      <c r="C615" s="1" t="n">
        <v>24.67023233853709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(H615^2)*Constants!C$2*Constants!C$6*0.5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61397</v>
      </c>
      <c r="B616" s="1" t="n">
        <v>3.977998933204292</v>
      </c>
      <c r="C616" s="1" t="n">
        <v>26.11097445285116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(H616^2)*Constants!C$2*Constants!C$6*0.5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61491</v>
      </c>
      <c r="B617" s="1" t="n">
        <v>4.164429119175331</v>
      </c>
      <c r="C617" s="1" t="n">
        <v>26.32926871391826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(H617^2)*Constants!C$2*Constants!C$6*0.5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61585</v>
      </c>
      <c r="B618" s="1" t="n">
        <v>3.931391387110857</v>
      </c>
      <c r="C618" s="1" t="n">
        <v>34.36249777106318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(H618^2)*Constants!C$2*Constants!C$6*0.5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61694</v>
      </c>
      <c r="B619" s="1" t="n">
        <v>3.951366049702829</v>
      </c>
      <c r="C619" s="1" t="n">
        <v>52.13165304794916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(H619^2)*Constants!C$2*Constants!C$6*0.5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61789</v>
      </c>
      <c r="B620" s="1" t="n">
        <v>4.157770898203642</v>
      </c>
      <c r="C620" s="1" t="n">
        <v>70.81764749807172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(H620^2)*Constants!C$2*Constants!C$6*0.5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61898</v>
      </c>
      <c r="B621" s="1" t="n">
        <v>3.977998933204292</v>
      </c>
      <c r="C621" s="1" t="n">
        <v>88.45583256063333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(H621^2)*Constants!C$2*Constants!C$6*0.5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61993</v>
      </c>
      <c r="B622" s="1" t="n">
        <v>3.964682491447057</v>
      </c>
      <c r="C622" s="1" t="n">
        <v>89.50364564699461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(H622^2)*Constants!C$2*Constants!C$6*0.5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62089</v>
      </c>
      <c r="B623" s="1" t="n">
        <v>4.2310113290727</v>
      </c>
      <c r="C623" s="1" t="n">
        <v>75.66378215759785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(H623^2)*Constants!C$2*Constants!C$6*0.5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62199</v>
      </c>
      <c r="B624" s="1" t="n">
        <v>4.111163351493582</v>
      </c>
      <c r="C624" s="1" t="n">
        <v>74.48499262247655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(H624^2)*Constants!C$2*Constants!C$6*0.5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62293</v>
      </c>
      <c r="B625" s="1" t="n">
        <v>4.224353108068179</v>
      </c>
      <c r="C625" s="1" t="n">
        <v>84.30823922096532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(H625^2)*Constants!C$2*Constants!C$6*0.5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62388</v>
      </c>
      <c r="B626" s="1" t="n">
        <v>4.164429119175331</v>
      </c>
      <c r="C626" s="1" t="n">
        <v>95.87784220823019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(H626^2)*Constants!C$2*Constants!C$6*0.5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62499</v>
      </c>
      <c r="B627" s="1" t="n">
        <v>4.157770898203642</v>
      </c>
      <c r="C627" s="1" t="n">
        <v>94.78637015903512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(H627^2)*Constants!C$2*Constants!C$6*0.5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62593</v>
      </c>
      <c r="B628" s="1" t="n">
        <v>4.330884644535637</v>
      </c>
      <c r="C628" s="1" t="n">
        <v>89.02339798078802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(H628^2)*Constants!C$2*Constants!C$6*0.5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62688</v>
      </c>
      <c r="B629" s="1" t="n">
        <v>4.177745561128541</v>
      </c>
      <c r="C629" s="1" t="n">
        <v>98.14810411806198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(H629^2)*Constants!C$2*Constants!C$6*0.5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62797</v>
      </c>
      <c r="B630" s="1" t="n">
        <v>4.444074402958709</v>
      </c>
      <c r="C630" s="1" t="n">
        <v>105.8757268793884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(H630^2)*Constants!C$2*Constants!C$6*0.5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62892</v>
      </c>
      <c r="B631" s="1" t="n">
        <v>4.171087340150294</v>
      </c>
      <c r="C631" s="1" t="n">
        <v>89.94023443684775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(H631^2)*Constants!C$2*Constants!C$6*0.5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62987</v>
      </c>
      <c r="B632" s="1" t="n">
        <v>4.184403782110067</v>
      </c>
      <c r="C632" s="1" t="n">
        <v>81.81968331309044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(H632^2)*Constants!C$2*Constants!C$6*0.5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63096</v>
      </c>
      <c r="B633" s="1" t="n">
        <v>4.344201086653431</v>
      </c>
      <c r="C633" s="1" t="n">
        <v>77.75940803544742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(H633^2)*Constants!C$2*Constants!C$6*0.5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63189</v>
      </c>
      <c r="B634" s="1" t="n">
        <v>4.131138014349672</v>
      </c>
      <c r="C634" s="1" t="n">
        <v>89.8965755577597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(H634^2)*Constants!C$2*Constants!C$6*0.5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63297</v>
      </c>
      <c r="B635" s="1" t="n">
        <v>4.044581142185807</v>
      </c>
      <c r="C635" s="1" t="n">
        <v>86.2292297953162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(H635^2)*Constants!C$2*Constants!C$6*0.5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63391</v>
      </c>
      <c r="B636" s="1" t="n">
        <v>4.2310113290727</v>
      </c>
      <c r="C636" s="1" t="n">
        <v>83.26042619844975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(H636^2)*Constants!C$2*Constants!C$6*0.5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63486</v>
      </c>
      <c r="B637" s="1" t="n">
        <v>4.011290037654325</v>
      </c>
      <c r="C637" s="1" t="n">
        <v>84.74482798409333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(H637^2)*Constants!C$2*Constants!C$6*0.5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63597</v>
      </c>
      <c r="B638" s="1" t="n">
        <v>3.924733166253363</v>
      </c>
      <c r="C638" s="1" t="n">
        <v>95.22295897694362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(H638^2)*Constants!C$2*Constants!C$6*0.5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63692</v>
      </c>
      <c r="B639" s="1" t="n">
        <v>4.11782157244234</v>
      </c>
      <c r="C639" s="1" t="n">
        <v>88.01924377850364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(H639^2)*Constants!C$2*Constants!C$6*0.5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63785</v>
      </c>
      <c r="B640" s="1" t="n">
        <v>3.964682491447057</v>
      </c>
      <c r="C640" s="1" t="n">
        <v>83.3040850741352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(H640^2)*Constants!C$2*Constants!C$6*0.5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63895</v>
      </c>
      <c r="B641" s="1" t="n">
        <v>4.151112677235236</v>
      </c>
      <c r="C641" s="1" t="n">
        <v>90.28950547037515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(H641^2)*Constants!C$2*Constants!C$6*0.5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63989</v>
      </c>
      <c r="B642" s="1" t="n">
        <v>4.017948258554101</v>
      </c>
      <c r="C642" s="1" t="n">
        <v>91.64293073916372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(H642^2)*Constants!C$2*Constants!C$6*0.5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64100</v>
      </c>
      <c r="B643" s="1" t="n">
        <v>4.104505130548096</v>
      </c>
      <c r="C643" s="1" t="n">
        <v>99.23957621313455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(H643^2)*Constants!C$2*Constants!C$6*0.5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64194</v>
      </c>
      <c r="B644" s="1" t="n">
        <v>4.257644213123674</v>
      </c>
      <c r="C644" s="1" t="n">
        <v>97.58053863455585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(H644^2)*Constants!C$2*Constants!C$6*0.5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64289</v>
      </c>
      <c r="B645" s="1" t="n">
        <v>4.044581142185807</v>
      </c>
      <c r="C645" s="1" t="n">
        <v>88.01924377850364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(H645^2)*Constants!C$2*Constants!C$6*0.5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64398</v>
      </c>
      <c r="B646" s="1" t="n">
        <v>3.997973595864543</v>
      </c>
      <c r="C646" s="1" t="n">
        <v>76.97354832557761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(H646^2)*Constants!C$2*Constants!C$6*0.5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64492</v>
      </c>
      <c r="B647" s="1" t="n">
        <v>4.250985992105994</v>
      </c>
      <c r="C647" s="1" t="n">
        <v>72.17107246768064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(H647^2)*Constants!C$2*Constants!C$6*0.5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64587</v>
      </c>
      <c r="B648" s="1" t="n">
        <v>4.077872246798856</v>
      </c>
      <c r="C648" s="1" t="n">
        <v>66.18980742491961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(H648^2)*Constants!C$2*Constants!C$6*0.5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64697</v>
      </c>
      <c r="B649" s="1" t="n">
        <v>4.377492192005764</v>
      </c>
      <c r="C649" s="1" t="n">
        <v>62.82807467973451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(H649^2)*Constants!C$2*Constants!C$6*0.5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64791</v>
      </c>
      <c r="B650" s="1" t="n">
        <v>4.257644213123674</v>
      </c>
      <c r="C650" s="1" t="n">
        <v>66.23346629249659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(H650^2)*Constants!C$2*Constants!C$6*0.5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64886</v>
      </c>
      <c r="B651" s="1" t="n">
        <v>4.250985992105994</v>
      </c>
      <c r="C651" s="1" t="n">
        <v>66.14614855736218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(H651^2)*Constants!C$2*Constants!C$6*0.5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64997</v>
      </c>
      <c r="B652" s="1" t="n">
        <v>4.444074402958709</v>
      </c>
      <c r="C652" s="1" t="n">
        <v>61.78026189929692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(H652^2)*Constants!C$2*Constants!C$6*0.5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65091</v>
      </c>
      <c r="B653" s="1" t="n">
        <v>4.357517528784447</v>
      </c>
      <c r="C653" s="1" t="n">
        <v>60.99440232113099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(H653^2)*Constants!C$2*Constants!C$6*0.5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65200</v>
      </c>
      <c r="B654" s="1" t="n">
        <v>4.523973056540312</v>
      </c>
      <c r="C654" s="1" t="n">
        <v>62.91539241193261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(H654^2)*Constants!C$2*Constants!C$6*0.5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65295</v>
      </c>
      <c r="B655" s="1" t="n">
        <v>4.364175749854912</v>
      </c>
      <c r="C655" s="1" t="n">
        <v>62.17319169067835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(H655^2)*Constants!C$2*Constants!C$6*0.5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65390</v>
      </c>
      <c r="B656" s="1" t="n">
        <v>4.4374161818485</v>
      </c>
      <c r="C656" s="1" t="n">
        <v>65.14199460892262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(H656^2)*Constants!C$2*Constants!C$6*0.5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65500</v>
      </c>
      <c r="B657" s="1" t="n">
        <v>4.530631277693731</v>
      </c>
      <c r="C657" s="1" t="n">
        <v>60.7761079949467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(H657^2)*Constants!C$2*Constants!C$6*0.5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65594</v>
      </c>
      <c r="B658" s="1" t="n">
        <v>4.390808634169854</v>
      </c>
      <c r="C658" s="1" t="n">
        <v>54.96947908856074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(H658^2)*Constants!C$2*Constants!C$6*0.5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65688</v>
      </c>
      <c r="B659" s="1" t="n">
        <v>4.543947720010559</v>
      </c>
      <c r="C659" s="1" t="n">
        <v>58.76780021600186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(H659^2)*Constants!C$2*Constants!C$6*0.5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65798</v>
      </c>
      <c r="B660" s="1" t="n">
        <v>4.310909981383706</v>
      </c>
      <c r="C660" s="1" t="n">
        <v>57.63266974962019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(H660^2)*Constants!C$2*Constants!C$6*0.5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65893</v>
      </c>
      <c r="B661" s="1" t="n">
        <v>4.304251760339662</v>
      </c>
      <c r="C661" s="1" t="n">
        <v>55.53704430575017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(H661^2)*Constants!C$2*Constants!C$6*0.5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65988</v>
      </c>
      <c r="B662" s="1" t="n">
        <v>4.4374161818485</v>
      </c>
      <c r="C662" s="1" t="n">
        <v>56.58485702243966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(H662^2)*Constants!C$2*Constants!C$6*0.5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66098</v>
      </c>
      <c r="B663" s="1" t="n">
        <v>4.264302434144644</v>
      </c>
      <c r="C663" s="1" t="n">
        <v>68.67836290819432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(H663^2)*Constants!C$2*Constants!C$6*0.5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66193</v>
      </c>
      <c r="B664" s="1" t="n">
        <v>4.151112677235236</v>
      </c>
      <c r="C664" s="1" t="n">
        <v>71.64716602551864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(H664^2)*Constants!C$2*Constants!C$6*0.5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66287</v>
      </c>
      <c r="B665" s="1" t="n">
        <v>4.290935318261472</v>
      </c>
      <c r="C665" s="1" t="n">
        <v>74.35401600839681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(H665^2)*Constants!C$2*Constants!C$6*0.5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66397</v>
      </c>
      <c r="B666" s="1" t="n">
        <v>4.171087340150294</v>
      </c>
      <c r="C666" s="1" t="n">
        <v>79.76771621411825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(H666^2)*Constants!C$2*Constants!C$6*0.5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66492</v>
      </c>
      <c r="B667" s="1" t="n">
        <v>4.35085930771729</v>
      </c>
      <c r="C667" s="1" t="n">
        <v>89.41632788929765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(H667^2)*Constants!C$2*Constants!C$6*0.5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66587</v>
      </c>
      <c r="B668" s="1" t="n">
        <v>4.330884644535637</v>
      </c>
      <c r="C668" s="1" t="n">
        <v>89.59096340478273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(H668^2)*Constants!C$2*Constants!C$6*0.5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66697</v>
      </c>
      <c r="B669" s="1" t="n">
        <v>4.637162816601945</v>
      </c>
      <c r="C669" s="1" t="n">
        <v>84.30823922096532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(H669^2)*Constants!C$2*Constants!C$6*0.5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66792</v>
      </c>
      <c r="B670" s="1" t="n">
        <v>4.530631277693731</v>
      </c>
      <c r="C670" s="1" t="n">
        <v>92.51610834369313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(H670^2)*Constants!C$2*Constants!C$6*0.5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66888</v>
      </c>
      <c r="B671" s="1" t="n">
        <v>4.59055526822446</v>
      </c>
      <c r="C671" s="1" t="n">
        <v>107.3601290806016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(H671^2)*Constants!C$2*Constants!C$6*0.5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66997</v>
      </c>
      <c r="B672" s="1" t="n">
        <v>4.69708680761388</v>
      </c>
      <c r="C672" s="1" t="n">
        <v>130.9795917252195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(H672^2)*Constants!C$2*Constants!C$6*0.5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67091</v>
      </c>
      <c r="B673" s="1" t="n">
        <v>4.796960126571024</v>
      </c>
      <c r="C673" s="1" t="n">
        <v>133.3808314478065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(H673^2)*Constants!C$2*Constants!C$6*0.5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67185</v>
      </c>
      <c r="B674" s="1" t="n">
        <v>4.996706766761259</v>
      </c>
      <c r="C674" s="1" t="n">
        <v>129.0149411073933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(H674^2)*Constants!C$2*Constants!C$6*0.5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67295</v>
      </c>
      <c r="B675" s="1" t="n">
        <v>4.98339032398713</v>
      </c>
      <c r="C675" s="1" t="n">
        <v>130.6739794031074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(H675^2)*Constants!C$2*Constants!C$6*0.5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67390</v>
      </c>
      <c r="B676" s="1" t="n">
        <v>5.156504081112148</v>
      </c>
      <c r="C676" s="1" t="n">
        <v>115.9609306524791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(H676^2)*Constants!C$2*Constants!C$6*0.5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67500</v>
      </c>
      <c r="B677" s="1" t="n">
        <v>4.970073881226574</v>
      </c>
      <c r="C677" s="1" t="n">
        <v>111.6823591866625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(H677^2)*Constants!C$2*Constants!C$6*0.5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67595</v>
      </c>
      <c r="B678" s="1" t="n">
        <v>5.163162302586059</v>
      </c>
      <c r="C678" s="1" t="n">
        <v>111.0711347119621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(H678^2)*Constants!C$2*Constants!C$6*0.5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67689</v>
      </c>
      <c r="B679" s="1" t="n">
        <v>5.029997873756013</v>
      </c>
      <c r="C679" s="1" t="n">
        <v>100.9422727116122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(H679^2)*Constants!C$2*Constants!C$6*0.5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67799</v>
      </c>
      <c r="B680" s="1" t="n">
        <v>5.236402739024891</v>
      </c>
      <c r="C680" s="1" t="n">
        <v>100.5056838623282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(H680^2)*Constants!C$2*Constants!C$6*0.5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67893</v>
      </c>
      <c r="B681" s="1" t="n">
        <v>5.036656095165156</v>
      </c>
      <c r="C681" s="1" t="n">
        <v>100.3747072080175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(H681^2)*Constants!C$2*Constants!C$6*0.5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67986</v>
      </c>
      <c r="B682" s="1" t="n">
        <v>5.22974451751333</v>
      </c>
      <c r="C682" s="1" t="n">
        <v>94.43709910640229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(H682^2)*Constants!C$2*Constants!C$6*0.5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68096</v>
      </c>
      <c r="B683" s="1" t="n">
        <v>5.056630759413</v>
      </c>
      <c r="C683" s="1" t="n">
        <v>87.75729051031013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(H683^2)*Constants!C$2*Constants!C$6*0.5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68190</v>
      </c>
      <c r="B684" s="1" t="n">
        <v>5.010023209548969</v>
      </c>
      <c r="C684" s="1" t="n">
        <v>80.9901646928701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(H684^2)*Constants!C$2*Constants!C$6*0.5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68300</v>
      </c>
      <c r="B685" s="1" t="n">
        <v>5.010023209548969</v>
      </c>
      <c r="C685" s="1" t="n">
        <v>68.80933951435786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(H685^2)*Constants!C$2*Constants!C$6*0.5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68395</v>
      </c>
      <c r="B686" s="1" t="n">
        <v>4.970073881226574</v>
      </c>
      <c r="C686" s="1" t="n">
        <v>62.74075694761277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(H686^2)*Constants!C$2*Constants!C$6*0.5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68489</v>
      </c>
      <c r="B687" s="1" t="n">
        <v>5.116554752340402</v>
      </c>
      <c r="C687" s="1" t="n">
        <v>69.85715237013166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(H687^2)*Constants!C$2*Constants!C$6*0.5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68600</v>
      </c>
      <c r="B688" s="1" t="n">
        <v>4.98339032398713</v>
      </c>
      <c r="C688" s="1" t="n">
        <v>72.91327326576958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(H688^2)*Constants!C$2*Constants!C$6*0.5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68693</v>
      </c>
      <c r="B689" s="1" t="n">
        <v>5.116554752340402</v>
      </c>
      <c r="C689" s="1" t="n">
        <v>82.21261318856067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(H689^2)*Constants!C$2*Constants!C$6*0.5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68788</v>
      </c>
      <c r="B690" s="1" t="n">
        <v>4.850225896991081</v>
      </c>
      <c r="C690" s="1" t="n">
        <v>89.67828116266207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(H690^2)*Constants!C$2*Constants!C$6*0.5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68896</v>
      </c>
      <c r="B691" s="1" t="n">
        <v>4.910149888971819</v>
      </c>
      <c r="C691" s="1" t="n">
        <v>93.38928595750552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(H691^2)*Constants!C$2*Constants!C$6*0.5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68991</v>
      </c>
      <c r="B692" s="1" t="n">
        <v>4.757010798897429</v>
      </c>
      <c r="C692" s="1" t="n">
        <v>110.0669802287758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(H692^2)*Constants!C$2*Constants!C$6*0.5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69086</v>
      </c>
      <c r="B693" s="1" t="n">
        <v>4.770327241441837</v>
      </c>
      <c r="C693" s="1" t="n">
        <v>121.4182925856509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(H693^2)*Constants!C$2*Constants!C$6*0.5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69197</v>
      </c>
      <c r="B694" s="1" t="n">
        <v>4.803618347861736</v>
      </c>
      <c r="C694" s="1" t="n">
        <v>131.0232506284925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(H694^2)*Constants!C$2*Constants!C$6*0.5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69291</v>
      </c>
      <c r="B695" s="1" t="n">
        <v>4.890175224947827</v>
      </c>
      <c r="C695" s="1" t="n">
        <v>124.343438756184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(H695^2)*Constants!C$2*Constants!C$6*0.5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69385</v>
      </c>
      <c r="B696" s="1" t="n">
        <v>5.063288980835754</v>
      </c>
      <c r="C696" s="1" t="n">
        <v>120.1521845796923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(H696^2)*Constants!C$2*Constants!C$6*0.5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69497</v>
      </c>
      <c r="B697" s="1" t="n">
        <v>4.883517003613257</v>
      </c>
      <c r="C697" s="1" t="n">
        <v>119.8902312019941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(H697^2)*Constants!C$2*Constants!C$6*0.5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69592</v>
      </c>
      <c r="B698" s="1" t="n">
        <v>5.07660542369147</v>
      </c>
      <c r="C698" s="1" t="n">
        <v>129.4951890308857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(H698^2)*Constants!C$2*Constants!C$6*0.5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69686</v>
      </c>
      <c r="B699" s="1" t="n">
        <v>4.943440995746142</v>
      </c>
      <c r="C699" s="1" t="n">
        <v>134.5159629833856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(H699^2)*Constants!C$2*Constants!C$6*0.5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69796</v>
      </c>
      <c r="B700" s="1" t="n">
        <v>5.143187638174574</v>
      </c>
      <c r="C700" s="1" t="n">
        <v>141.5013882539389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(H700^2)*Constants!C$2*Constants!C$6*0.5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69889</v>
      </c>
      <c r="B701" s="1" t="n">
        <v>5.169820524063391</v>
      </c>
      <c r="C701" s="1" t="n">
        <v>155.6905357266624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(H701^2)*Constants!C$2*Constants!C$6*0.5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69999</v>
      </c>
      <c r="B702" s="1" t="n">
        <v>5.542680932277641</v>
      </c>
      <c r="C702" s="1" t="n">
        <v>152.8527059684869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(H702^2)*Constants!C$2*Constants!C$6*0.5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70093</v>
      </c>
      <c r="B703" s="1" t="n">
        <v>5.502731602308364</v>
      </c>
      <c r="C703" s="1" t="n">
        <v>138.7508769633239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(H703^2)*Constants!C$2*Constants!C$6*0.5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70188</v>
      </c>
      <c r="B704" s="1" t="n">
        <v>5.675845366412089</v>
      </c>
      <c r="C704" s="1" t="n">
        <v>132.0274054116671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(H704^2)*Constants!C$2*Constants!C$6*0.5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70298</v>
      </c>
      <c r="B705" s="1" t="n">
        <v>5.769060471136218</v>
      </c>
      <c r="C705" s="1" t="n">
        <v>132.114723219616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(H705^2)*Constants!C$2*Constants!C$6*0.5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70392</v>
      </c>
      <c r="B706" s="1" t="n">
        <v>5.84230091104375</v>
      </c>
      <c r="C706" s="1" t="n">
        <v>113.2977381799669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(H706^2)*Constants!C$2*Constants!C$6*0.5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70487</v>
      </c>
      <c r="B707" s="1" t="n">
        <v>6.095313343093054</v>
      </c>
      <c r="C707" s="1" t="n">
        <v>104.6969369167242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(H707^2)*Constants!C$2*Constants!C$6*0.5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70597</v>
      </c>
      <c r="B708" s="1" t="n">
        <v>6.035389345567676</v>
      </c>
      <c r="C708" s="1" t="n">
        <v>100.069095015476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(H708^2)*Constants!C$2*Constants!C$6*0.5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70693</v>
      </c>
      <c r="B709" s="1" t="n">
        <v>6.241794227143965</v>
      </c>
      <c r="C709" s="1" t="n">
        <v>100.0254361309242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(H709^2)*Constants!C$2*Constants!C$6*0.5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70786</v>
      </c>
      <c r="B710" s="1" t="n">
        <v>6.028731123638121</v>
      </c>
      <c r="C710" s="1" t="n">
        <v>101.335202678052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(H710^2)*Constants!C$2*Constants!C$6*0.5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70897</v>
      </c>
      <c r="B711" s="1" t="n">
        <v>6.16189556290275</v>
      </c>
      <c r="C711" s="1" t="n">
        <v>101.0732493668725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(H711^2)*Constants!C$2*Constants!C$6*0.5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70991</v>
      </c>
      <c r="B712" s="1" t="n">
        <v>6.028731123638121</v>
      </c>
      <c r="C712" s="1" t="n">
        <v>95.96515997280376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(H712^2)*Constants!C$2*Constants!C$6*0.5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71085</v>
      </c>
      <c r="B713" s="1" t="n">
        <v>5.995440014043398</v>
      </c>
      <c r="C713" s="1" t="n">
        <v>96.62004321012893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(H713^2)*Constants!C$2*Constants!C$6*0.5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71194</v>
      </c>
      <c r="B714" s="1" t="n">
        <v>6.002098235955271</v>
      </c>
      <c r="C714" s="1" t="n">
        <v>108.8445313110275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(H714^2)*Constants!C$2*Constants!C$6*0.5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71288</v>
      </c>
      <c r="B715" s="1" t="n">
        <v>6.075338677219365</v>
      </c>
      <c r="C715" s="1" t="n">
        <v>120.4141379583642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(H715^2)*Constants!C$2*Constants!C$6*0.5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71399</v>
      </c>
      <c r="B716" s="1" t="n">
        <v>6.201844894959232</v>
      </c>
      <c r="C716" s="1" t="n">
        <v>128.8403054996994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(H716^2)*Constants!C$2*Constants!C$6*0.5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71493</v>
      </c>
      <c r="B717" s="1" t="n">
        <v>6.075338677219365</v>
      </c>
      <c r="C717" s="1" t="n">
        <v>135.2145054765713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(H717^2)*Constants!C$2*Constants!C$6*0.5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71587</v>
      </c>
      <c r="B718" s="1" t="n">
        <v>6.188528450926164</v>
      </c>
      <c r="C718" s="1" t="n">
        <v>150.3204887585511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(H718^2)*Constants!C$2*Constants!C$6*0.5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71696</v>
      </c>
      <c r="B719" s="1" t="n">
        <v>5.988781792135059</v>
      </c>
      <c r="C719" s="1" t="n">
        <v>153.8568610983419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(H719^2)*Constants!C$2*Constants!C$6*0.5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71790</v>
      </c>
      <c r="B720" s="1" t="n">
        <v>6.141920896922533</v>
      </c>
      <c r="C720" s="1" t="n">
        <v>149.0980391086836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(H720^2)*Constants!C$2*Constants!C$6*0.5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71898</v>
      </c>
      <c r="B721" s="1" t="n">
        <v>5.922199573245816</v>
      </c>
      <c r="C721" s="1" t="n">
        <v>142.5928610212426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(H721^2)*Constants!C$2*Constants!C$6*0.5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71994</v>
      </c>
      <c r="B722" s="1" t="n">
        <v>6.035389345567676</v>
      </c>
      <c r="C722" s="1" t="n">
        <v>130.4993437910992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(H722^2)*Constants!C$2*Constants!C$6*0.5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72089</v>
      </c>
      <c r="B723" s="1" t="n">
        <v>5.729111140456256</v>
      </c>
      <c r="C723" s="1" t="n">
        <v>128.5346931873228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(H723^2)*Constants!C$2*Constants!C$6*0.5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72199</v>
      </c>
      <c r="B724" s="1" t="n">
        <v>5.83564268921643</v>
      </c>
      <c r="C724" s="1" t="n">
        <v>125.6095468385014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(H724^2)*Constants!C$2*Constants!C$6*0.5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72293</v>
      </c>
      <c r="B725" s="1" t="n">
        <v>5.622579592591238</v>
      </c>
      <c r="C725" s="1" t="n">
        <v>133.3808314478065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(H725^2)*Constants!C$2*Constants!C$6*0.5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72386</v>
      </c>
      <c r="B726" s="1" t="n">
        <v>5.769060471136218</v>
      </c>
      <c r="C726" s="1" t="n">
        <v>136.6552493923556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(H726^2)*Constants!C$2*Constants!C$6*0.5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72498</v>
      </c>
      <c r="B727" s="1" t="n">
        <v>5.595946705764408</v>
      </c>
      <c r="C727" s="1" t="n">
        <v>129.3642123241388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(H727^2)*Constants!C$2*Constants!C$6*0.5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72593</v>
      </c>
      <c r="B728" s="1" t="n">
        <v>5.722452918688507</v>
      </c>
      <c r="C728" s="1" t="n">
        <v>132.7259478784773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(H728^2)*Constants!C$2*Constants!C$6*0.5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72688</v>
      </c>
      <c r="B729" s="1" t="n">
        <v>5.948832460759178</v>
      </c>
      <c r="C729" s="1" t="n">
        <v>142.3745664662765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(H729^2)*Constants!C$2*Constants!C$6*0.5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72798</v>
      </c>
      <c r="B730" s="1" t="n">
        <v>5.922199573245816</v>
      </c>
      <c r="C730" s="1" t="n">
        <v>149.3163336872267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(H730^2)*Constants!C$2*Constants!C$6*0.5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72892</v>
      </c>
      <c r="B731" s="1" t="n">
        <v>6.221819561035556</v>
      </c>
      <c r="C731" s="1" t="n">
        <v>148.6614499539272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(H731^2)*Constants!C$2*Constants!C$6*0.5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72987</v>
      </c>
      <c r="B732" s="1" t="n">
        <v>6.081996899173717</v>
      </c>
      <c r="C732" s="1" t="n">
        <v>153.1583183975397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(H732^2)*Constants!C$2*Constants!C$6*0.5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73097</v>
      </c>
      <c r="B733" s="1" t="n">
        <v>6.268427115338467</v>
      </c>
      <c r="C733" s="1" t="n">
        <v>147.2643646795158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(H733^2)*Constants!C$2*Constants!C$6*0.5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73192</v>
      </c>
      <c r="B734" s="1" t="n">
        <v>6.081996899173717</v>
      </c>
      <c r="C734" s="1" t="n">
        <v>139.4057605932217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(H734^2)*Constants!C$2*Constants!C$6*0.5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73287</v>
      </c>
      <c r="B735" s="1" t="n">
        <v>6.155237340905789</v>
      </c>
      <c r="C735" s="1" t="n">
        <v>134.0793739289221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(H735^2)*Constants!C$2*Constants!C$6*0.5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73397</v>
      </c>
      <c r="B736" s="1" t="n">
        <v>5.928857795118869</v>
      </c>
      <c r="C736" s="1" t="n">
        <v>122.5970828186738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(H736^2)*Constants!C$2*Constants!C$6*0.5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73492</v>
      </c>
      <c r="B737" s="1" t="n">
        <v>5.94217423887555</v>
      </c>
      <c r="C737" s="1" t="n">
        <v>130.8922739187591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(H737^2)*Constants!C$2*Constants!C$6*0.5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73585</v>
      </c>
      <c r="B738" s="1" t="n">
        <v>6.068680455268561</v>
      </c>
      <c r="C738" s="1" t="n">
        <v>139.7113729561282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(H738^2)*Constants!C$2*Constants!C$6*0.5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73695</v>
      </c>
      <c r="B739" s="1" t="n">
        <v>5.935516016995447</v>
      </c>
      <c r="C739" s="1" t="n">
        <v>141.3267526129137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(H739^2)*Constants!C$2*Constants!C$6*0.5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73790</v>
      </c>
      <c r="B740" s="1" t="n">
        <v>6.095313343093054</v>
      </c>
      <c r="C740" s="1" t="n">
        <v>144.9504422630908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(H740^2)*Constants!C$2*Constants!C$6*0.5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73899</v>
      </c>
      <c r="B741" s="1" t="n">
        <v>5.988781792135059</v>
      </c>
      <c r="C741" s="1" t="n">
        <v>137.4847686310761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(H741^2)*Constants!C$2*Constants!C$6*0.5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73993</v>
      </c>
      <c r="B742" s="1" t="n">
        <v>6.088655121131612</v>
      </c>
      <c r="C742" s="1" t="n">
        <v>122.2478116364428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(H742^2)*Constants!C$2*Constants!C$6*0.5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74087</v>
      </c>
      <c r="B743" s="1" t="n">
        <v>5.908883129510281</v>
      </c>
      <c r="C743" s="1" t="n">
        <v>113.9526215657909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(H743^2)*Constants!C$2*Constants!C$6*0.5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74197</v>
      </c>
      <c r="B744" s="1" t="n">
        <v>6.055364011377581</v>
      </c>
      <c r="C744" s="1" t="n">
        <v>116.1792251217873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(H744^2)*Constants!C$2*Constants!C$6*0.5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74292</v>
      </c>
      <c r="B745" s="1" t="n">
        <v>5.848959132874581</v>
      </c>
      <c r="C745" s="1" t="n">
        <v>127.3122439516202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(H745^2)*Constants!C$2*Constants!C$6*0.5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74386</v>
      </c>
      <c r="B746" s="1" t="n">
        <v>5.96214890453702</v>
      </c>
      <c r="C746" s="1" t="n">
        <v>131.8091108922967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(H746^2)*Constants!C$2*Constants!C$6*0.5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74497</v>
      </c>
      <c r="B747" s="1" t="n">
        <v>5.828984467392623</v>
      </c>
      <c r="C747" s="1" t="n">
        <v>131.8091108922967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(H747^2)*Constants!C$2*Constants!C$6*0.5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74592</v>
      </c>
      <c r="B748" s="1" t="n">
        <v>5.908883129510281</v>
      </c>
      <c r="C748" s="1" t="n">
        <v>129.0586000093874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(H748^2)*Constants!C$2*Constants!C$6*0.5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74686</v>
      </c>
      <c r="B749" s="1" t="n">
        <v>5.695820031652458</v>
      </c>
      <c r="C749" s="1" t="n">
        <v>132.9005834963307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(H749^2)*Constants!C$2*Constants!C$6*0.5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74797</v>
      </c>
      <c r="B750" s="1" t="n">
        <v>5.622579592591238</v>
      </c>
      <c r="C750" s="1" t="n">
        <v>135.0398698525765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(H750^2)*Constants!C$2*Constants!C$6*0.5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74891</v>
      </c>
      <c r="B751" s="1" t="n">
        <v>5.615921370879311</v>
      </c>
      <c r="C751" s="1" t="n">
        <v>137.0918384640434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(H751^2)*Constants!C$2*Constants!C$6*0.5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74985</v>
      </c>
      <c r="B752" s="1" t="n">
        <v>5.595946705764408</v>
      </c>
      <c r="C752" s="1" t="n">
        <v>137.9650166162458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(H752^2)*Constants!C$2*Constants!C$6*0.5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75095</v>
      </c>
      <c r="B753" s="1" t="n">
        <v>5.635896036025542</v>
      </c>
      <c r="C753" s="1" t="n">
        <v>134.8652342290475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(H753^2)*Constants!C$2*Constants!C$6*0.5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75191</v>
      </c>
      <c r="B754" s="1" t="n">
        <v>5.622579592591238</v>
      </c>
      <c r="C754" s="1" t="n">
        <v>125.3912523398858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(H754^2)*Constants!C$2*Constants!C$6*0.5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75285</v>
      </c>
      <c r="B755" s="1" t="n">
        <v>5.569313818993228</v>
      </c>
      <c r="C755" s="1" t="n">
        <v>127.4868795553714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(H755^2)*Constants!C$2*Constants!C$6*0.5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75394</v>
      </c>
      <c r="B756" s="1" t="n">
        <v>5.522706267277396</v>
      </c>
      <c r="C756" s="1" t="n">
        <v>126.7883371430573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(H756^2)*Constants!C$2*Constants!C$6*0.5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75490</v>
      </c>
      <c r="B757" s="1" t="n">
        <v>5.516048045617586</v>
      </c>
      <c r="C757" s="1" t="n">
        <v>122.9463540026578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(H757^2)*Constants!C$2*Constants!C$6*0.5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75599</v>
      </c>
      <c r="B758" s="1" t="n">
        <v>5.489415159013005</v>
      </c>
      <c r="C758" s="1" t="n">
        <v>127.4432206543915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(H758^2)*Constants!C$2*Constants!C$6*0.5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75693</v>
      </c>
      <c r="B759" s="1" t="n">
        <v>5.402858277930509</v>
      </c>
      <c r="C759" s="1" t="n">
        <v>131.0669095317941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(H759^2)*Constants!C$2*Constants!C$6*0.5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75787</v>
      </c>
      <c r="B760" s="1" t="n">
        <v>5.562655597309123</v>
      </c>
      <c r="C760" s="1" t="n">
        <v>122.0731760459836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(H760^2)*Constants!C$2*Constants!C$6*0.5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75897</v>
      </c>
      <c r="B761" s="1" t="n">
        <v>5.516048045617586</v>
      </c>
      <c r="C761" s="1" t="n">
        <v>118.3621698514269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(H761^2)*Constants!C$2*Constants!C$6*0.5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75989</v>
      </c>
      <c r="B762" s="1" t="n">
        <v>5.489415159013005</v>
      </c>
      <c r="C762" s="1" t="n">
        <v>115.044093888601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(H762^2)*Constants!C$2*Constants!C$6*0.5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76098</v>
      </c>
      <c r="B763" s="1" t="n">
        <v>5.509389823961241</v>
      </c>
      <c r="C763" s="1" t="n">
        <v>110.8528402579377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(H763^2)*Constants!C$2*Constants!C$6*0.5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76193</v>
      </c>
      <c r="B764" s="1" t="n">
        <v>5.489415159013005</v>
      </c>
      <c r="C764" s="1" t="n">
        <v>116.9650852167871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(H764^2)*Constants!C$2*Constants!C$6*0.5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76286</v>
      </c>
      <c r="B765" s="1" t="n">
        <v>5.462782272463837</v>
      </c>
      <c r="C765" s="1" t="n">
        <v>110.5908869139583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(H765^2)*Constants!C$2*Constants!C$6*0.5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76397</v>
      </c>
      <c r="B766" s="1" t="n">
        <v>5.422832942743858</v>
      </c>
      <c r="C766" s="1" t="n">
        <v>111.8133358604717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(H766^2)*Constants!C$2*Constants!C$6*0.5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76491</v>
      </c>
      <c r="B767" s="1" t="n">
        <v>5.396200056332967</v>
      </c>
      <c r="C767" s="1" t="n">
        <v>115.0004349953732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(H767^2)*Constants!C$2*Constants!C$6*0.5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76585</v>
      </c>
      <c r="B768" s="1" t="n">
        <v>5.369567169977282</v>
      </c>
      <c r="C768" s="1" t="n">
        <v>114.2145749217691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(H768^2)*Constants!C$2*Constants!C$6*0.5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76694</v>
      </c>
      <c r="B769" s="1" t="n">
        <v>5.296326732783326</v>
      </c>
      <c r="C769" s="1" t="n">
        <v>111.7696769691761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(H769^2)*Constants!C$2*Constants!C$6*0.5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76789</v>
      </c>
      <c r="B770" s="1" t="n">
        <v>5.442807607588291</v>
      </c>
      <c r="C770" s="1" t="n">
        <v>121.6802459690478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(H770^2)*Constants!C$2*Constants!C$6*0.5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76899</v>
      </c>
      <c r="B771" s="1" t="n">
        <v>5.269693846634141</v>
      </c>
      <c r="C771" s="1" t="n">
        <v>131.3288629522038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(H771^2)*Constants!C$2*Constants!C$6*0.5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76993</v>
      </c>
      <c r="B772" s="1" t="n">
        <v>5.409516499531506</v>
      </c>
      <c r="C772" s="1" t="n">
        <v>132.3766766441522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(H772^2)*Constants!C$2*Constants!C$6*0.5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77087</v>
      </c>
      <c r="B773" s="1" t="n">
        <v>5.269693846634141</v>
      </c>
      <c r="C773" s="1" t="n">
        <v>135.7820712577767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(H773^2)*Constants!C$2*Constants!C$6*0.5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77197</v>
      </c>
      <c r="B774" s="1" t="n">
        <v>5.422832942743858</v>
      </c>
      <c r="C774" s="1" t="n">
        <v>138.8381947802579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(H774^2)*Constants!C$2*Constants!C$6*0.5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77292</v>
      </c>
      <c r="B775" s="1" t="n">
        <v>5.203111631501345</v>
      </c>
      <c r="C775" s="1" t="n">
        <v>134.821575323238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(H775^2)*Constants!C$2*Constants!C$6*0.5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77386</v>
      </c>
      <c r="B776" s="1" t="n">
        <v>5.356250726820123</v>
      </c>
      <c r="C776" s="1" t="n">
        <v>131.0669095317941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(H776^2)*Constants!C$2*Constants!C$6*0.5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77497</v>
      </c>
      <c r="B777" s="1" t="n">
        <v>5.223086296005196</v>
      </c>
      <c r="C777" s="1" t="n">
        <v>134.8652342290475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(H777^2)*Constants!C$2*Constants!C$6*0.5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77591</v>
      </c>
      <c r="B778" s="1" t="n">
        <v>5.316301397431296</v>
      </c>
      <c r="C778" s="1" t="n">
        <v>132.8569245918241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(H778^2)*Constants!C$2*Constants!C$6*0.5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77686</v>
      </c>
      <c r="B779" s="1" t="n">
        <v>5.276352068166288</v>
      </c>
      <c r="C779" s="1" t="n">
        <v>138.2706289723042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(H779^2)*Constants!C$2*Constants!C$6*0.5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77796</v>
      </c>
      <c r="B780" s="1" t="n">
        <v>5.482756937370519</v>
      </c>
      <c r="C780" s="1" t="n">
        <v>135.9130479772172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(H780^2)*Constants!C$2*Constants!C$6*0.5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77891</v>
      </c>
      <c r="B781" s="1" t="n">
        <v>5.409516499531506</v>
      </c>
      <c r="C781" s="1" t="n">
        <v>125.6532057383079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(H781^2)*Constants!C$2*Constants!C$6*0.5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77999</v>
      </c>
      <c r="B782" s="1" t="n">
        <v>5.609263149170864</v>
      </c>
      <c r="C782" s="1" t="n">
        <v>127.4432206543915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(H782^2)*Constants!C$2*Constants!C$6*0.5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78093</v>
      </c>
      <c r="B783" s="1" t="n">
        <v>5.502731602308364</v>
      </c>
      <c r="C783" s="1" t="n">
        <v>131.5908163736431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(H783^2)*Constants!C$2*Constants!C$6*0.5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78188</v>
      </c>
      <c r="B784" s="1" t="n">
        <v>5.742427584002245</v>
      </c>
      <c r="C784" s="1" t="n">
        <v>128.7966465978466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(H784^2)*Constants!C$2*Constants!C$6*0.5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78298</v>
      </c>
      <c r="B785" s="1" t="n">
        <v>5.609263149170864</v>
      </c>
      <c r="C785" s="1" t="n">
        <v>133.5118081624516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(H785^2)*Constants!C$2*Constants!C$6*0.5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78391</v>
      </c>
      <c r="B786" s="1" t="n">
        <v>5.715794696924254</v>
      </c>
      <c r="C786" s="1" t="n">
        <v>128.8403054996994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(H786^2)*Constants!C$2*Constants!C$6*0.5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78500</v>
      </c>
      <c r="B787" s="1" t="n">
        <v>5.815668023755538</v>
      </c>
      <c r="C787" s="1" t="n">
        <v>125.7841824378944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(H787^2)*Constants!C$2*Constants!C$6*0.5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78593</v>
      </c>
      <c r="B788" s="1" t="n">
        <v>5.769060471136218</v>
      </c>
      <c r="C788" s="1" t="n">
        <v>107.9276946358315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(H788^2)*Constants!C$2*Constants!C$6*0.5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78687</v>
      </c>
      <c r="B789" s="1" t="n">
        <v>5.762402249347474</v>
      </c>
      <c r="C789" s="1" t="n">
        <v>103.2561936536628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(H789^2)*Constants!C$2*Constants!C$6*0.5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78797</v>
      </c>
      <c r="B790" s="1" t="n">
        <v>5.795693358326224</v>
      </c>
      <c r="C790" s="1" t="n">
        <v>97.23126756979222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(H790^2)*Constants!C$2*Constants!C$6*0.5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78892</v>
      </c>
      <c r="B791" s="1" t="n">
        <v>5.755744027562232</v>
      </c>
      <c r="C791" s="1" t="n">
        <v>106.6179279763583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(H791^2)*Constants!C$2*Constants!C$6*0.5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78985</v>
      </c>
      <c r="B792" s="1" t="n">
        <v>5.655870701203128</v>
      </c>
      <c r="C792" s="1" t="n">
        <v>104.6096191424356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(H792^2)*Constants!C$2*Constants!C$6*0.5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79095</v>
      </c>
      <c r="B793" s="1" t="n">
        <v>5.629237814306649</v>
      </c>
      <c r="C793" s="1" t="n">
        <v>99.10859956093103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(H793^2)*Constants!C$2*Constants!C$6*0.5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79189</v>
      </c>
      <c r="B794" s="1" t="n">
        <v>5.536022710607423</v>
      </c>
      <c r="C794" s="1" t="n">
        <v>93.30196819570516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(H794^2)*Constants!C$2*Constants!C$6*0.5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79299</v>
      </c>
      <c r="B795" s="1" t="n">
        <v>5.442807607588291</v>
      </c>
      <c r="C795" s="1" t="n">
        <v>93.52026260038103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(H795^2)*Constants!C$2*Constants!C$6*0.5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79392</v>
      </c>
      <c r="B796" s="1" t="n">
        <v>5.322959618987499</v>
      </c>
      <c r="C796" s="1" t="n">
        <v>95.57223003296815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(H796^2)*Constants!C$2*Constants!C$6*0.5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79485</v>
      </c>
      <c r="B797" s="1" t="n">
        <v>5.24306096053988</v>
      </c>
      <c r="C797" s="1" t="n">
        <v>92.82172050746904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(H797^2)*Constants!C$2*Constants!C$6*0.5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79594</v>
      </c>
      <c r="B798" s="1" t="n">
        <v>5.376225391561032</v>
      </c>
      <c r="C798" s="1" t="n">
        <v>83.26042619844975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(H798^2)*Constants!C$2*Constants!C$6*0.5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79686</v>
      </c>
      <c r="B799" s="1" t="n">
        <v>5.1897951885159</v>
      </c>
      <c r="C799" s="1" t="n">
        <v>79.8113750880692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(H799^2)*Constants!C$2*Constants!C$6*0.5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79797</v>
      </c>
      <c r="B800" s="1" t="n">
        <v>5.316301397431296</v>
      </c>
      <c r="C800" s="1" t="n">
        <v>73.6118151987897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(H800^2)*Constants!C$2*Constants!C$6*0.5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79890</v>
      </c>
      <c r="B801" s="1" t="n">
        <v>5.003364988153416</v>
      </c>
      <c r="C801" s="1" t="n">
        <v>68.50372743358808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(H801^2)*Constants!C$2*Constants!C$6*0.5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80000</v>
      </c>
      <c r="B802" s="1" t="n">
        <v>5.116554752340402</v>
      </c>
      <c r="C802" s="1" t="n">
        <v>78.76356211915002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(H802^2)*Constants!C$2*Constants!C$6*0.5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80093</v>
      </c>
      <c r="B803" s="1" t="n">
        <v>4.836909454365838</v>
      </c>
      <c r="C803" s="1" t="n">
        <v>78.10867901980994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(H803^2)*Constants!C$2*Constants!C$6*0.5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80187</v>
      </c>
      <c r="B804" s="1" t="n">
        <v>4.783643683999701</v>
      </c>
      <c r="C804" s="1" t="n">
        <v>71.73448376567562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(H804^2)*Constants!C$2*Constants!C$6*0.5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80297</v>
      </c>
      <c r="B805" s="1" t="n">
        <v>4.890175224947827</v>
      </c>
      <c r="C805" s="1" t="n">
        <v>72.52034343075171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(H805^2)*Constants!C$2*Constants!C$6*0.5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80392</v>
      </c>
      <c r="B806" s="1" t="n">
        <v>4.690428586376932</v>
      </c>
      <c r="C806" s="1" t="n">
        <v>74.57231036529986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(H806^2)*Constants!C$2*Constants!C$6*0.5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80487</v>
      </c>
      <c r="B807" s="1" t="n">
        <v>4.856884118308763</v>
      </c>
      <c r="C807" s="1" t="n">
        <v>73.56815632782184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(H807^2)*Constants!C$2*Constants!C$6*0.5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80599</v>
      </c>
      <c r="B808" s="1" t="n">
        <v>4.557264162340713</v>
      </c>
      <c r="C808" s="1" t="n">
        <v>74.57231036529986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(H808^2)*Constants!C$2*Constants!C$6*0.5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80693</v>
      </c>
      <c r="B809" s="1" t="n">
        <v>4.543947720010559</v>
      </c>
      <c r="C809" s="1" t="n">
        <v>84.00262708808903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(H809^2)*Constants!C$2*Constants!C$6*0.5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80786</v>
      </c>
      <c r="B810" s="1" t="n">
        <v>4.650479259025605</v>
      </c>
      <c r="C810" s="1" t="n">
        <v>100.4620249775336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(H810^2)*Constants!C$2*Constants!C$6*0.5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80897</v>
      </c>
      <c r="B811" s="1" t="n">
        <v>4.444074402958709</v>
      </c>
      <c r="C811" s="1" t="n">
        <v>107.7967179688602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(H811^2)*Constants!C$2*Constants!C$6*0.5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80991</v>
      </c>
      <c r="B812" s="1" t="n">
        <v>4.577238825860951</v>
      </c>
      <c r="C812" s="1" t="n">
        <v>109.41209687749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(H812^2)*Constants!C$2*Constants!C$6*0.5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81085</v>
      </c>
      <c r="B813" s="1" t="n">
        <v>4.4374161818485</v>
      </c>
      <c r="C813" s="1" t="n">
        <v>98.62835183804106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(H813^2)*Constants!C$2*Constants!C$6*0.5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81193</v>
      </c>
      <c r="B814" s="1" t="n">
        <v>4.317568202431049</v>
      </c>
      <c r="C814" s="1" t="n">
        <v>99.85080059295986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(H814^2)*Constants!C$2*Constants!C$6*0.5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81288</v>
      </c>
      <c r="B815" s="1" t="n">
        <v>4.457390845189085</v>
      </c>
      <c r="C815" s="1" t="n">
        <v>90.76975314386875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(H815^2)*Constants!C$2*Constants!C$6*0.5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81397</v>
      </c>
      <c r="B816" s="1" t="n">
        <v>4.250985992105994</v>
      </c>
      <c r="C816" s="1" t="n">
        <v>92.07951954027109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(H816^2)*Constants!C$2*Constants!C$6*0.5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81493</v>
      </c>
      <c r="B817" s="1" t="n">
        <v>4.2310113290727</v>
      </c>
      <c r="C817" s="1" t="n">
        <v>90.90072978257624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(H817^2)*Constants!C$2*Constants!C$6*0.5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81586</v>
      </c>
      <c r="B818" s="1" t="n">
        <v>4.250985992105994</v>
      </c>
      <c r="C818" s="1" t="n">
        <v>79.37478634952343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(H818^2)*Constants!C$2*Constants!C$6*0.5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81696</v>
      </c>
      <c r="B819" s="1" t="n">
        <v>4.277618876196469</v>
      </c>
      <c r="C819" s="1" t="n">
        <v>84.52653360225312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(H819^2)*Constants!C$2*Constants!C$6*0.5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81790</v>
      </c>
      <c r="B820" s="1" t="n">
        <v>4.417441518537766</v>
      </c>
      <c r="C820" s="1" t="n">
        <v>86.2292297953162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(H820^2)*Constants!C$2*Constants!C$6*0.5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81898</v>
      </c>
      <c r="B821" s="1" t="n">
        <v>4.151112677235236</v>
      </c>
      <c r="C821" s="1" t="n">
        <v>83.958968212052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(H821^2)*Constants!C$2*Constants!C$6*0.5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81991</v>
      </c>
      <c r="B822" s="1" t="n">
        <v>4.131138014349672</v>
      </c>
      <c r="C822" s="1" t="n">
        <v>79.50576297086238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(H822^2)*Constants!C$2*Constants!C$6*0.5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82085</v>
      </c>
      <c r="B823" s="1" t="n">
        <v>4.324226423481692</v>
      </c>
      <c r="C823" s="1" t="n">
        <v>76.14402975033467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(H823^2)*Constants!C$2*Constants!C$6*0.5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82196</v>
      </c>
      <c r="B824" s="1" t="n">
        <v>4.091188688666938</v>
      </c>
      <c r="C824" s="1" t="n">
        <v>76.92988945300735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(H824^2)*Constants!C$2*Constants!C$6*0.5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82290</v>
      </c>
      <c r="B825" s="1" t="n">
        <v>4.277618876196469</v>
      </c>
      <c r="C825" s="1" t="n">
        <v>84.3955569734142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(H825^2)*Constants!C$2*Constants!C$6*0.5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82399</v>
      </c>
      <c r="B826" s="1" t="n">
        <v>4.264302434144644</v>
      </c>
      <c r="C826" s="1" t="n">
        <v>91.11902418088174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(H826^2)*Constants!C$2*Constants!C$6*0.5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82494</v>
      </c>
      <c r="B827" s="1" t="n">
        <v>4.204378445074342</v>
      </c>
      <c r="C827" s="1" t="n">
        <v>80.90284694382764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(H827^2)*Constants!C$2*Constants!C$6*0.5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82589</v>
      </c>
      <c r="B828" s="1" t="n">
        <v>4.517314835390223</v>
      </c>
      <c r="C828" s="1" t="n">
        <v>75.62012328565619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(H828^2)*Constants!C$2*Constants!C$6*0.5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82699</v>
      </c>
      <c r="B829" s="1" t="n">
        <v>4.490681950823143</v>
      </c>
      <c r="C829" s="1" t="n">
        <v>69.59519915510835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(H829^2)*Constants!C$2*Constants!C$6*0.5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82793</v>
      </c>
      <c r="B830" s="1" t="n">
        <v>4.723719692595218</v>
      </c>
      <c r="C830" s="1" t="n">
        <v>62.65343921556727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(H830^2)*Constants!C$2*Constants!C$6*0.5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82888</v>
      </c>
      <c r="B831" s="1" t="n">
        <v>4.59055526822446</v>
      </c>
      <c r="C831" s="1" t="n">
        <v>57.89462293306436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(H831^2)*Constants!C$2*Constants!C$6*0.5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83000</v>
      </c>
      <c r="B832" s="1" t="n">
        <v>4.843567675676772</v>
      </c>
      <c r="C832" s="1" t="n">
        <v>52.0879941863708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(H832^2)*Constants!C$2*Constants!C$6*0.5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83095</v>
      </c>
      <c r="B833" s="1" t="n">
        <v>4.843567675676772</v>
      </c>
      <c r="C833" s="1" t="n">
        <v>52.13165304794916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(H833^2)*Constants!C$2*Constants!C$6*0.5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83189</v>
      </c>
      <c r="B834" s="1" t="n">
        <v>5.029997873756013</v>
      </c>
      <c r="C834" s="1" t="n">
        <v>58.68048248737561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(H834^2)*Constants!C$2*Constants!C$6*0.5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83299</v>
      </c>
      <c r="B835" s="1" t="n">
        <v>4.956757438479579</v>
      </c>
      <c r="C835" s="1" t="n">
        <v>65.66590101551887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(H835^2)*Constants!C$2*Constants!C$6*0.5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83394</v>
      </c>
      <c r="B836" s="1" t="n">
        <v>4.96341565985138</v>
      </c>
      <c r="C836" s="1" t="n">
        <v>58.4621881661337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(H836^2)*Constants!C$2*Constants!C$6*0.5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83488</v>
      </c>
      <c r="B837" s="1" t="n">
        <v>4.996706766761259</v>
      </c>
      <c r="C837" s="1" t="n">
        <v>60.99440232113099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(H837^2)*Constants!C$2*Constants!C$6*0.5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83599</v>
      </c>
      <c r="B838" s="1" t="n">
        <v>4.98339032398713</v>
      </c>
      <c r="C838" s="1" t="n">
        <v>68.41640969640422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(H838^2)*Constants!C$2*Constants!C$6*0.5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83693</v>
      </c>
      <c r="B839" s="1" t="n">
        <v>5.17647874554414</v>
      </c>
      <c r="C839" s="1" t="n">
        <v>79.37478634952343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(H839^2)*Constants!C$2*Constants!C$6*0.5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83788</v>
      </c>
      <c r="B840" s="1" t="n">
        <v>4.916808110319915</v>
      </c>
      <c r="C840" s="1" t="n">
        <v>86.4911830587935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(H840^2)*Constants!C$2*Constants!C$6*0.5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83899</v>
      </c>
      <c r="B841" s="1" t="n">
        <v>5.08326364512444</v>
      </c>
      <c r="C841" s="1" t="n">
        <v>92.99635603013807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(H841^2)*Constants!C$2*Constants!C$6*0.5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83993</v>
      </c>
      <c r="B842" s="1" t="n">
        <v>4.803618347861736</v>
      </c>
      <c r="C842" s="1" t="n">
        <v>100.8112960565713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(H842^2)*Constants!C$2*Constants!C$6*0.5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84088</v>
      </c>
      <c r="B843" s="1" t="n">
        <v>4.903491667627108</v>
      </c>
      <c r="C843" s="1" t="n">
        <v>112.5555370164634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(H843^2)*Constants!C$2*Constants!C$6*0.5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84197</v>
      </c>
      <c r="B844" s="1" t="n">
        <v>4.763669020167953</v>
      </c>
      <c r="C844" s="1" t="n">
        <v>119.3226655536489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(H844^2)*Constants!C$2*Constants!C$6*0.5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84291</v>
      </c>
      <c r="B845" s="1" t="n">
        <v>4.757010798897429</v>
      </c>
      <c r="C845" s="1" t="n">
        <v>125.7405235380044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(H845^2)*Constants!C$2*Constants!C$6*0.5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84400</v>
      </c>
      <c r="B846" s="1" t="n">
        <v>4.910149888971819</v>
      </c>
      <c r="C846" s="1" t="n">
        <v>126.8756549442044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(H846^2)*Constants!C$2*Constants!C$6*0.5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84495</v>
      </c>
      <c r="B847" s="1" t="n">
        <v>4.650479259025605</v>
      </c>
      <c r="C847" s="1" t="n">
        <v>113.1231026114064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(H847^2)*Constants!C$2*Constants!C$6*0.5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84590</v>
      </c>
      <c r="B848" s="1" t="n">
        <v>4.816934790453267</v>
      </c>
      <c r="C848" s="1" t="n">
        <v>101.1605671371681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(H848^2)*Constants!C$2*Constants!C$6*0.5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84699</v>
      </c>
      <c r="B849" s="1" t="n">
        <v>4.597213489411221</v>
      </c>
      <c r="C849" s="1" t="n">
        <v>96.22711326709315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(H849^2)*Constants!C$2*Constants!C$6*0.5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84794</v>
      </c>
      <c r="B850" s="1" t="n">
        <v>4.763669020167953</v>
      </c>
      <c r="C850" s="1" t="n">
        <v>84.17726259245748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(H850^2)*Constants!C$2*Constants!C$6*0.5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84888</v>
      </c>
      <c r="B851" s="1" t="n">
        <v>4.623846374191668</v>
      </c>
      <c r="C851" s="1" t="n">
        <v>60.38317820899866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(H851^2)*Constants!C$2*Constants!C$6*0.5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84997</v>
      </c>
      <c r="B852" s="1" t="n">
        <v>4.770327241441837</v>
      </c>
      <c r="C852" s="1" t="n">
        <v>50.99652265261233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(H852^2)*Constants!C$2*Constants!C$6*0.5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85090</v>
      </c>
      <c r="B853" s="1" t="n">
        <v>4.843567675676772</v>
      </c>
      <c r="C853" s="1" t="n">
        <v>55.05679681408397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(H853^2)*Constants!C$2*Constants!C$6*0.5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85200</v>
      </c>
      <c r="B854" s="1" t="n">
        <v>4.890175224947827</v>
      </c>
      <c r="C854" s="1" t="n">
        <v>65.14199460892262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(H854^2)*Constants!C$2*Constants!C$6*0.5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85294</v>
      </c>
      <c r="B855" s="1" t="n">
        <v>5.143187638174574</v>
      </c>
      <c r="C855" s="1" t="n">
        <v>101.2042260223524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(H855^2)*Constants!C$2*Constants!C$6*0.5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85388</v>
      </c>
      <c r="B856" s="1" t="n">
        <v>5.029997873756013</v>
      </c>
      <c r="C856" s="1" t="n">
        <v>109.5430735472865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(H856^2)*Constants!C$2*Constants!C$6*0.5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85498</v>
      </c>
      <c r="B857" s="1" t="n">
        <v>5.2497191820583</v>
      </c>
      <c r="C857" s="1" t="n">
        <v>100.2437305539254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(H857^2)*Constants!C$2*Constants!C$6*0.5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85592</v>
      </c>
      <c r="B858" s="1" t="n">
        <v>5.256377403580148</v>
      </c>
      <c r="C858" s="1" t="n">
        <v>108.8445313110275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(H858^2)*Constants!C$2*Constants!C$6*0.5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85686</v>
      </c>
      <c r="B859" s="1" t="n">
        <v>5.349592505246711</v>
      </c>
      <c r="C859" s="1" t="n">
        <v>119.5846189292418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(H859^2)*Constants!C$2*Constants!C$6*0.5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85796</v>
      </c>
      <c r="B860" s="1" t="n">
        <v>5.522706267277396</v>
      </c>
      <c r="C860" s="1" t="n">
        <v>134.0793739289221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(H860^2)*Constants!C$2*Constants!C$6*0.5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85890</v>
      </c>
      <c r="B861" s="1" t="n">
        <v>5.569313818993228</v>
      </c>
      <c r="C861" s="1" t="n">
        <v>130.2373903739415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(H861^2)*Constants!C$2*Constants!C$6*0.5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85999</v>
      </c>
      <c r="B862" s="1" t="n">
        <v>5.569313818993228</v>
      </c>
      <c r="C862" s="1" t="n">
        <v>147.0897290224372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(H862^2)*Constants!C$2*Constants!C$6*0.5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86094</v>
      </c>
      <c r="B863" s="1" t="n">
        <v>5.542680932277641</v>
      </c>
      <c r="C863" s="1" t="n">
        <v>180.0085595217828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(H863^2)*Constants!C$2*Constants!C$6*0.5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86188</v>
      </c>
      <c r="B864" s="1" t="n">
        <v>5.549339153951328</v>
      </c>
      <c r="C864" s="1" t="n">
        <v>224.7589918189681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(H864^2)*Constants!C$2*Constants!C$6*0.5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86298</v>
      </c>
      <c r="B865" s="1" t="n">
        <v>5.509389823961241</v>
      </c>
      <c r="C865" s="1" t="n">
        <v>188.3910764976982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(H865^2)*Constants!C$2*Constants!C$6*0.5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86392</v>
      </c>
      <c r="B866" s="1" t="n">
        <v>5.422832942743858</v>
      </c>
      <c r="C866" s="1" t="n">
        <v>156.3454195361425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(H866^2)*Constants!C$2*Constants!C$6*0.5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86487</v>
      </c>
      <c r="B867" s="1" t="n">
        <v>5.509389823961241</v>
      </c>
      <c r="C867" s="1" t="n">
        <v>141.9816362692357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(H867^2)*Constants!C$2*Constants!C$6*0.5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86597</v>
      </c>
      <c r="B868" s="1" t="n">
        <v>5.316301397431296</v>
      </c>
      <c r="C868" s="1" t="n">
        <v>152.6780702954376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(H868^2)*Constants!C$2*Constants!C$6*0.5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86691</v>
      </c>
      <c r="B869" s="1" t="n">
        <v>5.469440494095936</v>
      </c>
      <c r="C869" s="1" t="n">
        <v>174.9004638816482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(H869^2)*Constants!C$2*Constants!C$6*0.5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86785</v>
      </c>
      <c r="B870" s="1" t="n">
        <v>5.289668511240878</v>
      </c>
      <c r="C870" s="1" t="n">
        <v>134.0357150236352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(H870^2)*Constants!C$2*Constants!C$6*0.5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86895</v>
      </c>
      <c r="B871" s="1" t="n">
        <v>5.589288484066397</v>
      </c>
      <c r="C871" s="1" t="n">
        <v>110.3289335709048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(H871^2)*Constants!C$2*Constants!C$6*0.5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86989</v>
      </c>
      <c r="B872" s="1" t="n">
        <v>5.456124050835196</v>
      </c>
      <c r="C872" s="1" t="n">
        <v>97.71151528423657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(H872^2)*Constants!C$2*Constants!C$6*0.5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87098</v>
      </c>
      <c r="B873" s="1" t="n">
        <v>5.449465829210014</v>
      </c>
      <c r="C873" s="1" t="n">
        <v>77.58477254377411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(H873^2)*Constants!C$2*Constants!C$6*0.5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87193</v>
      </c>
      <c r="B874" s="1" t="n">
        <v>5.509389823961241</v>
      </c>
      <c r="C874" s="1" t="n">
        <v>76.75525396293662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(H874^2)*Constants!C$2*Constants!C$6*0.5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87286</v>
      </c>
      <c r="B875" s="1" t="n">
        <v>5.542680932277641</v>
      </c>
      <c r="C875" s="1" t="n">
        <v>74.00474503842716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(H875^2)*Constants!C$2*Constants!C$6*0.5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87396</v>
      </c>
      <c r="B876" s="1" t="n">
        <v>5.569313818993228</v>
      </c>
      <c r="C876" s="1" t="n">
        <v>70.73032975876522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(H876^2)*Constants!C$2*Constants!C$6*0.5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87491</v>
      </c>
      <c r="B877" s="1" t="n">
        <v>5.555997375628488</v>
      </c>
      <c r="C877" s="1" t="n">
        <v>79.11283310742266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(H877^2)*Constants!C$2*Constants!C$6*0.5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87585</v>
      </c>
      <c r="B878" s="1" t="n">
        <v>5.575972040680808</v>
      </c>
      <c r="C878" s="1" t="n">
        <v>97.44956198509031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(H878^2)*Constants!C$2*Constants!C$6*0.5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87696</v>
      </c>
      <c r="B879" s="1" t="n">
        <v>5.562655597309123</v>
      </c>
      <c r="C879" s="1" t="n">
        <v>132.7696067828974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(H879^2)*Constants!C$2*Constants!C$6*0.5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87790</v>
      </c>
      <c r="B880" s="1" t="n">
        <v>5.436149385970024</v>
      </c>
      <c r="C880" s="1" t="n">
        <v>123.2956251883976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(H880^2)*Constants!C$2*Constants!C$6*0.5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87886</v>
      </c>
      <c r="B881" s="1" t="n">
        <v>5.396200056332967</v>
      </c>
      <c r="C881" s="1" t="n">
        <v>121.942199353426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(H881^2)*Constants!C$2*Constants!C$6*0.5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87995</v>
      </c>
      <c r="B882" s="1" t="n">
        <v>5.329617840547138</v>
      </c>
      <c r="C882" s="1" t="n">
        <v>135.3454821948734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(H882^2)*Constants!C$2*Constants!C$6*0.5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88090</v>
      </c>
      <c r="B883" s="1" t="n">
        <v>5.502731602308364</v>
      </c>
      <c r="C883" s="1" t="n">
        <v>139.7986907743693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(H883^2)*Constants!C$2*Constants!C$6*0.5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88185</v>
      </c>
      <c r="B884" s="1" t="n">
        <v>5.276352068166288</v>
      </c>
      <c r="C884" s="1" t="n">
        <v>143.6406748955914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(H884^2)*Constants!C$2*Constants!C$6*0.5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88296</v>
      </c>
      <c r="B885" s="1" t="n">
        <v>5.442807607588291</v>
      </c>
      <c r="C885" s="1" t="n">
        <v>150.1021941764251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(H885^2)*Constants!C$2*Constants!C$6*0.5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88390</v>
      </c>
      <c r="B886" s="1" t="n">
        <v>5.163162302586059</v>
      </c>
      <c r="C886" s="1" t="n">
        <v>145.343372478685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(H886^2)*Constants!C$2*Constants!C$6*0.5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88499</v>
      </c>
      <c r="B887" s="1" t="n">
        <v>5.283010289701865</v>
      </c>
      <c r="C887" s="1" t="n">
        <v>131.9400876038329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(H887^2)*Constants!C$2*Constants!C$6*0.5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88593</v>
      </c>
      <c r="B888" s="1" t="n">
        <v>5.056630759413</v>
      </c>
      <c r="C888" s="1" t="n">
        <v>123.0773306971043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(H888^2)*Constants!C$2*Constants!C$6*0.5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88689</v>
      </c>
      <c r="B889" s="1" t="n">
        <v>5.156504081112148</v>
      </c>
      <c r="C889" s="1" t="n">
        <v>113.2977381799669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(H889^2)*Constants!C$2*Constants!C$6*0.5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88800</v>
      </c>
      <c r="B890" s="1" t="n">
        <v>4.970073881226574</v>
      </c>
      <c r="C890" s="1" t="n">
        <v>101.2478849075612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(H890^2)*Constants!C$2*Constants!C$6*0.5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88895</v>
      </c>
      <c r="B891" s="1" t="n">
        <v>4.98339032398713</v>
      </c>
      <c r="C891" s="1" t="n">
        <v>98.14810411806198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(H891^2)*Constants!C$2*Constants!C$6*0.5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88989</v>
      </c>
      <c r="B892" s="1" t="n">
        <v>5.003364988153416</v>
      </c>
      <c r="C892" s="1" t="n">
        <v>90.76975314386875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(H892^2)*Constants!C$2*Constants!C$6*0.5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89099</v>
      </c>
      <c r="B893" s="1" t="n">
        <v>4.976732102605155</v>
      </c>
      <c r="C893" s="1" t="n">
        <v>88.19387929108417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(H893^2)*Constants!C$2*Constants!C$6*0.5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89194</v>
      </c>
      <c r="B894" s="1" t="n">
        <v>5.016681430947919</v>
      </c>
      <c r="C894" s="1" t="n">
        <v>88.15022041290516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(H894^2)*Constants!C$2*Constants!C$6*0.5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89288</v>
      </c>
      <c r="B895" s="1" t="n">
        <v>4.976732102605155</v>
      </c>
      <c r="C895" s="1" t="n">
        <v>98.01712746766275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(H895^2)*Constants!C$2*Constants!C$6*0.5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89398</v>
      </c>
      <c r="B896" s="1" t="n">
        <v>5.156504081112148</v>
      </c>
      <c r="C896" s="1" t="n">
        <v>111.2021113846861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(H896^2)*Constants!C$2*Constants!C$6*0.5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89493</v>
      </c>
      <c r="B897" s="1" t="n">
        <v>5.036656095165156</v>
      </c>
      <c r="C897" s="1" t="n">
        <v>125.6968646381422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(H897^2)*Constants!C$2*Constants!C$6*0.5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89587</v>
      </c>
      <c r="B898" s="1" t="n">
        <v>5.269693846634141</v>
      </c>
      <c r="C898" s="1" t="n">
        <v>143.989946190917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(H898^2)*Constants!C$2*Constants!C$6*0.5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89697</v>
      </c>
      <c r="B899" s="1" t="n">
        <v>5.103238309443787</v>
      </c>
      <c r="C899" s="1" t="n">
        <v>172.7611761054969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(H899^2)*Constants!C$2*Constants!C$6*0.5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89792</v>
      </c>
      <c r="B900" s="1" t="n">
        <v>5.336276062110221</v>
      </c>
      <c r="C900" s="1" t="n">
        <v>172.804835038877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(H900^2)*Constants!C$2*Constants!C$6*0.5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89885</v>
      </c>
      <c r="B901" s="1" t="n">
        <v>5.129871195250663</v>
      </c>
      <c r="C901" s="1" t="n">
        <v>158.0044585525091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(H901^2)*Constants!C$2*Constants!C$6*0.5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89996</v>
      </c>
      <c r="B902" s="1" t="n">
        <v>5.269693846634141</v>
      </c>
      <c r="C902" s="1" t="n">
        <v>152.6344113772543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(H902^2)*Constants!C$2*Constants!C$6*0.5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90091</v>
      </c>
      <c r="B903" s="1" t="n">
        <v>5.10989653089039</v>
      </c>
      <c r="C903" s="1" t="n">
        <v>137.6594042616341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(H903^2)*Constants!C$2*Constants!C$6*0.5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90185</v>
      </c>
      <c r="B904" s="1" t="n">
        <v>5.316301397431296</v>
      </c>
      <c r="C904" s="1" t="n">
        <v>119.1916888662161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(H904^2)*Constants!C$2*Constants!C$6*0.5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90296</v>
      </c>
      <c r="B905" s="1" t="n">
        <v>5.143187638174574</v>
      </c>
      <c r="C905" s="1" t="n">
        <v>104.9152313528815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(H905^2)*Constants!C$2*Constants!C$6*0.5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90390</v>
      </c>
      <c r="B906" s="1" t="n">
        <v>5.256377403580148</v>
      </c>
      <c r="C906" s="1" t="n">
        <v>106.3123157590798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(H906^2)*Constants!C$2*Constants!C$6*0.5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90500</v>
      </c>
      <c r="B907" s="1" t="n">
        <v>5.08326364512444</v>
      </c>
      <c r="C907" s="1" t="n">
        <v>120.0648667870181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(H907^2)*Constants!C$2*Constants!C$6*0.5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90594</v>
      </c>
      <c r="B908" s="1" t="n">
        <v>5.069947202261909</v>
      </c>
      <c r="C908" s="1" t="n">
        <v>122.7280595124622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(H908^2)*Constants!C$2*Constants!C$6*0.5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90689</v>
      </c>
      <c r="B909" s="1" t="n">
        <v>5.096580088000598</v>
      </c>
      <c r="C909" s="1" t="n">
        <v>112.9048081512922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(H909^2)*Constants!C$2*Constants!C$6*0.5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90799</v>
      </c>
      <c r="B910" s="1" t="n">
        <v>5.07660542369147</v>
      </c>
      <c r="C910" s="1" t="n">
        <v>98.45371630316686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(H910^2)*Constants!C$2*Constants!C$6*0.5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90893</v>
      </c>
      <c r="B911" s="1" t="n">
        <v>5.316301397431296</v>
      </c>
      <c r="C911" s="1" t="n">
        <v>99.23957621313455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(H911^2)*Constants!C$2*Constants!C$6*0.5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90988</v>
      </c>
      <c r="B912" s="1" t="n">
        <v>5.07660542369147</v>
      </c>
      <c r="C912" s="1" t="n">
        <v>107.0108579718145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(H912^2)*Constants!C$2*Constants!C$6*0.5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91098</v>
      </c>
      <c r="B913" s="1" t="n">
        <v>5.22974451751333</v>
      </c>
      <c r="C913" s="1" t="n">
        <v>109.0628257591567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(H913^2)*Constants!C$2*Constants!C$6*0.5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91192</v>
      </c>
      <c r="B914" s="1" t="n">
        <v>4.996706766761259</v>
      </c>
      <c r="C914" s="1" t="n">
        <v>109.9360035580577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(H914^2)*Constants!C$2*Constants!C$6*0.5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91287</v>
      </c>
      <c r="B915" s="1" t="n">
        <v>5.116554752340402</v>
      </c>
      <c r="C915" s="1" t="n">
        <v>112.3372425580403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(H915^2)*Constants!C$2*Constants!C$6*0.5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91398</v>
      </c>
      <c r="B916" s="1" t="n">
        <v>4.803618347861736</v>
      </c>
      <c r="C916" s="1" t="n">
        <v>111.6823591866625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(H916^2)*Constants!C$2*Constants!C$6*0.5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91490</v>
      </c>
      <c r="B917" s="1" t="n">
        <v>4.763669020167953</v>
      </c>
      <c r="C917" s="1" t="n">
        <v>110.7218635858321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(H917^2)*Constants!C$2*Constants!C$6*0.5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91600</v>
      </c>
      <c r="B918" s="1" t="n">
        <v>4.836909454365838</v>
      </c>
      <c r="C918" s="1" t="n">
        <v>110.0669802287758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(H918^2)*Constants!C$2*Constants!C$6*0.5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91693</v>
      </c>
      <c r="B919" s="1" t="n">
        <v>4.503998393100028</v>
      </c>
      <c r="C919" s="1" t="n">
        <v>111.2457702756457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(H919^2)*Constants!C$2*Constants!C$6*0.5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91789</v>
      </c>
      <c r="B920" s="1" t="n">
        <v>4.610529931794762</v>
      </c>
      <c r="C920" s="1" t="n">
        <v>115.5243417158469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(H920^2)*Constants!C$2*Constants!C$6*0.5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91899</v>
      </c>
      <c r="B921" s="1" t="n">
        <v>4.410783297440819</v>
      </c>
      <c r="C921" s="1" t="n">
        <v>111.9006536431406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(H921^2)*Constants!C$2*Constants!C$6*0.5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91993</v>
      </c>
      <c r="B922" s="1" t="n">
        <v>4.290935318261472</v>
      </c>
      <c r="C922" s="1" t="n">
        <v>105.4391380022035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(H922^2)*Constants!C$2*Constants!C$6*0.5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92087</v>
      </c>
      <c r="B923" s="1" t="n">
        <v>4.397466855256862</v>
      </c>
      <c r="C923" s="1" t="n">
        <v>104.2166891593682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(H923^2)*Constants!C$2*Constants!C$6*0.5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92197</v>
      </c>
      <c r="B924" s="1" t="n">
        <v>4.197720224082968</v>
      </c>
      <c r="C924" s="1" t="n">
        <v>107.447446858051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(H924^2)*Constants!C$2*Constants!C$6*0.5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92292</v>
      </c>
      <c r="B925" s="1" t="n">
        <v>4.164429119175331</v>
      </c>
      <c r="C925" s="1" t="n">
        <v>106.1376802069021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(H925^2)*Constants!C$2*Constants!C$6*0.5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92386</v>
      </c>
      <c r="B926" s="1" t="n">
        <v>4.264302434144644</v>
      </c>
      <c r="C926" s="1" t="n">
        <v>102.077403731175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(H926^2)*Constants!C$2*Constants!C$6*0.5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92496</v>
      </c>
      <c r="B927" s="1" t="n">
        <v>4.091188688666938</v>
      </c>
      <c r="C927" s="1" t="n">
        <v>102.1647215025963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(H927^2)*Constants!C$2*Constants!C$6*0.5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92590</v>
      </c>
      <c r="B928" s="1" t="n">
        <v>4.011290037654325</v>
      </c>
      <c r="C928" s="1" t="n">
        <v>100.8986138265742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(H928^2)*Constants!C$2*Constants!C$6*0.5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92700</v>
      </c>
      <c r="B929" s="1" t="n">
        <v>4.224353108068179</v>
      </c>
      <c r="C929" s="1" t="n">
        <v>86.36020642695426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(H929^2)*Constants!C$2*Constants!C$6*0.5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92793</v>
      </c>
      <c r="B930" s="1" t="n">
        <v>4.057897584021232</v>
      </c>
      <c r="C930" s="1" t="n">
        <v>79.8113750880692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(H930^2)*Constants!C$2*Constants!C$6*0.5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92889</v>
      </c>
      <c r="B931" s="1" t="n">
        <v>4.217694887066948</v>
      </c>
      <c r="C931" s="1" t="n">
        <v>75.57646441373537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(H931^2)*Constants!C$2*Constants!C$6*0.5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92999</v>
      </c>
      <c r="B932" s="1" t="n">
        <v>4.03792292127299</v>
      </c>
      <c r="C932" s="1" t="n">
        <v>78.89453873959238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(H932^2)*Constants!C$2*Constants!C$6*0.5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93093</v>
      </c>
      <c r="B933" s="1" t="n">
        <v>4.011290037654325</v>
      </c>
      <c r="C933" s="1" t="n">
        <v>74.00474503842716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(H933^2)*Constants!C$2*Constants!C$6*0.5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93188</v>
      </c>
      <c r="B934" s="1" t="n">
        <v>4.151112677235236</v>
      </c>
      <c r="C934" s="1" t="n">
        <v>72.38936681944701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(H934^2)*Constants!C$2*Constants!C$6*0.5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93299</v>
      </c>
      <c r="B935" s="1" t="n">
        <v>4.044581142185807</v>
      </c>
      <c r="C935" s="1" t="n">
        <v>77.80306690841863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(H935^2)*Constants!C$2*Constants!C$6*0.5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93392</v>
      </c>
      <c r="B936" s="1" t="n">
        <v>3.997973595864543</v>
      </c>
      <c r="C936" s="1" t="n">
        <v>79.20015085470415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(H936^2)*Constants!C$2*Constants!C$6*0.5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93486</v>
      </c>
      <c r="B937" s="1" t="n">
        <v>4.211036666069003</v>
      </c>
      <c r="C937" s="1" t="n">
        <v>91.11902418088174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(H937^2)*Constants!C$2*Constants!C$6*0.5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93597</v>
      </c>
      <c r="B938" s="1" t="n">
        <v>4.057897584021232</v>
      </c>
      <c r="C938" s="1" t="n">
        <v>97.71151528423657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(H938^2)*Constants!C$2*Constants!C$6*0.5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93691</v>
      </c>
      <c r="B939" s="1" t="n">
        <v>4.077872246798856</v>
      </c>
      <c r="C939" s="1" t="n">
        <v>101.2478849075612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(H939^2)*Constants!C$2*Constants!C$6*0.5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93787</v>
      </c>
      <c r="B940" s="1" t="n">
        <v>4.104505130548096</v>
      </c>
      <c r="C940" s="1" t="n">
        <v>107.3164701919148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(H940^2)*Constants!C$2*Constants!C$6*0.5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93896</v>
      </c>
      <c r="B941" s="1" t="n">
        <v>4.097846909605883</v>
      </c>
      <c r="C941" s="1" t="n">
        <v>106.8362224180265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(H941^2)*Constants!C$2*Constants!C$6*0.5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93991</v>
      </c>
      <c r="B942" s="1" t="n">
        <v>4.277618876196469</v>
      </c>
      <c r="C942" s="1" t="n">
        <v>106.2686568709977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(H942^2)*Constants!C$2*Constants!C$6*0.5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94086</v>
      </c>
      <c r="B943" s="1" t="n">
        <v>4.217694887066948</v>
      </c>
      <c r="C943" s="1" t="n">
        <v>99.67616505538309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(H943^2)*Constants!C$2*Constants!C$6*0.5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94198</v>
      </c>
      <c r="B944" s="1" t="n">
        <v>4.2310113290727</v>
      </c>
      <c r="C944" s="1" t="n">
        <v>99.71982393974096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(H944^2)*Constants!C$2*Constants!C$6*0.5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94292</v>
      </c>
      <c r="B945" s="1" t="n">
        <v>4.364175749854912</v>
      </c>
      <c r="C945" s="1" t="n">
        <v>99.54518840245468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(H945^2)*Constants!C$2*Constants!C$6*0.5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94386</v>
      </c>
      <c r="B946" s="1" t="n">
        <v>4.277618876196469</v>
      </c>
      <c r="C946" s="1" t="n">
        <v>98.14810411806198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(H946^2)*Constants!C$2*Constants!C$6*0.5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94497</v>
      </c>
      <c r="B947" s="1" t="n">
        <v>4.424099739638027</v>
      </c>
      <c r="C947" s="1" t="n">
        <v>98.27908076867715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(H947^2)*Constants!C$2*Constants!C$6*0.5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94591</v>
      </c>
      <c r="B948" s="1" t="n">
        <v>4.277618876196469</v>
      </c>
      <c r="C948" s="1" t="n">
        <v>91.11902418088174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(H948^2)*Constants!C$2*Constants!C$6*0.5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94701</v>
      </c>
      <c r="B949" s="1" t="n">
        <v>4.290935318261472</v>
      </c>
      <c r="C949" s="1" t="n">
        <v>80.64089369721837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(H949^2)*Constants!C$2*Constants!C$6*0.5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94795</v>
      </c>
      <c r="B950" s="1" t="n">
        <v>4.490681950823143</v>
      </c>
      <c r="C950" s="1" t="n">
        <v>80.24796382875915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(H950^2)*Constants!C$2*Constants!C$6*0.5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94889</v>
      </c>
      <c r="B951" s="1" t="n">
        <v>4.27096065516891</v>
      </c>
      <c r="C951" s="1" t="n">
        <v>87.71363163235684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(H951^2)*Constants!C$2*Constants!C$6*0.5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94999</v>
      </c>
      <c r="B952" s="1" t="n">
        <v>4.470707287432743</v>
      </c>
      <c r="C952" s="1" t="n">
        <v>79.54942184468482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(H952^2)*Constants!C$2*Constants!C$6*0.5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95092</v>
      </c>
      <c r="B953" s="1" t="n">
        <v>4.304251760339662</v>
      </c>
      <c r="C953" s="1" t="n">
        <v>69.98812897791403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(H953^2)*Constants!C$2*Constants!C$6*0.5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95185</v>
      </c>
      <c r="B954" s="1" t="n">
        <v>4.284277097227324</v>
      </c>
      <c r="C954" s="1" t="n">
        <v>72.78229665391282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(H954^2)*Constants!C$2*Constants!C$6*0.5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95293</v>
      </c>
      <c r="B955" s="1" t="n">
        <v>4.497340171959923</v>
      </c>
      <c r="C955" s="1" t="n">
        <v>76.01305313388288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(H955^2)*Constants!C$2*Constants!C$6*0.5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95388</v>
      </c>
      <c r="B956" s="1" t="n">
        <v>4.364175749854912</v>
      </c>
      <c r="C956" s="1" t="n">
        <v>67.10664364815078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(H956^2)*Constants!C$2*Constants!C$6*0.5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95498</v>
      </c>
      <c r="B957" s="1" t="n">
        <v>4.497340171959923</v>
      </c>
      <c r="C957" s="1" t="n">
        <v>71.60350715547062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(H957^2)*Constants!C$2*Constants!C$6*0.5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95592</v>
      </c>
      <c r="B958" s="1" t="n">
        <v>4.290935318261472</v>
      </c>
      <c r="C958" s="1" t="n">
        <v>71.90911924623344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(H958^2)*Constants!C$2*Constants!C$6*0.5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95687</v>
      </c>
      <c r="B959" s="1" t="n">
        <v>4.304251760339662</v>
      </c>
      <c r="C959" s="1" t="n">
        <v>72.43302568986148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(H959^2)*Constants!C$2*Constants!C$6*0.5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95798</v>
      </c>
      <c r="B960" s="1" t="n">
        <v>4.45073262407224</v>
      </c>
      <c r="C960" s="1" t="n">
        <v>66.84469044063036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(H960^2)*Constants!C$2*Constants!C$6*0.5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95891</v>
      </c>
      <c r="B961" s="1" t="n">
        <v>4.197720224082968</v>
      </c>
      <c r="C961" s="1" t="n">
        <v>68.98397498952139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(H961^2)*Constants!C$2*Constants!C$6*0.5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95985</v>
      </c>
      <c r="B962" s="1" t="n">
        <v>4.144454456270106</v>
      </c>
      <c r="C962" s="1" t="n">
        <v>72.43302568986148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(H962^2)*Constants!C$2*Constants!C$6*0.5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96094</v>
      </c>
      <c r="B963" s="1" t="n">
        <v>4.337542865592884</v>
      </c>
      <c r="C963" s="1" t="n">
        <v>72.73863778333484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(H963^2)*Constants!C$2*Constants!C$6*0.5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96189</v>
      </c>
      <c r="B964" s="1" t="n">
        <v>4.097846909605883</v>
      </c>
      <c r="C964" s="1" t="n">
        <v>61.16903778241725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(H964^2)*Constants!C$2*Constants!C$6*0.5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96299</v>
      </c>
      <c r="B965" s="1" t="n">
        <v>4.284277097227324</v>
      </c>
      <c r="C965" s="1" t="n">
        <v>59.37902431846226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(H965^2)*Constants!C$2*Constants!C$6*0.5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96393</v>
      </c>
      <c r="B966" s="1" t="n">
        <v>4.057897584021232</v>
      </c>
      <c r="C966" s="1" t="n">
        <v>59.24804772477152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(H966^2)*Constants!C$2*Constants!C$6*0.5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96488</v>
      </c>
      <c r="B967" s="1" t="n">
        <v>4.03792292127299</v>
      </c>
      <c r="C967" s="1" t="n">
        <v>58.89877680908014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(H967^2)*Constants!C$2*Constants!C$6*0.5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96599</v>
      </c>
      <c r="B968" s="1" t="n">
        <v>4.204378445074342</v>
      </c>
      <c r="C968" s="1" t="n">
        <v>59.72829523578982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(H968^2)*Constants!C$2*Constants!C$6*0.5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96693</v>
      </c>
      <c r="B969" s="1" t="n">
        <v>4.017948258554101</v>
      </c>
      <c r="C969" s="1" t="n">
        <v>54.66386704979573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(H969^2)*Constants!C$2*Constants!C$6*0.5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96788</v>
      </c>
      <c r="B970" s="1" t="n">
        <v>3.971340712324047</v>
      </c>
      <c r="C970" s="1" t="n">
        <v>46.6306366256109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(H970^2)*Constants!C$2*Constants!C$6*0.5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96898</v>
      </c>
      <c r="B971" s="1" t="n">
        <v>4.077872246798856</v>
      </c>
      <c r="C971" s="1" t="n">
        <v>45.4955062864034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(H971^2)*Constants!C$2*Constants!C$6*0.5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96992</v>
      </c>
      <c r="B972" s="1" t="n">
        <v>3.851492737034935</v>
      </c>
      <c r="C972" s="1" t="n">
        <v>46.84893092291338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(H972^2)*Constants!C$2*Constants!C$6*0.5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97086</v>
      </c>
      <c r="B973" s="1" t="n">
        <v>3.811543412171803</v>
      </c>
      <c r="C973" s="1" t="n">
        <v>45.75745944060091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(H973^2)*Constants!C$2*Constants!C$6*0.5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97197</v>
      </c>
      <c r="B974" s="1" t="n">
        <v>3.964682491447057</v>
      </c>
      <c r="C974" s="1" t="n">
        <v>42.09011533597729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(H974^2)*Constants!C$2*Constants!C$6*0.5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97291</v>
      </c>
      <c r="B975" s="1" t="n">
        <v>3.751619425095083</v>
      </c>
      <c r="C975" s="1" t="n">
        <v>42.26475076691047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(H975^2)*Constants!C$2*Constants!C$6*0.5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97387</v>
      </c>
      <c r="B976" s="1" t="n">
        <v>3.69835365902377</v>
      </c>
      <c r="C976" s="1" t="n">
        <v>41.3479147573981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(H976^2)*Constants!C$2*Constants!C$6*0.5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97498</v>
      </c>
      <c r="B977" s="1" t="n">
        <v>3.778252308208033</v>
      </c>
      <c r="C977" s="1" t="n">
        <v>42.91963363522489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(H977^2)*Constants!C$2*Constants!C$6*0.5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97592</v>
      </c>
      <c r="B978" s="1" t="n">
        <v>3.585163906804715</v>
      </c>
      <c r="C978" s="1" t="n">
        <v>51.12749923608607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(H978^2)*Constants!C$2*Constants!C$6*0.5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97686</v>
      </c>
      <c r="B979" s="1" t="n">
        <v>3.525239920710344</v>
      </c>
      <c r="C979" s="1" t="n">
        <v>59.94658955972548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(H979^2)*Constants!C$2*Constants!C$6*0.5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97796</v>
      </c>
      <c r="B980" s="1" t="n">
        <v>3.498607038084725</v>
      </c>
      <c r="C980" s="1" t="n">
        <v>52.349947356105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(H980^2)*Constants!C$2*Constants!C$6*0.5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97890</v>
      </c>
      <c r="B981" s="1" t="n">
        <v>3.625113231011531</v>
      </c>
      <c r="C981" s="1" t="n">
        <v>53.09214800713526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(H981^2)*Constants!C$2*Constants!C$6*0.5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97999</v>
      </c>
      <c r="B982" s="1" t="n">
        <v>3.545214582713053</v>
      </c>
      <c r="C982" s="1" t="n">
        <v>60.55781366923232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(H982^2)*Constants!C$2*Constants!C$6*0.5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98093</v>
      </c>
      <c r="B983" s="1" t="n">
        <v>3.538556362042291</v>
      </c>
      <c r="C983" s="1" t="n">
        <v>60.07756615431101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(H983^2)*Constants!C$2*Constants!C$6*0.5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98186</v>
      </c>
      <c r="B984" s="1" t="n">
        <v>3.611796789596452</v>
      </c>
      <c r="C984" s="1" t="n">
        <v>64.22515840409599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(H984^2)*Constants!C$2*Constants!C$6*0.5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98297</v>
      </c>
      <c r="B985" s="1" t="n">
        <v>3.432024831743613</v>
      </c>
      <c r="C985" s="1" t="n">
        <v>61.86757963058231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(H985^2)*Constants!C$2*Constants!C$6*0.5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98391</v>
      </c>
      <c r="B986" s="1" t="n">
        <v>3.398733728692269</v>
      </c>
      <c r="C986" s="1" t="n">
        <v>59.37902431846226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(H986^2)*Constants!C$2*Constants!C$6*0.5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98485</v>
      </c>
      <c r="B987" s="1" t="n">
        <v>3.585163906804715</v>
      </c>
      <c r="C987" s="1" t="n">
        <v>57.80730520517612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(H987^2)*Constants!C$2*Constants!C$6*0.5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98594</v>
      </c>
      <c r="B988" s="1" t="n">
        <v>3.352126184553624</v>
      </c>
      <c r="C988" s="1" t="n">
        <v>51.34579354222479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(H988^2)*Constants!C$2*Constants!C$6*0.5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98690</v>
      </c>
      <c r="B989" s="1" t="n">
        <v>3.365442625720249</v>
      </c>
      <c r="C989" s="1" t="n">
        <v>58.63682362309024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(H989^2)*Constants!C$2*Constants!C$6*0.5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98799</v>
      </c>
      <c r="B990" s="1" t="n">
        <v>3.325493302258362</v>
      </c>
      <c r="C990" s="1" t="n">
        <v>48.15869671560657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(H990^2)*Constants!C$2*Constants!C$6*0.5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98893</v>
      </c>
      <c r="B991" s="1" t="n">
        <v>3.425366611126995</v>
      </c>
      <c r="C991" s="1" t="n">
        <v>48.15869671560657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(H991^2)*Constants!C$2*Constants!C$6*0.5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98988</v>
      </c>
      <c r="B992" s="1" t="n">
        <v>3.22561999410132</v>
      </c>
      <c r="C992" s="1" t="n">
        <v>49.94870999045828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(H992^2)*Constants!C$2*Constants!C$6*0.5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99098</v>
      </c>
      <c r="B993" s="1" t="n">
        <v>3.185670671037053</v>
      </c>
      <c r="C993" s="1" t="n">
        <v>49.86139226906285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(H993^2)*Constants!C$2*Constants!C$6*0.5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99192</v>
      </c>
      <c r="B994" s="1" t="n">
        <v>3.345467963975061</v>
      </c>
      <c r="C994" s="1" t="n">
        <v>51.43311126480265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(H994^2)*Constants!C$2*Constants!C$6*0.5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99286</v>
      </c>
      <c r="B995" s="1" t="n">
        <v>3.212303553067313</v>
      </c>
      <c r="C995" s="1" t="n">
        <v>48.8572384779708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(H995^2)*Constants!C$2*Constants!C$6*0.5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99398</v>
      </c>
      <c r="B996" s="1" t="n">
        <v>3.232278214623049</v>
      </c>
      <c r="C996" s="1" t="n">
        <v>46.6306366256109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(H996^2)*Constants!C$2*Constants!C$6*0.5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99492</v>
      </c>
      <c r="B997" s="1" t="n">
        <v>3.232278214623049</v>
      </c>
      <c r="C997" s="1" t="n">
        <v>45.18989427393147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(H997^2)*Constants!C$2*Constants!C$6*0.5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99586</v>
      </c>
      <c r="B998" s="1" t="n">
        <v>3.298860420013701</v>
      </c>
      <c r="C998" s="1" t="n">
        <v>42.52670391379706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(H998^2)*Constants!C$2*Constants!C$6*0.5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99696</v>
      </c>
      <c r="B999" s="1" t="n">
        <v>3.09911380478572</v>
      </c>
      <c r="C999" s="1" t="n">
        <v>43.31256335797418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(H999^2)*Constants!C$2*Constants!C$6*0.5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99791</v>
      </c>
      <c r="B1000" s="1" t="n">
        <v>3.019215159484983</v>
      </c>
      <c r="C1000" s="1" t="n">
        <v>40.0818078987769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(H1000^2)*Constants!C$2*Constants!C$6*0.5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99886</v>
      </c>
      <c r="B1001" s="1" t="n">
        <v>3.059164482079089</v>
      </c>
      <c r="C1001" s="1" t="n">
        <v>40.64937304063225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(H1001^2)*Constants!C$2*Constants!C$6*0.5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99995</v>
      </c>
      <c r="B1002" s="1" t="n">
        <v>3.172354230040785</v>
      </c>
      <c r="C1002" s="1" t="n">
        <v>39.55790161637565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(H1002^2)*Constants!C$2*Constants!C$6*0.5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100091</v>
      </c>
      <c r="B1003" s="1" t="n">
        <v>2.926000073868526</v>
      </c>
      <c r="C1003" s="1" t="n">
        <v>32.1358961892353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(H1003^2)*Constants!C$2*Constants!C$6*0.5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100186</v>
      </c>
      <c r="B1004" s="1" t="n">
        <v>2.91268363311595</v>
      </c>
      <c r="C1004" s="1" t="n">
        <v>34.53713319089906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(H1004^2)*Constants!C$2*Constants!C$6*0.5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100296</v>
      </c>
      <c r="B1005" s="1" t="n">
        <v>3.059164482079089</v>
      </c>
      <c r="C1005" s="1" t="n">
        <v>34.23152120634511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(H1005^2)*Constants!C$2*Constants!C$6*0.5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100391</v>
      </c>
      <c r="B1006" s="1" t="n">
        <v>3.025873379909529</v>
      </c>
      <c r="C1006" s="1" t="n">
        <v>36.8947113825655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(H1006^2)*Constants!C$2*Constants!C$6*0.5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100485</v>
      </c>
      <c r="B1007" s="1" t="n">
        <v>2.866076090579694</v>
      </c>
      <c r="C1007" s="1" t="n">
        <v>35.6722634257578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(H1007^2)*Constants!C$2*Constants!C$6*0.5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100596</v>
      </c>
      <c r="B1008" s="1" t="n">
        <v>2.799493887219793</v>
      </c>
      <c r="C1008" s="1" t="n">
        <v>37.59325307760924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(H1008^2)*Constants!C$2*Constants!C$6*0.5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100689</v>
      </c>
      <c r="B1009" s="1" t="n">
        <v>3.025873379909529</v>
      </c>
      <c r="C1009" s="1" t="n">
        <v>36.37080511388418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(H1009^2)*Constants!C$2*Constants!C$6*0.5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100798</v>
      </c>
      <c r="B1010" s="1" t="n">
        <v>2.952632955410976</v>
      </c>
      <c r="C1010" s="1" t="n">
        <v>39.64521932995044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(H1010^2)*Constants!C$2*Constants!C$6*0.5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100891</v>
      </c>
      <c r="B1011" s="1" t="n">
        <v>2.799493887219793</v>
      </c>
      <c r="C1011" s="1" t="n">
        <v>38.55374791480941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(H1011^2)*Constants!C$2*Constants!C$6*0.5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100985</v>
      </c>
      <c r="B1012" s="1" t="n">
        <v>2.779519226272109</v>
      </c>
      <c r="C1012" s="1" t="n">
        <v>37.94252392662467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(H1012^2)*Constants!C$2*Constants!C$6*0.5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101095</v>
      </c>
      <c r="B1013" s="1" t="n">
        <v>2.786177446584915</v>
      </c>
      <c r="C1013" s="1" t="n">
        <v>35.71592228115065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(H1013^2)*Constants!C$2*Constants!C$6*0.5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101189</v>
      </c>
      <c r="B1014" s="1" t="n">
        <v>2.91268363311595</v>
      </c>
      <c r="C1014" s="1" t="n">
        <v>38.02984163903464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(H1014^2)*Constants!C$2*Constants!C$6*0.5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101300</v>
      </c>
      <c r="B1015" s="1" t="n">
        <v>2.759544565352208</v>
      </c>
      <c r="C1015" s="1" t="n">
        <v>34.7554274660348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(H1015^2)*Constants!C$2*Constants!C$6*0.5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101395</v>
      </c>
      <c r="B1016" s="1" t="n">
        <v>2.732911684168842</v>
      </c>
      <c r="C1016" s="1" t="n">
        <v>32.26687275179765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(H1016^2)*Constants!C$2*Constants!C$6*0.5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101490</v>
      </c>
      <c r="B1017" s="1" t="n">
        <v>2.719595243595645</v>
      </c>
      <c r="C1017" s="1" t="n">
        <v>34.93006288641659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(H1017^2)*Constants!C$2*Constants!C$6*0.5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101585</v>
      </c>
      <c r="B1018" s="1" t="n">
        <v>2.832784988861068</v>
      </c>
      <c r="C1018" s="1" t="n">
        <v>32.52882587732302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(H1018^2)*Constants!C$2*Constants!C$6*0.5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101694</v>
      </c>
      <c r="B1019" s="1" t="n">
        <v>2.639696600414792</v>
      </c>
      <c r="C1019" s="1" t="n">
        <v>29.29807069951628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(H1019^2)*Constants!C$2*Constants!C$6*0.5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101789</v>
      </c>
      <c r="B1020" s="1" t="n">
        <v>2.606405499219887</v>
      </c>
      <c r="C1020" s="1" t="n">
        <v>24.88852659731181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(H1020^2)*Constants!C$2*Constants!C$6*0.5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101899</v>
      </c>
      <c r="B1021" s="1" t="n">
        <v>2.639696600414792</v>
      </c>
      <c r="C1021" s="1" t="n">
        <v>23.09851368548096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(H1021^2)*Constants!C$2*Constants!C$6*0.5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101994</v>
      </c>
      <c r="B1022" s="1" t="n">
        <v>2.832784988861068</v>
      </c>
      <c r="C1022" s="1" t="n">
        <v>22.09436011080194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(H1022^2)*Constants!C$2*Constants!C$6*0.5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102089</v>
      </c>
      <c r="B1023" s="1" t="n">
        <v>2.746228124754358</v>
      </c>
      <c r="C1023" s="1" t="n">
        <v>20.47898263596561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(H1023^2)*Constants!C$2*Constants!C$6*0.5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102198</v>
      </c>
      <c r="B1024" s="1" t="n">
        <v>2.593089058763372</v>
      </c>
      <c r="C1024" s="1" t="n">
        <v>17.90311048360516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(H1024^2)*Constants!C$2*Constants!C$6*0.5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102292</v>
      </c>
      <c r="B1025" s="1" t="n">
        <v>2.619721939688654</v>
      </c>
      <c r="C1025" s="1" t="n">
        <v>15.50187377167539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(H1025^2)*Constants!C$2*Constants!C$6*0.5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102386</v>
      </c>
      <c r="B1026" s="1" t="n">
        <v>2.593089058763372</v>
      </c>
      <c r="C1026" s="1" t="n">
        <v>14.45406140020079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(H1026^2)*Constants!C$2*Constants!C$6*0.5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102496</v>
      </c>
      <c r="B1027" s="1" t="n">
        <v>2.746228124754358</v>
      </c>
      <c r="C1027" s="1" t="n">
        <v>12.96966055277687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(H1027^2)*Constants!C$2*Constants!C$6*0.5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102590</v>
      </c>
      <c r="B1028" s="1" t="n">
        <v>2.619721939688654</v>
      </c>
      <c r="C1028" s="1" t="n">
        <v>13.75551982317748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(H1028^2)*Constants!C$2*Constants!C$6*0.5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102700</v>
      </c>
      <c r="B1029" s="1" t="n">
        <v>2.546481517261935</v>
      </c>
      <c r="C1029" s="1" t="n">
        <v>13.01331940102884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(H1029^2)*Constants!C$2*Constants!C$6*0.5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102795</v>
      </c>
      <c r="B1030" s="1" t="n">
        <v>2.499873975910161</v>
      </c>
      <c r="C1030" s="1" t="n">
        <v>12.35843667852241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(H1030^2)*Constants!C$2*Constants!C$6*0.5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102889</v>
      </c>
      <c r="B1031" s="1" t="n">
        <v>2.679645921949907</v>
      </c>
      <c r="C1031" s="1" t="n">
        <v>13.58088442941306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(H1031^2)*Constants!C$2*Constants!C$6*0.5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102999</v>
      </c>
      <c r="B1032" s="1" t="n">
        <v>2.653013040914217</v>
      </c>
      <c r="C1032" s="1" t="n">
        <v>10.87403585086081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(H1032^2)*Constants!C$2*Constants!C$6*0.5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103093</v>
      </c>
      <c r="B1033" s="1" t="n">
        <v>2.499873975910161</v>
      </c>
      <c r="C1033" s="1" t="n">
        <v>11.79087165454707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(H1033^2)*Constants!C$2*Constants!C$6*0.5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103188</v>
      </c>
      <c r="B1034" s="1" t="n">
        <v>2.473241095204793</v>
      </c>
      <c r="C1034" s="1" t="n">
        <v>9.476952731472949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(H1034^2)*Constants!C$2*Constants!C$6*0.5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103299</v>
      </c>
      <c r="B1035" s="1" t="n">
        <v>2.506532196094119</v>
      </c>
      <c r="C1035" s="1" t="n">
        <v>7.163033841169486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(H1035^2)*Constants!C$2*Constants!C$6*0.5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103393</v>
      </c>
      <c r="B1036" s="1" t="n">
        <v>2.646354820662967</v>
      </c>
      <c r="C1036" s="1" t="n">
        <v>6.333515756226011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(H1036^2)*Constants!C$2*Constants!C$6*0.5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103488</v>
      </c>
      <c r="B1037" s="1" t="n">
        <v>2.413317113795706</v>
      </c>
      <c r="C1037" s="1" t="n">
        <v>5.940586138459712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(H1037^2)*Constants!C$2*Constants!C$6*0.5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103598</v>
      </c>
      <c r="B1038" s="1" t="n">
        <v>2.419975333940117</v>
      </c>
      <c r="C1038" s="1" t="n">
        <v>6.464492295683352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(H1038^2)*Constants!C$2*Constants!C$6*0.5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103692</v>
      </c>
      <c r="B1039" s="1" t="n">
        <v>2.426633554087561</v>
      </c>
      <c r="C1039" s="1" t="n">
        <v>4.718138444510989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(H1039^2)*Constants!C$2*Constants!C$6*0.5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103785</v>
      </c>
      <c r="B1040" s="1" t="n">
        <v>2.400000673515997</v>
      </c>
      <c r="C1040" s="1" t="n">
        <v>5.067409213324406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(H1040^2)*Constants!C$2*Constants!C$6*0.5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103894</v>
      </c>
      <c r="B1041" s="1" t="n">
        <v>2.579772618319099</v>
      </c>
      <c r="C1041" s="1" t="n">
        <v>5.242044597996203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(H1041^2)*Constants!C$2*Constants!C$6*0.5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103988</v>
      </c>
      <c r="B1042" s="1" t="n">
        <v>2.393342453380692</v>
      </c>
      <c r="C1042" s="1" t="n">
        <v>3.408373067708103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(H1042^2)*Constants!C$2*Constants!C$6*0.5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104099</v>
      </c>
      <c r="B1043" s="1" t="n">
        <v>2.306785591897407</v>
      </c>
      <c r="C1043" s="1" t="n">
        <v>5.634974214156386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(H1043^2)*Constants!C$2*Constants!C$6*0.5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104195</v>
      </c>
      <c r="B1044" s="1" t="n">
        <v>2.293469151714579</v>
      </c>
      <c r="C1044" s="1" t="n">
        <v>6.333515756226011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(H1044^2)*Constants!C$2*Constants!C$6*0.5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104289</v>
      </c>
      <c r="B1045" s="1" t="n">
        <v>2.293469151714579</v>
      </c>
      <c r="C1045" s="1" t="n">
        <v>4.499844214360457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(H1045^2)*Constants!C$2*Constants!C$6*0.5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104398</v>
      </c>
      <c r="B1046" s="1" t="n">
        <v>2.433291774238047</v>
      </c>
      <c r="C1046" s="1" t="n">
        <v>3.277396530566253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(H1046^2)*Constants!C$2*Constants!C$6*0.5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104492</v>
      </c>
      <c r="B1047" s="1" t="n">
        <v>2.34007669240737</v>
      </c>
      <c r="C1047" s="1" t="n">
        <v>3.932279217251213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(H1047^2)*Constants!C$2*Constants!C$6*0.5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104587</v>
      </c>
      <c r="B1048" s="1" t="n">
        <v>2.193595850727785</v>
      </c>
      <c r="C1048" s="1" t="n">
        <v>3.452031913443692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(H1048^2)*Constants!C$2*Constants!C$6*0.5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104696</v>
      </c>
      <c r="B1049" s="1" t="n">
        <v>2.113697210425359</v>
      </c>
      <c r="C1049" s="1" t="n">
        <v>4.325208830437613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(H1049^2)*Constants!C$2*Constants!C$6*0.5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104790</v>
      </c>
      <c r="B1050" s="1" t="n">
        <v>2.146988310498879</v>
      </c>
      <c r="C1050" s="1" t="n">
        <v>2.797149228543501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(H1050^2)*Constants!C$2*Constants!C$6*0.5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104901</v>
      </c>
      <c r="B1051" s="1" t="n">
        <v>2.133671870460482</v>
      </c>
      <c r="C1051" s="1" t="n">
        <v>2.666172691854042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(H1051^2)*Constants!C$2*Constants!C$6*0.5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104996</v>
      </c>
      <c r="B1052" s="1" t="n">
        <v>2.24020339110395</v>
      </c>
      <c r="C1052" s="1" t="n">
        <v>3.364714221983337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(H1052^2)*Constants!C$2*Constants!C$6*0.5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105089</v>
      </c>
      <c r="B1053" s="1" t="n">
        <v>2.186937630686074</v>
      </c>
      <c r="C1053" s="1" t="n">
        <v>3.14641999352164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(H1053^2)*Constants!C$2*Constants!C$6*0.5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105200</v>
      </c>
      <c r="B1054" s="1" t="n">
        <v>2.040456790526944</v>
      </c>
      <c r="C1054" s="1" t="n">
        <v>2.622513846312338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(H1054^2)*Constants!C$2*Constants!C$6*0.5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105295</v>
      </c>
      <c r="B1055" s="1" t="n">
        <v>2.080406110426695</v>
      </c>
      <c r="C1055" s="1" t="n">
        <v>2.404219618764393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(H1055^2)*Constants!C$2*Constants!C$6*0.5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105387</v>
      </c>
      <c r="B1056" s="1" t="n">
        <v>1.993849250779663</v>
      </c>
      <c r="C1056" s="1" t="n">
        <v>2.316901927820041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(H1056^2)*Constants!C$2*Constants!C$6*0.5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105496</v>
      </c>
      <c r="B1057" s="1" t="n">
        <v>2.00050747073462</v>
      </c>
      <c r="C1057" s="1" t="n">
        <v>2.884466919723486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(H1057^2)*Constants!C$2*Constants!C$6*0.5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105590</v>
      </c>
      <c r="B1058" s="1" t="n">
        <v>2.146988310498879</v>
      </c>
      <c r="C1058" s="1" t="n">
        <v>3.364714221983337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(H1058^2)*Constants!C$2*Constants!C$6*0.5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105685</v>
      </c>
      <c r="B1059" s="1" t="n">
        <v>2.107038990419642</v>
      </c>
      <c r="C1059" s="1" t="n">
        <v>3.059102302212508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(H1059^2)*Constants!C$2*Constants!C$6*0.5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105797</v>
      </c>
      <c r="B1060" s="1" t="n">
        <v>2.053773230481582</v>
      </c>
      <c r="C1060" s="1" t="n">
        <v>3.015443456574106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(H1060^2)*Constants!C$2*Constants!C$6*0.5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105891</v>
      </c>
      <c r="B1061" s="1" t="n">
        <v>1.854026632411946</v>
      </c>
      <c r="C1061" s="1" t="n">
        <v>3.626667296494399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(H1061^2)*Constants!C$2*Constants!C$6*0.5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105985</v>
      </c>
      <c r="B1062" s="1" t="n">
        <v>1.800760873377376</v>
      </c>
      <c r="C1062" s="1" t="n">
        <v>3.757643833896362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(H1062^2)*Constants!C$2*Constants!C$6*0.5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106095</v>
      </c>
      <c r="B1063" s="1" t="n">
        <v>1.780786213788126</v>
      </c>
      <c r="C1063" s="1" t="n">
        <v>4.194232292610478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(H1063^2)*Constants!C$2*Constants!C$6*0.5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106188</v>
      </c>
      <c r="B1064" s="1" t="n">
        <v>1.794102653511345</v>
      </c>
      <c r="C1064" s="1" t="n">
        <v>3.932279217251213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(H1064^2)*Constants!C$2*Constants!C$6*0.5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106298</v>
      </c>
      <c r="B1065" s="1" t="n">
        <v>1.98053281087868</v>
      </c>
      <c r="C1065" s="1" t="n">
        <v>4.150573446689974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(H1065^2)*Constants!C$2*Constants!C$6*0.5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106390</v>
      </c>
      <c r="B1066" s="1" t="n">
        <v>1.867343072200152</v>
      </c>
      <c r="C1066" s="1" t="n">
        <v>4.892773828829463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(H1066^2)*Constants!C$2*Constants!C$6*0.5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106499</v>
      </c>
      <c r="B1067" s="1" t="n">
        <v>1.887317731904661</v>
      </c>
      <c r="C1067" s="1" t="n">
        <v>5.329362290398543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(H1067^2)*Constants!C$2*Constants!C$6*0.5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106592</v>
      </c>
      <c r="B1068" s="1" t="n">
        <v>1.700887575696186</v>
      </c>
      <c r="C1068" s="1" t="n">
        <v>5.765950753076612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(H1068^2)*Constants!C$2*Constants!C$6*0.5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106685</v>
      </c>
      <c r="B1069" s="1" t="n">
        <v>1.594356058897841</v>
      </c>
      <c r="C1069" s="1" t="n">
        <v>6.595468835241925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(H1069^2)*Constants!C$2*Constants!C$6*0.5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106795</v>
      </c>
      <c r="B1070" s="1" t="n">
        <v>1.607672498456646</v>
      </c>
      <c r="C1070" s="1" t="n">
        <v>6.639127681783973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(H1070^2)*Constants!C$2*Constants!C$6*0.5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106891</v>
      </c>
      <c r="B1071" s="1" t="n">
        <v>1.64762181720327</v>
      </c>
      <c r="C1071" s="1" t="n">
        <v>6.639127681783973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(H1071^2)*Constants!C$2*Constants!C$6*0.5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106985</v>
      </c>
      <c r="B1072" s="1" t="n">
        <v>1.587697839122818</v>
      </c>
      <c r="C1072" s="1" t="n">
        <v>6.158880370440067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(H1072^2)*Constants!C$2*Constants!C$6*0.5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107097</v>
      </c>
      <c r="B1073" s="1" t="n">
        <v>1.700887575696186</v>
      </c>
      <c r="C1073" s="1" t="n">
        <v>6.027903831218288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(H1073^2)*Constants!C$2*Constants!C$6*0.5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107191</v>
      </c>
      <c r="B1074" s="1" t="n">
        <v>1.727520455013096</v>
      </c>
      <c r="C1074" s="1" t="n">
        <v>6.420833449186332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(H1074^2)*Constants!C$2*Constants!C$6*0.5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107285</v>
      </c>
      <c r="B1075" s="1" t="n">
        <v>1.674254696426264</v>
      </c>
      <c r="C1075" s="1" t="n">
        <v>5.591315367871915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(H1075^2)*Constants!C$2*Constants!C$6*0.5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107397</v>
      </c>
      <c r="B1076" s="1" t="n">
        <v>1.487824542847536</v>
      </c>
      <c r="C1076" s="1" t="n">
        <v>6.726445374901888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(H1076^2)*Constants!C$2*Constants!C$6*0.5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107491</v>
      </c>
      <c r="B1077" s="1" t="n">
        <v>1.521115641533129</v>
      </c>
      <c r="C1077" s="1" t="n">
        <v>6.420833449186332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(H1077^2)*Constants!C$2*Constants!C$6*0.5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107585</v>
      </c>
      <c r="B1078" s="1" t="n">
        <v>1.481166323119142</v>
      </c>
      <c r="C1078" s="1" t="n">
        <v>5.678633060451989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(H1078^2)*Constants!C$2*Constants!C$6*0.5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107695</v>
      </c>
      <c r="B1079" s="1" t="n">
        <v>1.521115641533129</v>
      </c>
      <c r="C1079" s="1" t="n">
        <v>5.89692729209719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(H1079^2)*Constants!C$2*Constants!C$6*0.5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107787</v>
      </c>
      <c r="B1080" s="1" t="n">
        <v>1.501140982313043</v>
      </c>
      <c r="C1080" s="1" t="n">
        <v>5.023750367184102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(H1080^2)*Constants!C$2*Constants!C$6*0.5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107897</v>
      </c>
      <c r="B1081" s="1" t="n">
        <v>1.687571136055352</v>
      </c>
      <c r="C1081" s="1" t="n">
        <v>5.067409213324406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(H1081^2)*Constants!C$2*Constants!C$6*0.5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107990</v>
      </c>
      <c r="B1082" s="1" t="n">
        <v>1.634305377609353</v>
      </c>
      <c r="C1082" s="1" t="n">
        <v>5.285703444191831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(H1082^2)*Constants!C$2*Constants!C$6*0.5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108100</v>
      </c>
      <c r="B1083" s="1" t="n">
        <v>1.634305377609353</v>
      </c>
      <c r="C1083" s="1" t="n">
        <v>4.54350306036859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(H1083^2)*Constants!C$2*Constants!C$6*0.5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108194</v>
      </c>
      <c r="B1084" s="1" t="n">
        <v>1.521115641533129</v>
      </c>
      <c r="C1084" s="1" t="n">
        <v>4.892773828829463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(H1084^2)*Constants!C$2*Constants!C$6*0.5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108288</v>
      </c>
      <c r="B1085" s="1" t="n">
        <v>1.481166323119142</v>
      </c>
      <c r="C1085" s="1" t="n">
        <v>4.499844214360457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(H1085^2)*Constants!C$2*Constants!C$6*0.5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108399</v>
      </c>
      <c r="B1086" s="1" t="n">
        <v>1.487824542847536</v>
      </c>
      <c r="C1086" s="1" t="n">
        <v>3.67032614228419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(H1086^2)*Constants!C$2*Constants!C$6*0.5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108492</v>
      </c>
      <c r="B1087" s="1" t="n">
        <v>1.567723179815282</v>
      </c>
      <c r="C1087" s="1" t="n">
        <v>4.019596908993987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(H1087^2)*Constants!C$2*Constants!C$6*0.5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108586</v>
      </c>
      <c r="B1088" s="1" t="n">
        <v>1.454533444234622</v>
      </c>
      <c r="C1088" s="1" t="n">
        <v>4.194232292610478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(H1088^2)*Constants!C$2*Constants!C$6*0.5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108695</v>
      </c>
      <c r="B1089" s="1" t="n">
        <v>1.514457421790189</v>
      </c>
      <c r="C1089" s="1" t="n">
        <v>3.888620371396169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(H1089^2)*Constants!C$2*Constants!C$6*0.5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108790</v>
      </c>
      <c r="B1090" s="1" t="n">
        <v>1.607672498456646</v>
      </c>
      <c r="C1090" s="1" t="n">
        <v>3.975938063117151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(H1090^2)*Constants!C$2*Constants!C$6*0.5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108900</v>
      </c>
      <c r="B1091" s="1" t="n">
        <v>1.567723179815282</v>
      </c>
      <c r="C1091" s="1" t="n">
        <v>3.277396530566253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(H1091^2)*Constants!C$2*Constants!C$6*0.5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108994</v>
      </c>
      <c r="B1092" s="1" t="n">
        <v>1.534432081027742</v>
      </c>
      <c r="C1092" s="1" t="n">
        <v>3.539349604947363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(H1092^2)*Constants!C$2*Constants!C$6*0.5</f>
        <v/>
      </c>
      <c r="J1092" s="1">
        <f>if(H1092=0, ,(2*F1092)/(Constants!C$2*(H1092)^2))</f>
        <v/>
      </c>
      <c r="K1092" s="1">
        <f>J1092/Constants!C$5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2021-10-26T00:20:46Z</dcterms:created>
  <dcterms:modified xmlns:dcterms="http://purl.org/dc/terms/" xmlns:xsi="http://www.w3.org/2001/XMLSchema-instance" xsi:type="dcterms:W3CDTF">2021-10-26T00:20:46Z</dcterms:modified>
</cp:coreProperties>
</file>