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<sst xmlns="http://schemas.openxmlformats.org/spreadsheetml/2006/main" count="21" uniqueCount="11">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</sst>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4" sqref="N24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21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21" si="29">C6/SUM($B6:$K6)</f>
        <v>0</v>
      </c>
      <c r="N6" s="3">
        <f t="shared" ref="N6:N21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1" si="33">G6/SUM($B6:$K6)</f>
        <v>0.56004447739065977</v>
      </c>
      <c r="R6" s="3">
        <f t="shared" ref="R6:R21" si="34">H6/SUM($B6:$K6)</f>
        <v>0.13454410674573758</v>
      </c>
      <c r="S6" s="3">
        <f t="shared" ref="S6:S16" si="35">I6/SUM($B6:$K6)</f>
        <v>3.039288361749444E-2</v>
      </c>
      <c r="T6" s="3">
        <f t="shared" ref="T6:T21" si="36">J6/SUM($B6:$K6)</f>
        <v>1.1119347664936991E-2</v>
      </c>
      <c r="U6" s="3">
        <f t="shared" ref="U6:U21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P21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>I18/SUM($B18:$K18)</f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>I19/SUM($B19:$K19)</f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>I20/SUM($B20:$K20)</f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>I21/SUM($B21:$K21)</f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2016-11-04T13:08:22Z</dcterms:modified>
</cp:coreProperties>
</file>