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311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<sst xmlns="http://schemas.openxmlformats.org/spreadsheetml/2006/main" count="21" uniqueCount="11">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</sst>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15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15" si="29">C6/SUM($B6:$K6)</f>
        <v>0</v>
      </c>
      <c r="N6" s="3">
        <f t="shared" ref="N6:N15" si="30">D6/SUM($B6:$K6)</f>
        <v>3.7064492216456633E-4</v>
      </c>
      <c r="O6" s="3">
        <f t="shared" ref="O6:P15" si="31">E6/SUM($B6:$K6)</f>
        <v>1.5567086730911787E-2</v>
      </c>
      <c r="P6" s="3">
        <f t="shared" ref="P6:P14" si="32">F6/SUM($B6:$K6)</f>
        <v>0.23980726464047442</v>
      </c>
      <c r="Q6" s="3">
        <f t="shared" ref="Q6:Q15" si="33">G6/SUM($B6:$K6)</f>
        <v>0.56004447739065977</v>
      </c>
      <c r="R6" s="3">
        <f t="shared" ref="R6:R15" si="34">H6/SUM($B6:$K6)</f>
        <v>0.13454410674573758</v>
      </c>
      <c r="S6" s="3">
        <f t="shared" ref="S6:S15" si="35">I6/SUM($B6:$K6)</f>
        <v>3.039288361749444E-2</v>
      </c>
      <c r="T6" s="3">
        <f t="shared" ref="T6:T15" si="36">J6/SUM($B6:$K6)</f>
        <v>1.1119347664936991E-2</v>
      </c>
      <c r="U6" s="3">
        <f t="shared" ref="U6:U15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2016-10-27T14:09:23Z</dcterms:modified>
</cp:coreProperties>
</file>