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bai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<sst xmlns="http://schemas.openxmlformats.org/spreadsheetml/2006/main" count="112" uniqueCount="54">
  <si>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</si>
  <si>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</si>
  <si>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</si>
  <si>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</si>
  <si>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</si>
  <si>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</si>
  <si>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</si>
  <si>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</si>
  <si>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</si>
  <si>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</si>
  <si>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</si>
  <si>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</si>
  <si>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</si>
  <si>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</si>
  <si>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</si>
  <si>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</si>
  <si>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</si>
  <si>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</si>
  <si>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</si>
  <si>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</si>
  <si>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</si>
  <si>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</si>
  <si>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</si>
  <si>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</si>
  <si>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</si>
  <si>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创世神诋魔杖</t>
  </si>
  <si>
    <t>1#1</t>
  </si>
  <si>
    <t>0#1000</t>
  </si>
  <si>
    <t>永恒之辉光长弓</t>
  </si>
  <si>
    <t>永恒之辉光长弓（智）</t>
  </si>
  <si>
    <t>创世神诋之盾</t>
  </si>
  <si>
    <t>永恒之辉光箭袋</t>
  </si>
  <si>
    <t>永恒之辉光箭袋（智）</t>
  </si>
  <si>
    <t>永恒之辉耀巨剑</t>
  </si>
  <si>
    <t>时空龙皇瞬斩之盔</t>
  </si>
  <si>
    <t>时空龙皇眼瞳之盔</t>
  </si>
  <si>
    <t>时空龙皇瞬影之盔</t>
  </si>
  <si>
    <t>时空龙皇瞬影之盔（智）</t>
  </si>
  <si>
    <t>时空龙皇瞬斩之铠</t>
  </si>
  <si>
    <t>时空龙皇眼瞳之铠</t>
  </si>
  <si>
    <t>时空龙皇瞬影之铠</t>
  </si>
  <si>
    <t>时空龙皇瞬影之铠（智）</t>
  </si>
  <si>
    <t>时空龙皇瞬斩之手</t>
  </si>
  <si>
    <t>时空龙皇眼瞳之手</t>
  </si>
  <si>
    <t>时空龙皇瞬影之手</t>
  </si>
  <si>
    <t>时空龙皇瞬影之手（智）</t>
  </si>
  <si>
    <t>时空龙皇瞬斩之腿</t>
  </si>
  <si>
    <t>时空龙皇眼瞳之腿</t>
  </si>
  <si>
    <t>时空龙皇瞬影之腿</t>
  </si>
  <si>
    <t>时空龙皇瞬影之腿（智）</t>
  </si>
  <si>
    <t>时空龙皇瞬斩之靴</t>
  </si>
  <si>
    <t>时空龙皇眼瞳之靴</t>
  </si>
  <si>
    <t>时空龙皇瞬影之靴</t>
  </si>
  <si>
    <t>时空龙皇瞬影之靴（智）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</si>
</sst>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D5" sqref="D5:D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5">
        <v>20122211</v>
      </c>
      <c r="D5" s="5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5">
        <v>20132211</v>
      </c>
      <c r="D6" s="5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5">
        <v>20142211</v>
      </c>
      <c r="D7" s="5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5">
        <v>20222211</v>
      </c>
      <c r="D8" s="5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5">
        <v>20232211</v>
      </c>
      <c r="D9" s="5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5">
        <v>20242211</v>
      </c>
      <c r="D10" s="5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5">
        <v>20312211</v>
      </c>
      <c r="D11" s="5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5">
        <v>20412211</v>
      </c>
      <c r="D12" s="5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5">
        <v>20422211</v>
      </c>
      <c r="D13" s="5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20432211</v>
      </c>
      <c r="D14" s="5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6">
        <v>20442211</v>
      </c>
      <c r="D15" s="5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5">
        <v>20612211</v>
      </c>
      <c r="D16" s="5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5">
        <v>20622211</v>
      </c>
      <c r="D17" s="5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5">
        <v>20632211</v>
      </c>
      <c r="D18" s="5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6">
        <v>20642211</v>
      </c>
      <c r="D19" s="5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5">
        <v>20712211</v>
      </c>
      <c r="D20" s="5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5">
        <v>20722211</v>
      </c>
      <c r="D21" s="5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5">
        <v>20732211</v>
      </c>
      <c r="D22" s="5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5">
        <v>20742211</v>
      </c>
      <c r="D23" s="5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5">
        <v>20812211</v>
      </c>
      <c r="D24" s="5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5">
        <v>20822211</v>
      </c>
      <c r="D25" s="5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5">
        <v>20832211</v>
      </c>
      <c r="D26" s="5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6">
        <v>20842211</v>
      </c>
      <c r="D27" s="5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5">
        <v>20912211</v>
      </c>
      <c r="D28" s="5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5">
        <v>20922211</v>
      </c>
      <c r="D29" s="5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5">
        <v>20932211</v>
      </c>
      <c r="D30" s="5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6">
        <v>20942211</v>
      </c>
      <c r="D31" s="5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:C19">
    <cfRule type="expression" dxfId="0" priority="13">
      <formula>AND(SUMPRODUCT(IFERROR(1*(($C$5:$C$19&amp;"x")=(C5&amp;"x")),0))&gt;1,NOT(ISBLANK(C5)))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cfg_baizhuang4jie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2025-04-27T03:30:39Z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