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ai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<sst xmlns="http://schemas.openxmlformats.org/spreadsheetml/2006/main" count="112" uniqueCount="54">
  <si>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</si>
  <si>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</si>
  <si>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</si>
  <si>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</si>
  <si>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</si>
  <si>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</si>
  <si>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</si>
  <si>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</si>
  <si>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</si>
  <si>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</si>
  <si>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</si>
  <si>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</si>
  <si>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</si>
  <si>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</si>
  <si>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</si>
  <si>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</si>
  <si>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</si>
  <si>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</si>
  <si>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</si>
  <si>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</si>
  <si>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</si>
  <si>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</si>
  <si>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</si>
  <si>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</si>
  <si>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</si>
  <si>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麒麟之杖</t>
  </si>
  <si>
    <t>1#1</t>
  </si>
  <si>
    <t>0#1000</t>
  </si>
  <si>
    <t>圣灵之弓</t>
  </si>
  <si>
    <t>圣灵之弓(智)</t>
  </si>
  <si>
    <t>麒麟之盾</t>
  </si>
  <si>
    <t>圣灵之弓箭袋</t>
  </si>
  <si>
    <t>圣灵之弓箭袋(智)</t>
  </si>
  <si>
    <t>断月之光</t>
  </si>
  <si>
    <t>黑凤凰之盔</t>
  </si>
  <si>
    <t>火麒麟之盔</t>
  </si>
  <si>
    <t>圣灵之盔</t>
  </si>
  <si>
    <t>圣灵之盔(智)</t>
  </si>
  <si>
    <t>黑凤凰之铠</t>
  </si>
  <si>
    <t>火麒麟之铠</t>
  </si>
  <si>
    <t>圣灵之铠</t>
  </si>
  <si>
    <t>圣灵之铠(智)</t>
  </si>
  <si>
    <t>黑凤凰护手</t>
  </si>
  <si>
    <t>火麒麟护手</t>
  </si>
  <si>
    <t>圣灵护手</t>
  </si>
  <si>
    <t>圣灵护手(智)</t>
  </si>
  <si>
    <t>黑凤凰护腿</t>
  </si>
  <si>
    <t>火麒麟护腿</t>
  </si>
  <si>
    <t>圣灵护腿</t>
  </si>
  <si>
    <t>圣灵护腿(智)</t>
  </si>
  <si>
    <t>黑凤凰之靴</t>
  </si>
  <si>
    <t>火麒麟之靴</t>
  </si>
  <si>
    <t>圣灵之靴</t>
  </si>
  <si>
    <t>圣灵之靴(智)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</si>
</sst>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G5" sqref="G5:G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20120611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20130611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20140611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20220611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20230611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20240611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20310611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20410611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20420611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20430611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5">
        <v>20440611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20610611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20620611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20630611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20640611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20710611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20720611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20730611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20740611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20810611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20820611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20830611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20840611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20910611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20920611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20930611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20940611</v>
      </c>
      <c r="D31" s="1" t="s">
        <v>53</v>
      </c>
      <c r="E31" s="1" t="s">
        <v>26</v>
      </c>
      <c r="F31" s="1" t="s">
        <v>27</v>
      </c>
    </row>
  </sheetData>
  <conditionalFormatting sqref="C17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