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ai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<sst xmlns="http://schemas.openxmlformats.org/spreadsheetml/2006/main" count="112" uniqueCount="54">
  <si>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</si>
  <si>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</si>
  <si>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</si>
  <si>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</si>
  <si>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</si>
  <si>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</si>
  <si>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</si>
  <si>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</si>
  <si>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</si>
  <si>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</si>
  <si>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</si>
  <si>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</si>
  <si>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</si>
  <si>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</si>
  <si>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</si>
  <si>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</si>
  <si>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</si>
  <si>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</si>
  <si>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</si>
  <si>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</si>
  <si>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</si>
  <si>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</si>
  <si>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</si>
  <si>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</si>
  <si>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</si>
  <si>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死神之杖</t>
  </si>
  <si>
    <t>1#1</t>
  </si>
  <si>
    <t>0#1000</t>
  </si>
  <si>
    <t>碧影魔弓</t>
  </si>
  <si>
    <t>碧影魔弓(智)</t>
  </si>
  <si>
    <t>死神之盾</t>
  </si>
  <si>
    <t>碧影魔弓箭袋</t>
  </si>
  <si>
    <t>碧影魔弓箭袋(智)</t>
  </si>
  <si>
    <t>杀戮之剑</t>
  </si>
  <si>
    <t>暗黑斗神之盔</t>
  </si>
  <si>
    <t>法魂玄灵之盔</t>
  </si>
  <si>
    <t>灵光之盔</t>
  </si>
  <si>
    <t>灵光之盔(智)</t>
  </si>
  <si>
    <t>暗黑斗神之铠</t>
  </si>
  <si>
    <t>法魂玄灵之铠</t>
  </si>
  <si>
    <t>灵光之铠</t>
  </si>
  <si>
    <t>灵光之铠(智)</t>
  </si>
  <si>
    <t>暗黑斗神护手</t>
  </si>
  <si>
    <t>法魂玄灵护手</t>
  </si>
  <si>
    <t>灵光护手</t>
  </si>
  <si>
    <t>灵光护手(智)</t>
  </si>
  <si>
    <t>暗黑斗神护腿</t>
  </si>
  <si>
    <t>法魂玄灵护腿</t>
  </si>
  <si>
    <t>灵光护腿</t>
  </si>
  <si>
    <t>灵光护腿(智)</t>
  </si>
  <si>
    <t>暗黑斗神之靴</t>
  </si>
  <si>
    <t>法魂玄灵之靴</t>
  </si>
  <si>
    <t>灵光之靴</t>
  </si>
  <si>
    <t>灵光之靴(智)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</si>
</sst>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G5" sqref="G5:G31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1">
        <v>20120911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1">
        <v>20130911</v>
      </c>
      <c r="D6" s="1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1">
        <v>20140911</v>
      </c>
      <c r="D7" s="1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1">
        <v>20220911</v>
      </c>
      <c r="D8" s="1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1">
        <v>20230911</v>
      </c>
      <c r="D9" s="1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1">
        <v>20240911</v>
      </c>
      <c r="D10" s="1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1">
        <v>20310911</v>
      </c>
      <c r="D11" s="1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1">
        <v>20410911</v>
      </c>
      <c r="D12" s="1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1">
        <v>20420911</v>
      </c>
      <c r="D13" s="1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5">
        <v>20430911</v>
      </c>
      <c r="D14" s="1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5">
        <v>20440911</v>
      </c>
      <c r="D15" s="1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5">
        <v>20610911</v>
      </c>
      <c r="D16" s="1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5">
        <v>20620911</v>
      </c>
      <c r="D17" s="1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1">
        <v>20630911</v>
      </c>
      <c r="D18" s="1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1">
        <v>20640911</v>
      </c>
      <c r="D19" s="1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1">
        <v>20710911</v>
      </c>
      <c r="D20" s="1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1">
        <v>20720911</v>
      </c>
      <c r="D21" s="1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1">
        <v>20730911</v>
      </c>
      <c r="D22" s="1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1">
        <v>20740911</v>
      </c>
      <c r="D23" s="1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1">
        <v>20810911</v>
      </c>
      <c r="D24" s="1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1">
        <v>20820911</v>
      </c>
      <c r="D25" s="1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1">
        <v>20830911</v>
      </c>
      <c r="D26" s="1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1">
        <v>20840911</v>
      </c>
      <c r="D27" s="1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1">
        <v>20910911</v>
      </c>
      <c r="D28" s="1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1">
        <v>20920911</v>
      </c>
      <c r="D29" s="1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1">
        <v>20930911</v>
      </c>
      <c r="D30" s="1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1">
        <v>20940911</v>
      </c>
      <c r="D31" s="1" t="s">
        <v>53</v>
      </c>
      <c r="E31" s="1" t="s">
        <v>26</v>
      </c>
      <c r="F31" s="1" t="s">
        <v>27</v>
      </c>
    </row>
  </sheetData>
  <conditionalFormatting sqref="C17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cfg_baizhuang4jie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2024-10-21T05:17:34Z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A36CD6FEBDC74DAE8F3DCDA41D8863C9_12</vt:lpwstr>
  </property>
</Properties>
</file>