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<sst xmlns="http://schemas.openxmlformats.org/spreadsheetml/2006/main" count="812" uniqueCount="284">
  <si>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</si>
  <si>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</si>
  <si>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</si>
  <si>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</si>
  <si>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</si>
  <si>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</si>
  <si>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</si>
  <si>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</si>
  <si>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</si>
  <si>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</si>
  <si>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</si>
  <si>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</si>
  <si>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</si>
  <si>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</si>
  <si>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</si>
  <si>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</si>
  <si>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</si>
  <si>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</si>
  <si>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</si>
  <si>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</si>
  <si>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</si>
  <si>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</si>
  <si>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</si>
  <si>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</si>
  <si>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</si>
  <si>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</si>
  <si>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</si>
  <si>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</si>
  <si>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</si>
  <si>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</si>
  <si>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</si>
  <si>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</si>
  <si>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</si>
  <si>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</si>
  <si>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</si>
  <si>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</si>
  <si>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</si>
  <si>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</si>
  <si>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</si>
  <si>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</si>
  <si>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</si>
  <si>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</si>
  <si>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</si>
  <si>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</si>
  <si>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</si>
  <si>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</si>
  <si>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</si>
  <si>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</si>
  <si>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</si>
  <si>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</si>
  <si>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</si>
  <si>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</si>
  <si>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</si>
  <si>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</si>
  <si>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</si>
  <si>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</si>
  <si>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</si>
  <si>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</si>
  <si>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</si>
  <si>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</si>
  <si>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</si>
  <si>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</si>
  <si>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</si>
  <si>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</si>
  <si>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</si>
  <si>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</si>
  <si>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</si>
  <si>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</si>
  <si>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</si>
  <si>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</si>
  <si>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</si>
  <si>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</si>
  <si>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</si>
  <si>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</si>
  <si>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</si>
  <si>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</si>
  <si>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</si>
  <si>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</si>
  <si>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</si>
  <si>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</si>
  <si>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</si>
  <si>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</si>
  <si>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</si>
  <si>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</si>
  <si>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</si>
  <si>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</si>
  <si>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</si>
  <si>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</si>
  <si>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</si>
  <si>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</si>
  <si>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</si>
  <si>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</si>
  <si>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</si>
  <si>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</si>
  <si>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</si>
  <si>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</si>
  <si>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</si>
  <si>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</si>
  <si>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</si>
  <si>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</si>
  <si>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</si>
  <si>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</si>
  <si>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</si>
  <si>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</si>
  <si>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</si>
  <si>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</si>
  <si>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</si>
  <si>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</si>
  <si>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</si>
  <si>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</si>
  <si>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</si>
  <si>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</si>
  <si>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</si>
  <si>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</si>
  <si>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</si>
  <si>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</si>
  <si>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</si>
  <si>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</si>
  <si>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</si>
  <si>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</si>
  <si>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</si>
  <si>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</si>
  <si>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</si>
  <si>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</si>
  <si>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</si>
  <si>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</si>
  <si>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</si>
  <si>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</si>
  <si>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</si>
  <si>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</si>
  <si>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</si>
  <si>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</si>
  <si>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</si>
  <si>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</si>
  <si>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</si>
  <si>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</si>
  <si>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</si>
  <si>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</si>
  <si>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</si>
  <si>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</si>
  <si>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</si>
  <si>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</si>
  <si>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</si>
  <si>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</si>
  <si>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</si>
  <si>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</si>
  <si>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</si>
  <si>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</si>
  <si>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</si>
  <si>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</si>
  <si>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</si>
  <si>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</si>
  <si>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</si>
  <si>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</si>
  <si>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</si>
  <si>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</si>
  <si>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</si>
  <si>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白装组2---翡翠盔</t>
  </si>
  <si>
    <t>白装组2---翡翠铠</t>
  </si>
  <si>
    <t>白装组2---翡翠护腿</t>
  </si>
  <si>
    <t>白装组2---翡翠护手</t>
  </si>
  <si>
    <t>白装组2---翡翠靴</t>
  </si>
  <si>
    <t>白装组2---黄金盔</t>
  </si>
  <si>
    <t>白装组2---黄金铠</t>
  </si>
  <si>
    <t>白装组2---黄金护腿</t>
  </si>
  <si>
    <t>白装组2---黄金护手</t>
  </si>
  <si>
    <t>白装组2---黄金靴</t>
  </si>
  <si>
    <t>白装组2---骷髅头盔</t>
  </si>
  <si>
    <t>白装组2---骷髅铠</t>
  </si>
  <si>
    <t>白装组2---骷髅护腿</t>
  </si>
  <si>
    <t>白装组2---骷髅护手</t>
  </si>
  <si>
    <t>白装组2---骷髅靴</t>
  </si>
  <si>
    <t>白装组2---天蚕之盔</t>
  </si>
  <si>
    <t>白装组2---天蚕之铠</t>
  </si>
  <si>
    <t>白装组2---天蚕之护腿</t>
  </si>
  <si>
    <t>白装组2---天蚕之护手</t>
  </si>
  <si>
    <t>白装组2---天蚕之靴</t>
  </si>
  <si>
    <t>白装组2---拉丁剑</t>
  </si>
  <si>
    <t>白装组2---偃月刀</t>
  </si>
  <si>
    <t>白装组2---巨蛇魔剑</t>
  </si>
  <si>
    <t>白装组2---背叛者</t>
  </si>
  <si>
    <t>白装组2---精灵之斧</t>
  </si>
  <si>
    <t>白装组2---战士之斧</t>
  </si>
  <si>
    <t>白装组2---斗士之斧</t>
  </si>
  <si>
    <t>白装组2---破坏之槌</t>
  </si>
  <si>
    <t>白装组2---鹤嘴矛</t>
  </si>
  <si>
    <t>白装组2---双鹤矛</t>
  </si>
  <si>
    <t>白装组2---巴迪之矛</t>
  </si>
  <si>
    <t>白装组2---巴特之弓</t>
  </si>
  <si>
    <t>白装组2---火神弩</t>
  </si>
  <si>
    <t>白装组2---巨人弩</t>
  </si>
  <si>
    <t>白装组2---毒蛇杖</t>
  </si>
  <si>
    <t>白装组2---魔法之盾</t>
  </si>
  <si>
    <t>白装组2---远古之盾</t>
  </si>
  <si>
    <t>白装组2---尖刺之盾</t>
  </si>
  <si>
    <t>白装组2---龙之盾</t>
  </si>
  <si>
    <t>白装组3---白金盔</t>
  </si>
  <si>
    <t>白装组3---白金铠</t>
  </si>
  <si>
    <t>白装组3---白金护腿</t>
  </si>
  <si>
    <t>白装组3---白金护手</t>
  </si>
  <si>
    <t>白装组3---白金靴</t>
  </si>
  <si>
    <t>白装组3---魔王之盔</t>
  </si>
  <si>
    <t>白装组3---魔王之铠</t>
  </si>
  <si>
    <t>白装组3---魔王之护腿</t>
  </si>
  <si>
    <t>白装组3---魔王之护手</t>
  </si>
  <si>
    <t>白装组3---魔王之靴</t>
  </si>
  <si>
    <t>白装组3---风之盔</t>
  </si>
  <si>
    <t>白装组3---风之铠</t>
  </si>
  <si>
    <t>白装组3---风之护腿</t>
  </si>
  <si>
    <t>白装组3---风之护手</t>
  </si>
  <si>
    <t>白装组3---风之靴</t>
  </si>
  <si>
    <t>白装组3---精灵之盔</t>
  </si>
  <si>
    <t>白装组3---精灵之铠</t>
  </si>
  <si>
    <t>白装组3---精灵之护腿</t>
  </si>
  <si>
    <t>白装组3---精灵之护手</t>
  </si>
  <si>
    <t>白装组3---精灵之靴</t>
  </si>
  <si>
    <t>白装组3---极光刀</t>
  </si>
  <si>
    <t>白装组3---天行者</t>
  </si>
  <si>
    <t>白装组3---传说之剑</t>
  </si>
  <si>
    <t>白装组3---斗神之斧</t>
  </si>
  <si>
    <t>白装组3---末日之斧</t>
  </si>
  <si>
    <t>白装组3---白金之槌</t>
  </si>
  <si>
    <t>白装组3---黑武士</t>
  </si>
  <si>
    <t>白装组3---巨蛇镰刀</t>
  </si>
  <si>
    <t>白装组3---帝王镰刀</t>
  </si>
  <si>
    <t>白装组3---黄金之虎</t>
  </si>
  <si>
    <t>白装组3---诱惑之弩</t>
  </si>
  <si>
    <t>白装组3---闪电杖</t>
  </si>
  <si>
    <t>白装组3---戈登之杖</t>
  </si>
  <si>
    <t>白装组3---失落之盾</t>
  </si>
  <si>
    <t>白装组3---毒蛇之盾</t>
  </si>
  <si>
    <t>白装组3---传说之盾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</si>
  <si>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</si>
  <si>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</si>
  <si>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</si>
  <si>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</si>
  <si>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</si>
  <si>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</si>
  <si>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1100001#1#2500</t>
  </si>
  <si>
    <t>1100004#1#2500</t>
  </si>
  <si>
    <t>1100002#1#2500</t>
  </si>
  <si>
    <t>1300002#1#2500</t>
  </si>
  <si>
    <t>1005003#1#2500</t>
  </si>
  <si>
    <t>8000#0|1300#1|450#2|190#3|50#4|9#5|1#6</t>
  </si>
  <si>
    <t>0#0|9000#1|750#2|190#3|50#4|9#5|1#6</t>
  </si>
  <si>
    <t>1100003#1#2500</t>
  </si>
  <si>
    <t>0#0|9900#1|99#2|1#3</t>
  </si>
  <si>
    <t>0#20000000</t>
  </si>
  <si>
    <t>0#150000000</t>
  </si>
  <si>
    <t>0#376165810</t>
  </si>
  <si>
    <t>0#667939</t>
  </si>
  <si>
    <t>0#333969</t>
  </si>
  <si>
    <t>0#1335878</t>
  </si>
  <si>
    <t>0#400763</t>
  </si>
  <si>
    <t>0#2003817</t>
  </si>
  <si>
    <t>0#453074</t>
  </si>
  <si>
    <t>0#181230</t>
  </si>
  <si>
    <t>0#906149</t>
  </si>
  <si>
    <t>0#362460</t>
  </si>
  <si>
    <t>0#271845</t>
  </si>
  <si>
    <t>0#724919</t>
  </si>
  <si>
    <t>0#7281553</t>
  </si>
  <si>
    <t>0#2912621</t>
  </si>
  <si>
    <t>0#14563107</t>
  </si>
  <si>
    <t>0#5825243</t>
  </si>
  <si>
    <t>0#4368932</t>
  </si>
  <si>
    <t>0#11650485</t>
  </si>
  <si>
    <t>0#5500550</t>
  </si>
  <si>
    <t>0#1650165</t>
  </si>
  <si>
    <t>0#2750275</t>
  </si>
  <si>
    <t>0#825083</t>
  </si>
  <si>
    <t>0#1210121</t>
  </si>
  <si>
    <t>0#3300330</t>
  </si>
  <si>
    <t>0#10667</t>
    <phoneticPr fontId="4" type="noConversion"/>
  </si>
  <si>
    <t>0#10667</t>
    <phoneticPr fontId="4" type="noConversion"/>
  </si>
  <si>
    <t>0#33100</t>
    <phoneticPr fontId="4" type="noConversion"/>
  </si>
  <si>
    <t>0#3310</t>
    <phoneticPr fontId="4" type="noConversion"/>
  </si>
  <si>
    <t>0#3310</t>
    <phoneticPr fontId="4" type="noConversion"/>
  </si>
  <si>
    <t>0#3310</t>
    <phoneticPr fontId="4" type="noConversion"/>
  </si>
  <si>
    <t>0#33100</t>
    <phoneticPr fontId="4" type="noConversion"/>
  </si>
  <si>
    <t>0#33100</t>
    <phoneticPr fontId="4" type="noConversion"/>
  </si>
  <si>
    <t>0#3580</t>
    <phoneticPr fontId="4" type="noConversion"/>
  </si>
  <si>
    <t>0#3580</t>
    <phoneticPr fontId="4" type="noConversion"/>
  </si>
  <si>
    <t>0#3580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</si>
</sst>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K16" sqref="K16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10010002</v>
      </c>
      <c r="E5" s="7" t="s">
        <v>41</v>
      </c>
      <c r="F5" s="10" t="s">
        <v>247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10010002</v>
      </c>
      <c r="E6" s="7" t="s">
        <v>42</v>
      </c>
      <c r="F6" s="10" t="s">
        <v>248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10010002</v>
      </c>
      <c r="E7" s="7" t="s">
        <v>43</v>
      </c>
      <c r="F7" s="10" t="s">
        <v>249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7">
        <v>60030013</v>
      </c>
      <c r="E8" s="1" t="s">
        <v>25</v>
      </c>
      <c r="F8" s="1" t="s">
        <v>274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7">
        <v>60030027</v>
      </c>
      <c r="E9" s="1" t="s">
        <v>25</v>
      </c>
      <c r="F9" s="1" t="s">
        <v>273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7">
        <v>60030035</v>
      </c>
      <c r="E10" s="1" t="s">
        <v>25</v>
      </c>
      <c r="F10" s="1" t="s">
        <v>273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7">
        <v>60030022</v>
      </c>
      <c r="E11" s="1" t="s">
        <v>25</v>
      </c>
      <c r="F11" s="1" t="s">
        <v>275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7">
        <v>60030025</v>
      </c>
      <c r="E12" s="1" t="s">
        <v>25</v>
      </c>
      <c r="F12" s="1" t="s">
        <v>276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7">
        <v>60030014</v>
      </c>
      <c r="E13" s="1" t="s">
        <v>25</v>
      </c>
      <c r="F13" s="1" t="s">
        <v>278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7">
        <v>60030012</v>
      </c>
      <c r="E14" s="1" t="s">
        <v>25</v>
      </c>
      <c r="F14" s="1" t="s">
        <v>277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7">
        <v>60030009</v>
      </c>
      <c r="E15" s="1" t="s">
        <v>25</v>
      </c>
      <c r="F15" s="1" t="s">
        <v>279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7">
        <v>60030010</v>
      </c>
      <c r="E16" s="1" t="s">
        <v>25</v>
      </c>
      <c r="F16" s="1" t="s">
        <v>277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7">
        <v>60030016</v>
      </c>
      <c r="E17" s="1" t="s">
        <v>25</v>
      </c>
      <c r="F17" s="1" t="s">
        <v>278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7">
        <v>60030028</v>
      </c>
      <c r="E18" s="1" t="s">
        <v>25</v>
      </c>
      <c r="F18" s="1" t="s">
        <v>277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7">
        <v>60030029</v>
      </c>
      <c r="E19" s="1" t="s">
        <v>25</v>
      </c>
      <c r="F19" s="1" t="s">
        <v>277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7">
        <v>60030036</v>
      </c>
      <c r="E20" s="1" t="s">
        <v>25</v>
      </c>
      <c r="F20" s="1" t="s">
        <v>277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7">
        <v>60030037</v>
      </c>
      <c r="E21" s="1" t="s">
        <v>25</v>
      </c>
      <c r="F21" s="1" t="s">
        <v>280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7">
        <v>60030079</v>
      </c>
      <c r="E22" s="1" t="s">
        <v>25</v>
      </c>
      <c r="F22" s="1" t="s">
        <v>277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7">
        <v>60030023</v>
      </c>
      <c r="E23" s="1" t="s">
        <v>25</v>
      </c>
      <c r="F23" s="1" t="s">
        <v>282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7">
        <v>60030021</v>
      </c>
      <c r="E24" s="1" t="s">
        <v>25</v>
      </c>
      <c r="F24" s="1" t="s">
        <v>282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7">
        <v>60030026</v>
      </c>
      <c r="E25" s="1" t="s">
        <v>25</v>
      </c>
      <c r="F25" s="1" t="s">
        <v>281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7">
        <v>60030018</v>
      </c>
      <c r="E26" s="1" t="s">
        <v>25</v>
      </c>
      <c r="F26" s="1" t="s">
        <v>281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7">
        <v>60030066</v>
      </c>
      <c r="E27" s="1" t="s">
        <v>25</v>
      </c>
      <c r="F27" s="1" t="s">
        <v>283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7">
        <v>60030038</v>
      </c>
      <c r="E28" s="1" t="s">
        <v>25</v>
      </c>
      <c r="F28" s="1" t="s">
        <v>281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7">
        <v>60030039</v>
      </c>
      <c r="E29" s="1" t="s">
        <v>25</v>
      </c>
      <c r="F29" s="1" t="s">
        <v>281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7">
        <v>60030080</v>
      </c>
      <c r="E30" s="1" t="s">
        <v>25</v>
      </c>
      <c r="F30" s="1" t="s">
        <v>282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7">
        <v>60030081</v>
      </c>
      <c r="E31" s="1" t="s">
        <v>25</v>
      </c>
      <c r="F31" s="1" t="s">
        <v>282</v>
      </c>
      <c r="I31" s="5"/>
      <c r="J31" s="5"/>
      <c r="K31" s="5"/>
      <c r="L31" s="5"/>
    </row>
    <row r="32" spans="1:12">
      <c r="A32" s="10">
        <v>41</v>
      </c>
      <c r="B32" s="1">
        <v>1</v>
      </c>
      <c r="C32" s="8" t="s">
        <v>71</v>
      </c>
      <c r="D32" s="7">
        <v>20410121</v>
      </c>
      <c r="E32" s="1" t="s">
        <v>25</v>
      </c>
      <c r="F32" s="1" t="s">
        <v>250</v>
      </c>
      <c r="I32" s="5"/>
      <c r="J32" s="5"/>
      <c r="K32" s="5">
        <v>500</v>
      </c>
      <c r="L32" s="5"/>
    </row>
    <row r="33" spans="1:12">
      <c r="A33" s="10">
        <v>42</v>
      </c>
      <c r="B33" s="1">
        <v>1</v>
      </c>
      <c r="C33" s="8" t="s">
        <v>72</v>
      </c>
      <c r="D33" s="7">
        <v>20610121</v>
      </c>
      <c r="E33" s="1" t="s">
        <v>25</v>
      </c>
      <c r="F33" s="1" t="s">
        <v>251</v>
      </c>
      <c r="I33" s="5"/>
      <c r="J33" s="5"/>
      <c r="K33" s="5">
        <v>500</v>
      </c>
      <c r="L33" s="5"/>
    </row>
    <row r="34" spans="1:12">
      <c r="A34" s="10">
        <v>43</v>
      </c>
      <c r="B34" s="1">
        <v>1</v>
      </c>
      <c r="C34" s="8" t="s">
        <v>73</v>
      </c>
      <c r="D34" s="7">
        <v>20810121</v>
      </c>
      <c r="E34" s="1" t="s">
        <v>25</v>
      </c>
      <c r="F34" s="1" t="s">
        <v>250</v>
      </c>
      <c r="I34" s="5"/>
      <c r="J34" s="5"/>
      <c r="K34" s="5">
        <v>500</v>
      </c>
      <c r="L34" s="5"/>
    </row>
    <row r="35" spans="1:12">
      <c r="A35" s="10">
        <v>44</v>
      </c>
      <c r="B35" s="1">
        <v>1</v>
      </c>
      <c r="C35" s="8" t="s">
        <v>74</v>
      </c>
      <c r="D35" s="7">
        <v>20710121</v>
      </c>
      <c r="E35" s="1" t="s">
        <v>25</v>
      </c>
      <c r="F35" s="1" t="s">
        <v>250</v>
      </c>
      <c r="I35" s="5"/>
      <c r="J35" s="5"/>
      <c r="K35" s="5">
        <v>500</v>
      </c>
      <c r="L35" s="5"/>
    </row>
    <row r="36" spans="1:12">
      <c r="A36" s="10">
        <v>45</v>
      </c>
      <c r="B36" s="1">
        <v>1</v>
      </c>
      <c r="C36" s="8" t="s">
        <v>75</v>
      </c>
      <c r="D36" s="7">
        <v>20910121</v>
      </c>
      <c r="E36" s="1" t="s">
        <v>25</v>
      </c>
      <c r="F36" s="1" t="s">
        <v>250</v>
      </c>
      <c r="I36" s="5"/>
      <c r="J36" s="5"/>
      <c r="K36" s="5">
        <v>500</v>
      </c>
      <c r="L36" s="5"/>
    </row>
    <row r="37" spans="1:12">
      <c r="A37" s="10">
        <v>46</v>
      </c>
      <c r="B37" s="1">
        <v>1</v>
      </c>
      <c r="C37" s="8" t="s">
        <v>76</v>
      </c>
      <c r="D37" s="7">
        <v>2163</v>
      </c>
      <c r="E37" s="1" t="s">
        <v>25</v>
      </c>
      <c r="F37" s="1" t="s">
        <v>250</v>
      </c>
      <c r="I37" s="5"/>
      <c r="J37" s="5"/>
      <c r="K37" s="5">
        <v>500</v>
      </c>
      <c r="L37" s="5"/>
    </row>
    <row r="38" spans="1:12">
      <c r="A38" s="10">
        <v>47</v>
      </c>
      <c r="B38" s="1">
        <v>1</v>
      </c>
      <c r="C38" s="8" t="s">
        <v>77</v>
      </c>
      <c r="D38" s="7">
        <v>2229</v>
      </c>
      <c r="E38" s="1" t="s">
        <v>25</v>
      </c>
      <c r="F38" s="1" t="s">
        <v>251</v>
      </c>
      <c r="I38" s="5"/>
      <c r="J38" s="5"/>
      <c r="K38" s="5">
        <v>500</v>
      </c>
      <c r="L38" s="5"/>
    </row>
    <row r="39" spans="1:12">
      <c r="A39" s="10">
        <v>48</v>
      </c>
      <c r="B39" s="1">
        <v>1</v>
      </c>
      <c r="C39" s="8" t="s">
        <v>78</v>
      </c>
      <c r="D39" s="7">
        <v>2304</v>
      </c>
      <c r="E39" s="1" t="s">
        <v>25</v>
      </c>
      <c r="F39" s="1" t="s">
        <v>250</v>
      </c>
      <c r="I39" s="5"/>
      <c r="J39" s="5"/>
      <c r="K39" s="5">
        <v>500</v>
      </c>
      <c r="L39" s="5"/>
    </row>
    <row r="40" spans="1:12">
      <c r="A40" s="10">
        <v>49</v>
      </c>
      <c r="B40" s="1">
        <v>1</v>
      </c>
      <c r="C40" s="8" t="s">
        <v>79</v>
      </c>
      <c r="D40" s="7">
        <v>2379</v>
      </c>
      <c r="E40" s="1" t="s">
        <v>25</v>
      </c>
      <c r="F40" s="1" t="s">
        <v>250</v>
      </c>
      <c r="I40" s="5"/>
      <c r="J40" s="5"/>
      <c r="K40" s="5">
        <v>500</v>
      </c>
      <c r="L40" s="5"/>
    </row>
    <row r="41" spans="1:12">
      <c r="A41" s="10">
        <v>50</v>
      </c>
      <c r="B41" s="1">
        <v>1</v>
      </c>
      <c r="C41" s="8" t="s">
        <v>80</v>
      </c>
      <c r="D41" s="7">
        <v>2445</v>
      </c>
      <c r="E41" s="1" t="s">
        <v>25</v>
      </c>
      <c r="F41" s="1" t="s">
        <v>250</v>
      </c>
      <c r="I41" s="5"/>
      <c r="J41" s="5"/>
      <c r="K41" s="5">
        <v>500</v>
      </c>
      <c r="L41" s="5"/>
    </row>
    <row r="42" spans="1:12">
      <c r="A42" s="10">
        <v>51</v>
      </c>
      <c r="B42" s="1">
        <v>1</v>
      </c>
      <c r="C42" s="8" t="s">
        <v>81</v>
      </c>
      <c r="D42" s="7">
        <v>20420121</v>
      </c>
      <c r="E42" s="1" t="s">
        <v>25</v>
      </c>
      <c r="F42" s="1" t="s">
        <v>252</v>
      </c>
      <c r="I42" s="5"/>
      <c r="J42" s="5"/>
      <c r="K42" s="5">
        <v>500</v>
      </c>
      <c r="L42" s="5"/>
    </row>
    <row r="43" spans="1:12">
      <c r="A43" s="10">
        <v>52</v>
      </c>
      <c r="B43" s="1">
        <v>1</v>
      </c>
      <c r="C43" s="8" t="s">
        <v>82</v>
      </c>
      <c r="D43" s="7">
        <v>20620121</v>
      </c>
      <c r="E43" s="1" t="s">
        <v>25</v>
      </c>
      <c r="F43" s="1" t="s">
        <v>250</v>
      </c>
      <c r="I43" s="5"/>
      <c r="J43" s="5"/>
      <c r="K43" s="5">
        <v>500</v>
      </c>
      <c r="L43" s="5"/>
    </row>
    <row r="44" spans="1:12">
      <c r="A44" s="10">
        <v>53</v>
      </c>
      <c r="B44" s="1">
        <v>1</v>
      </c>
      <c r="C44" s="8" t="s">
        <v>83</v>
      </c>
      <c r="D44" s="7">
        <v>20820121</v>
      </c>
      <c r="E44" s="1" t="s">
        <v>25</v>
      </c>
      <c r="F44" s="1" t="s">
        <v>252</v>
      </c>
      <c r="I44" s="5"/>
      <c r="J44" s="5"/>
      <c r="K44" s="5">
        <v>500</v>
      </c>
      <c r="L44" s="5"/>
    </row>
    <row r="45" spans="1:12">
      <c r="A45" s="10">
        <v>54</v>
      </c>
      <c r="B45" s="1">
        <v>1</v>
      </c>
      <c r="C45" s="8" t="s">
        <v>84</v>
      </c>
      <c r="D45" s="7">
        <v>20720121</v>
      </c>
      <c r="E45" s="1" t="s">
        <v>25</v>
      </c>
      <c r="F45" s="1" t="s">
        <v>252</v>
      </c>
      <c r="I45" s="5"/>
      <c r="J45" s="5"/>
      <c r="K45" s="5">
        <v>500</v>
      </c>
      <c r="L45" s="5"/>
    </row>
    <row r="46" spans="1:12">
      <c r="A46" s="10">
        <v>55</v>
      </c>
      <c r="B46" s="1">
        <v>1</v>
      </c>
      <c r="C46" s="8" t="s">
        <v>85</v>
      </c>
      <c r="D46" s="7">
        <v>20920121</v>
      </c>
      <c r="E46" s="1" t="s">
        <v>25</v>
      </c>
      <c r="F46" s="1" t="s">
        <v>252</v>
      </c>
      <c r="I46" s="5"/>
      <c r="J46" s="5"/>
      <c r="K46" s="5">
        <v>500</v>
      </c>
      <c r="L46" s="5"/>
    </row>
    <row r="47" spans="1:12">
      <c r="A47" s="10">
        <v>56</v>
      </c>
      <c r="B47" s="1">
        <v>1</v>
      </c>
      <c r="C47" s="8" t="s">
        <v>86</v>
      </c>
      <c r="D47" s="7">
        <v>20430121</v>
      </c>
      <c r="E47" s="1" t="s">
        <v>25</v>
      </c>
      <c r="F47" s="1" t="s">
        <v>252</v>
      </c>
      <c r="I47" s="5"/>
      <c r="J47" s="5"/>
      <c r="K47" s="5">
        <v>500</v>
      </c>
      <c r="L47" s="5"/>
    </row>
    <row r="48" spans="1:12">
      <c r="A48" s="10">
        <v>57</v>
      </c>
      <c r="B48" s="1">
        <v>1</v>
      </c>
      <c r="C48" s="8" t="s">
        <v>87</v>
      </c>
      <c r="D48" s="7">
        <v>20630121</v>
      </c>
      <c r="E48" s="1" t="s">
        <v>25</v>
      </c>
      <c r="F48" s="1" t="s">
        <v>250</v>
      </c>
      <c r="I48" s="5"/>
      <c r="J48" s="5"/>
      <c r="K48" s="5">
        <v>500</v>
      </c>
      <c r="L48" s="5"/>
    </row>
    <row r="49" spans="1:12">
      <c r="A49" s="10">
        <v>58</v>
      </c>
      <c r="B49" s="1">
        <v>1</v>
      </c>
      <c r="C49" s="8" t="s">
        <v>88</v>
      </c>
      <c r="D49" s="7">
        <v>20830121</v>
      </c>
      <c r="E49" s="1" t="s">
        <v>25</v>
      </c>
      <c r="F49" s="1" t="s">
        <v>252</v>
      </c>
      <c r="I49" s="5"/>
      <c r="J49" s="5"/>
      <c r="K49" s="5">
        <v>500</v>
      </c>
      <c r="L49" s="5"/>
    </row>
    <row r="50" spans="1:12">
      <c r="A50" s="10">
        <v>59</v>
      </c>
      <c r="B50" s="1">
        <v>1</v>
      </c>
      <c r="C50" s="8" t="s">
        <v>89</v>
      </c>
      <c r="D50" s="7">
        <v>20730121</v>
      </c>
      <c r="E50" s="1" t="s">
        <v>25</v>
      </c>
      <c r="F50" s="1" t="s">
        <v>252</v>
      </c>
      <c r="I50" s="5"/>
      <c r="J50" s="5"/>
      <c r="K50" s="5">
        <v>500</v>
      </c>
      <c r="L50" s="5"/>
    </row>
    <row r="51" spans="1:12">
      <c r="A51" s="10">
        <v>60</v>
      </c>
      <c r="B51" s="1">
        <v>1</v>
      </c>
      <c r="C51" s="8" t="s">
        <v>90</v>
      </c>
      <c r="D51" s="7">
        <v>20930121</v>
      </c>
      <c r="E51" s="1" t="s">
        <v>25</v>
      </c>
      <c r="F51" s="1" t="s">
        <v>252</v>
      </c>
      <c r="I51" s="5"/>
      <c r="J51" s="5"/>
      <c r="K51" s="5">
        <v>500</v>
      </c>
      <c r="L51" s="5"/>
    </row>
    <row r="52" spans="1:12">
      <c r="A52" s="10">
        <v>61</v>
      </c>
      <c r="B52" s="1">
        <v>1</v>
      </c>
      <c r="C52" s="9" t="s">
        <v>91</v>
      </c>
      <c r="D52" s="7">
        <v>20310121</v>
      </c>
      <c r="E52" s="1" t="s">
        <v>25</v>
      </c>
      <c r="F52" s="1" t="s">
        <v>253</v>
      </c>
      <c r="I52" s="5"/>
      <c r="J52" s="5"/>
      <c r="K52" s="5">
        <v>500</v>
      </c>
      <c r="L52" s="5"/>
    </row>
    <row r="53" spans="1:12">
      <c r="A53" s="10">
        <v>62</v>
      </c>
      <c r="B53" s="1">
        <v>1</v>
      </c>
      <c r="C53" s="9" t="s">
        <v>92</v>
      </c>
      <c r="D53" s="7">
        <v>2000</v>
      </c>
      <c r="E53" s="1" t="s">
        <v>25</v>
      </c>
      <c r="F53" s="1" t="s">
        <v>253</v>
      </c>
      <c r="I53" s="5"/>
      <c r="J53" s="5"/>
      <c r="K53" s="5">
        <v>500</v>
      </c>
      <c r="L53" s="5"/>
    </row>
    <row r="54" spans="1:12">
      <c r="A54" s="10">
        <v>63</v>
      </c>
      <c r="B54" s="1">
        <v>1</v>
      </c>
      <c r="C54" s="9" t="s">
        <v>93</v>
      </c>
      <c r="D54" s="7">
        <v>2002</v>
      </c>
      <c r="E54" s="1" t="s">
        <v>25</v>
      </c>
      <c r="F54" s="1" t="s">
        <v>253</v>
      </c>
      <c r="I54" s="5"/>
      <c r="J54" s="5"/>
      <c r="K54" s="5">
        <v>500</v>
      </c>
      <c r="L54" s="5"/>
    </row>
    <row r="55" spans="1:12">
      <c r="A55" s="10">
        <v>64</v>
      </c>
      <c r="B55" s="1">
        <v>1</v>
      </c>
      <c r="C55" s="9" t="s">
        <v>94</v>
      </c>
      <c r="D55" s="7">
        <v>2004</v>
      </c>
      <c r="E55" s="1" t="s">
        <v>25</v>
      </c>
      <c r="F55" s="1" t="s">
        <v>253</v>
      </c>
      <c r="I55" s="5" t="s">
        <v>232</v>
      </c>
      <c r="J55" s="5"/>
      <c r="K55" s="5">
        <v>500</v>
      </c>
      <c r="L55" s="5"/>
    </row>
    <row r="56" spans="1:12">
      <c r="A56" s="10">
        <v>65</v>
      </c>
      <c r="B56" s="1">
        <v>1</v>
      </c>
      <c r="C56" s="9" t="s">
        <v>95</v>
      </c>
      <c r="D56" s="7">
        <v>2003</v>
      </c>
      <c r="E56" s="1" t="s">
        <v>25</v>
      </c>
      <c r="F56" s="1" t="s">
        <v>253</v>
      </c>
      <c r="I56" s="5" t="s">
        <v>233</v>
      </c>
      <c r="J56" s="5"/>
      <c r="K56" s="5">
        <v>500</v>
      </c>
      <c r="L56" s="5"/>
    </row>
    <row r="57" spans="1:12">
      <c r="A57" s="10">
        <v>66</v>
      </c>
      <c r="B57" s="1">
        <v>1</v>
      </c>
      <c r="C57" s="9" t="s">
        <v>96</v>
      </c>
      <c r="D57" s="7">
        <v>2035</v>
      </c>
      <c r="E57" s="1" t="s">
        <v>25</v>
      </c>
      <c r="F57" s="1" t="s">
        <v>253</v>
      </c>
      <c r="I57" s="5"/>
      <c r="J57" s="5"/>
      <c r="K57" s="5">
        <v>500</v>
      </c>
      <c r="L57" s="5"/>
    </row>
    <row r="58" spans="1:12">
      <c r="A58" s="10">
        <v>67</v>
      </c>
      <c r="B58" s="1">
        <v>1</v>
      </c>
      <c r="C58" s="9" t="s">
        <v>97</v>
      </c>
      <c r="D58" s="7">
        <v>2036</v>
      </c>
      <c r="E58" s="1" t="s">
        <v>25</v>
      </c>
      <c r="F58" s="1" t="s">
        <v>253</v>
      </c>
      <c r="I58" s="5"/>
      <c r="J58" s="5"/>
      <c r="K58" s="5">
        <v>500</v>
      </c>
      <c r="L58" s="5"/>
    </row>
    <row r="59" spans="1:12">
      <c r="A59" s="10">
        <v>68</v>
      </c>
      <c r="B59" s="1">
        <v>1</v>
      </c>
      <c r="C59" s="9" t="s">
        <v>98</v>
      </c>
      <c r="D59" s="7">
        <v>2037</v>
      </c>
      <c r="E59" s="1" t="s">
        <v>25</v>
      </c>
      <c r="F59" s="1" t="s">
        <v>253</v>
      </c>
      <c r="I59" s="5" t="s">
        <v>234</v>
      </c>
      <c r="J59" s="5"/>
      <c r="K59" s="5">
        <v>500</v>
      </c>
      <c r="L59" s="5"/>
    </row>
    <row r="60" spans="1:12">
      <c r="A60" s="10">
        <v>69</v>
      </c>
      <c r="B60" s="1">
        <v>1</v>
      </c>
      <c r="C60" s="9" t="s">
        <v>99</v>
      </c>
      <c r="D60" s="7">
        <v>2038</v>
      </c>
      <c r="E60" s="1" t="s">
        <v>25</v>
      </c>
      <c r="F60" s="1" t="s">
        <v>253</v>
      </c>
      <c r="I60" s="5" t="s">
        <v>234</v>
      </c>
      <c r="J60" s="5"/>
      <c r="K60" s="5">
        <v>500</v>
      </c>
      <c r="L60" s="5"/>
    </row>
    <row r="61" spans="1:12">
      <c r="A61" s="10">
        <v>70</v>
      </c>
      <c r="B61" s="1">
        <v>1</v>
      </c>
      <c r="C61" s="9" t="s">
        <v>100</v>
      </c>
      <c r="D61" s="7">
        <v>2044</v>
      </c>
      <c r="E61" s="1" t="s">
        <v>25</v>
      </c>
      <c r="F61" s="1" t="s">
        <v>253</v>
      </c>
      <c r="I61" s="5"/>
      <c r="J61" s="5"/>
      <c r="K61" s="5">
        <v>500</v>
      </c>
      <c r="L61" s="5"/>
    </row>
    <row r="62" spans="1:12">
      <c r="A62" s="10">
        <v>71</v>
      </c>
      <c r="B62" s="1">
        <v>1</v>
      </c>
      <c r="C62" s="9" t="s">
        <v>101</v>
      </c>
      <c r="D62" s="7">
        <v>2045</v>
      </c>
      <c r="E62" s="1" t="s">
        <v>25</v>
      </c>
      <c r="F62" s="1" t="s">
        <v>253</v>
      </c>
      <c r="I62" s="5" t="s">
        <v>234</v>
      </c>
      <c r="J62" s="5"/>
      <c r="K62" s="5">
        <v>500</v>
      </c>
      <c r="L62" s="5"/>
    </row>
    <row r="63" spans="1:12">
      <c r="A63" s="10">
        <v>72</v>
      </c>
      <c r="B63" s="1">
        <v>1</v>
      </c>
      <c r="C63" s="9" t="s">
        <v>102</v>
      </c>
      <c r="D63" s="7">
        <v>2070</v>
      </c>
      <c r="E63" s="1" t="s">
        <v>25</v>
      </c>
      <c r="F63" s="1" t="s">
        <v>253</v>
      </c>
      <c r="I63" s="5"/>
      <c r="J63" s="5"/>
      <c r="K63" s="5">
        <v>500</v>
      </c>
      <c r="L63" s="5"/>
    </row>
    <row r="64" spans="1:12">
      <c r="A64" s="10">
        <v>73</v>
      </c>
      <c r="B64" s="1">
        <v>1</v>
      </c>
      <c r="C64" s="9" t="s">
        <v>103</v>
      </c>
      <c r="D64" s="7">
        <v>2067</v>
      </c>
      <c r="E64" s="1" t="s">
        <v>25</v>
      </c>
      <c r="F64" s="1" t="s">
        <v>253</v>
      </c>
      <c r="I64" s="5"/>
      <c r="J64" s="5"/>
      <c r="K64" s="5">
        <v>500</v>
      </c>
      <c r="L64" s="5"/>
    </row>
    <row r="65" spans="1:12">
      <c r="A65" s="10">
        <v>74</v>
      </c>
      <c r="B65" s="1">
        <v>1</v>
      </c>
      <c r="C65" s="9" t="s">
        <v>104</v>
      </c>
      <c r="D65" s="7">
        <v>2071</v>
      </c>
      <c r="E65" s="1" t="s">
        <v>25</v>
      </c>
      <c r="F65" s="1" t="s">
        <v>253</v>
      </c>
      <c r="I65" s="5"/>
      <c r="J65" s="5"/>
      <c r="K65" s="5">
        <v>500</v>
      </c>
      <c r="L65" s="5"/>
    </row>
    <row r="66" spans="1:12">
      <c r="A66" s="10">
        <v>75</v>
      </c>
      <c r="B66" s="1">
        <v>1</v>
      </c>
      <c r="C66" s="9" t="s">
        <v>105</v>
      </c>
      <c r="D66" s="7">
        <v>20130121</v>
      </c>
      <c r="E66" s="1" t="s">
        <v>25</v>
      </c>
      <c r="F66" s="1" t="s">
        <v>250</v>
      </c>
      <c r="I66" s="5" t="s">
        <v>235</v>
      </c>
      <c r="J66" s="5"/>
      <c r="K66" s="5">
        <v>500</v>
      </c>
      <c r="L66" s="5"/>
    </row>
    <row r="67" spans="1:12">
      <c r="A67" s="10">
        <v>76</v>
      </c>
      <c r="B67" s="1">
        <v>1</v>
      </c>
      <c r="C67" s="9" t="s">
        <v>106</v>
      </c>
      <c r="D67" s="7">
        <v>2079</v>
      </c>
      <c r="E67" s="1" t="s">
        <v>25</v>
      </c>
      <c r="F67" s="1" t="s">
        <v>250</v>
      </c>
      <c r="I67" s="5" t="s">
        <v>235</v>
      </c>
      <c r="J67" s="5"/>
      <c r="K67" s="5">
        <v>500</v>
      </c>
      <c r="L67" s="5"/>
    </row>
    <row r="68" spans="1:12">
      <c r="A68" s="10">
        <v>77</v>
      </c>
      <c r="B68" s="1">
        <v>1</v>
      </c>
      <c r="C68" s="9" t="s">
        <v>107</v>
      </c>
      <c r="D68" s="7">
        <v>20130221</v>
      </c>
      <c r="E68" s="1" t="s">
        <v>25</v>
      </c>
      <c r="F68" s="1" t="s">
        <v>250</v>
      </c>
      <c r="I68" s="5" t="s">
        <v>235</v>
      </c>
      <c r="J68" s="5"/>
      <c r="K68" s="5">
        <v>500</v>
      </c>
      <c r="L68" s="5"/>
    </row>
    <row r="69" spans="1:12">
      <c r="A69" s="10">
        <v>78</v>
      </c>
      <c r="B69" s="1">
        <v>1</v>
      </c>
      <c r="C69" s="9" t="s">
        <v>108</v>
      </c>
      <c r="D69" s="7">
        <v>2086</v>
      </c>
      <c r="E69" s="1" t="s">
        <v>25</v>
      </c>
      <c r="F69" s="1" t="s">
        <v>250</v>
      </c>
      <c r="I69" s="5" t="s">
        <v>235</v>
      </c>
      <c r="J69" s="5"/>
      <c r="K69" s="5">
        <v>500</v>
      </c>
      <c r="L69" s="5"/>
    </row>
    <row r="70" spans="1:12">
      <c r="A70" s="10">
        <v>79</v>
      </c>
      <c r="B70" s="1">
        <v>1</v>
      </c>
      <c r="C70" s="9" t="s">
        <v>109</v>
      </c>
      <c r="D70" s="7">
        <v>2087</v>
      </c>
      <c r="E70" s="1" t="s">
        <v>25</v>
      </c>
      <c r="F70" s="1" t="s">
        <v>250</v>
      </c>
      <c r="I70" s="5" t="s">
        <v>235</v>
      </c>
      <c r="J70" s="5"/>
      <c r="K70" s="5">
        <v>500</v>
      </c>
      <c r="L70" s="5"/>
    </row>
    <row r="71" spans="1:12">
      <c r="A71" s="10">
        <v>80</v>
      </c>
      <c r="B71" s="1">
        <v>1</v>
      </c>
      <c r="C71" s="9" t="s">
        <v>110</v>
      </c>
      <c r="D71" s="7">
        <v>2111</v>
      </c>
      <c r="E71" s="1" t="s">
        <v>25</v>
      </c>
      <c r="F71" s="1" t="s">
        <v>254</v>
      </c>
      <c r="I71" s="5"/>
      <c r="J71" s="5"/>
      <c r="K71" s="5">
        <v>500</v>
      </c>
      <c r="L71" s="5"/>
    </row>
    <row r="72" spans="1:12">
      <c r="A72" s="10">
        <v>81</v>
      </c>
      <c r="B72" s="1">
        <v>1</v>
      </c>
      <c r="C72" s="9" t="s">
        <v>111</v>
      </c>
      <c r="D72" s="7">
        <v>20120121</v>
      </c>
      <c r="E72" s="1" t="s">
        <v>25</v>
      </c>
      <c r="F72" s="1" t="s">
        <v>254</v>
      </c>
      <c r="I72" s="5"/>
      <c r="J72" s="5"/>
      <c r="K72" s="5">
        <v>500</v>
      </c>
      <c r="L72" s="5"/>
    </row>
    <row r="73" spans="1:12">
      <c r="A73" s="10">
        <v>82</v>
      </c>
      <c r="B73" s="1">
        <v>1</v>
      </c>
      <c r="C73" s="9" t="s">
        <v>112</v>
      </c>
      <c r="D73" s="7">
        <v>2145</v>
      </c>
      <c r="E73" s="1" t="s">
        <v>25</v>
      </c>
      <c r="F73" s="1" t="s">
        <v>250</v>
      </c>
      <c r="I73" s="5"/>
      <c r="J73" s="5"/>
      <c r="K73" s="5">
        <v>500</v>
      </c>
      <c r="L73" s="5"/>
    </row>
    <row r="74" spans="1:12">
      <c r="A74" s="10">
        <v>83</v>
      </c>
      <c r="B74" s="1">
        <v>1</v>
      </c>
      <c r="C74" s="9" t="s">
        <v>113</v>
      </c>
      <c r="D74" s="7">
        <v>2149</v>
      </c>
      <c r="E74" s="1" t="s">
        <v>25</v>
      </c>
      <c r="F74" s="1" t="s">
        <v>250</v>
      </c>
      <c r="I74" s="5" t="s">
        <v>236</v>
      </c>
      <c r="J74" s="5"/>
      <c r="K74" s="5">
        <v>500</v>
      </c>
      <c r="L74" s="5"/>
    </row>
    <row r="75" spans="1:12">
      <c r="A75" s="10">
        <v>84</v>
      </c>
      <c r="B75" s="1">
        <v>1</v>
      </c>
      <c r="C75" s="9" t="s">
        <v>114</v>
      </c>
      <c r="D75" s="7">
        <v>2146</v>
      </c>
      <c r="E75" s="1" t="s">
        <v>25</v>
      </c>
      <c r="F75" s="1" t="s">
        <v>250</v>
      </c>
      <c r="I75" s="5"/>
      <c r="J75" s="5"/>
      <c r="K75" s="5">
        <v>500</v>
      </c>
      <c r="L75" s="5"/>
    </row>
    <row r="76" spans="1:12">
      <c r="A76" s="10">
        <v>85</v>
      </c>
      <c r="B76" s="1">
        <v>1</v>
      </c>
      <c r="C76" s="9" t="s">
        <v>115</v>
      </c>
      <c r="D76" s="7">
        <v>2147</v>
      </c>
      <c r="E76" s="1" t="s">
        <v>25</v>
      </c>
      <c r="F76" s="1" t="s">
        <v>250</v>
      </c>
      <c r="I76" s="5"/>
      <c r="J76" s="5"/>
      <c r="K76" s="5">
        <v>500</v>
      </c>
      <c r="L76" s="5"/>
    </row>
    <row r="77" spans="1:12">
      <c r="A77" s="10">
        <v>86</v>
      </c>
      <c r="B77" s="1">
        <v>1</v>
      </c>
      <c r="C77" s="9" t="s">
        <v>116</v>
      </c>
      <c r="D77" s="7">
        <v>20220121</v>
      </c>
      <c r="E77" s="1" t="s">
        <v>25</v>
      </c>
      <c r="F77" s="1" t="s">
        <v>250</v>
      </c>
      <c r="I77" s="5" t="s">
        <v>236</v>
      </c>
      <c r="J77" s="5"/>
      <c r="K77" s="5">
        <v>500</v>
      </c>
      <c r="L77" s="5"/>
    </row>
    <row r="78" spans="1:12">
      <c r="A78" s="10">
        <v>87</v>
      </c>
      <c r="B78" s="1">
        <v>1</v>
      </c>
      <c r="C78" s="9" t="s">
        <v>117</v>
      </c>
      <c r="D78" s="7">
        <v>2155</v>
      </c>
      <c r="E78" s="1" t="s">
        <v>25</v>
      </c>
      <c r="F78" s="1" t="s">
        <v>250</v>
      </c>
      <c r="I78" s="5" t="s">
        <v>236</v>
      </c>
      <c r="J78" s="5"/>
      <c r="K78" s="5">
        <v>500</v>
      </c>
      <c r="L78" s="5"/>
    </row>
    <row r="79" spans="1:12">
      <c r="A79" s="10">
        <v>88</v>
      </c>
      <c r="B79" s="1">
        <v>1</v>
      </c>
      <c r="C79" s="8" t="s">
        <v>118</v>
      </c>
      <c r="D79" s="7">
        <v>2169</v>
      </c>
      <c r="E79" s="1" t="s">
        <v>25</v>
      </c>
      <c r="F79" s="1" t="s">
        <v>255</v>
      </c>
      <c r="I79" s="5"/>
      <c r="J79" s="5"/>
      <c r="K79" s="5">
        <v>500</v>
      </c>
      <c r="L79" s="5"/>
    </row>
    <row r="80" spans="1:12">
      <c r="A80" s="10">
        <v>89</v>
      </c>
      <c r="B80" s="1">
        <v>1</v>
      </c>
      <c r="C80" s="8" t="s">
        <v>119</v>
      </c>
      <c r="D80" s="7">
        <v>2235</v>
      </c>
      <c r="E80" s="1" t="s">
        <v>25</v>
      </c>
      <c r="F80" s="1" t="s">
        <v>256</v>
      </c>
      <c r="I80" s="5"/>
      <c r="J80" s="5"/>
      <c r="K80" s="5">
        <v>500</v>
      </c>
      <c r="L80" s="5"/>
    </row>
    <row r="81" spans="1:12">
      <c r="A81" s="10">
        <v>90</v>
      </c>
      <c r="B81" s="1">
        <v>1</v>
      </c>
      <c r="C81" s="8" t="s">
        <v>120</v>
      </c>
      <c r="D81" s="7">
        <v>2310</v>
      </c>
      <c r="E81" s="1" t="s">
        <v>25</v>
      </c>
      <c r="F81" s="1" t="s">
        <v>255</v>
      </c>
      <c r="I81" s="5"/>
      <c r="J81" s="5"/>
      <c r="K81" s="5">
        <v>500</v>
      </c>
      <c r="L81" s="5"/>
    </row>
    <row r="82" spans="1:12">
      <c r="A82" s="10">
        <v>91</v>
      </c>
      <c r="B82" s="1">
        <v>1</v>
      </c>
      <c r="C82" s="8" t="s">
        <v>121</v>
      </c>
      <c r="D82" s="7">
        <v>2385</v>
      </c>
      <c r="E82" s="1" t="s">
        <v>25</v>
      </c>
      <c r="F82" s="1" t="s">
        <v>255</v>
      </c>
      <c r="I82" s="5"/>
      <c r="J82" s="5"/>
      <c r="K82" s="5">
        <v>500</v>
      </c>
      <c r="L82" s="5"/>
    </row>
    <row r="83" spans="1:12">
      <c r="A83" s="10">
        <v>92</v>
      </c>
      <c r="B83" s="1">
        <v>1</v>
      </c>
      <c r="C83" s="8" t="s">
        <v>122</v>
      </c>
      <c r="D83" s="7">
        <v>2451</v>
      </c>
      <c r="E83" s="1" t="s">
        <v>25</v>
      </c>
      <c r="F83" s="1" t="s">
        <v>255</v>
      </c>
      <c r="I83" s="5"/>
      <c r="J83" s="5"/>
      <c r="K83" s="5">
        <v>500</v>
      </c>
      <c r="L83" s="5"/>
    </row>
    <row r="84" spans="1:12">
      <c r="A84" s="10">
        <v>93</v>
      </c>
      <c r="B84" s="1">
        <v>1</v>
      </c>
      <c r="C84" s="8" t="s">
        <v>123</v>
      </c>
      <c r="D84" s="7">
        <v>20410221</v>
      </c>
      <c r="E84" s="1" t="s">
        <v>25</v>
      </c>
      <c r="F84" s="1" t="s">
        <v>255</v>
      </c>
      <c r="I84" s="5"/>
      <c r="J84" s="5"/>
      <c r="K84" s="5">
        <v>500</v>
      </c>
      <c r="L84" s="5"/>
    </row>
    <row r="85" spans="1:12">
      <c r="A85" s="10">
        <v>94</v>
      </c>
      <c r="B85" s="1">
        <v>1</v>
      </c>
      <c r="C85" s="8" t="s">
        <v>124</v>
      </c>
      <c r="D85" s="7">
        <v>20610221</v>
      </c>
      <c r="E85" s="1" t="s">
        <v>25</v>
      </c>
      <c r="F85" s="1" t="s">
        <v>256</v>
      </c>
      <c r="I85" s="5"/>
      <c r="J85" s="5"/>
      <c r="K85" s="5">
        <v>500</v>
      </c>
      <c r="L85" s="5"/>
    </row>
    <row r="86" spans="1:12">
      <c r="A86" s="10">
        <v>95</v>
      </c>
      <c r="B86" s="1">
        <v>1</v>
      </c>
      <c r="C86" s="8" t="s">
        <v>125</v>
      </c>
      <c r="D86" s="7">
        <v>20810221</v>
      </c>
      <c r="E86" s="1" t="s">
        <v>25</v>
      </c>
      <c r="F86" s="1" t="s">
        <v>255</v>
      </c>
      <c r="I86" s="5"/>
      <c r="J86" s="5"/>
      <c r="K86" s="5">
        <v>500</v>
      </c>
      <c r="L86" s="5"/>
    </row>
    <row r="87" spans="1:12">
      <c r="A87" s="10">
        <v>96</v>
      </c>
      <c r="B87" s="1">
        <v>1</v>
      </c>
      <c r="C87" s="8" t="s">
        <v>126</v>
      </c>
      <c r="D87" s="7">
        <v>20710221</v>
      </c>
      <c r="E87" s="1" t="s">
        <v>25</v>
      </c>
      <c r="F87" s="1" t="s">
        <v>255</v>
      </c>
      <c r="I87" s="5"/>
      <c r="J87" s="5"/>
      <c r="K87" s="5">
        <v>500</v>
      </c>
      <c r="L87" s="5"/>
    </row>
    <row r="88" spans="1:12">
      <c r="A88" s="10">
        <v>97</v>
      </c>
      <c r="B88" s="1">
        <v>1</v>
      </c>
      <c r="C88" s="8" t="s">
        <v>127</v>
      </c>
      <c r="D88" s="7">
        <v>20910221</v>
      </c>
      <c r="E88" s="1" t="s">
        <v>25</v>
      </c>
      <c r="F88" s="1" t="s">
        <v>255</v>
      </c>
      <c r="I88" s="5"/>
      <c r="J88" s="5"/>
      <c r="K88" s="5">
        <v>500</v>
      </c>
      <c r="L88" s="5"/>
    </row>
    <row r="89" spans="1:12">
      <c r="A89" s="10">
        <v>98</v>
      </c>
      <c r="B89" s="1">
        <v>1</v>
      </c>
      <c r="C89" s="8" t="s">
        <v>128</v>
      </c>
      <c r="D89" s="7">
        <v>20420221</v>
      </c>
      <c r="E89" s="1" t="s">
        <v>25</v>
      </c>
      <c r="F89" s="1" t="s">
        <v>257</v>
      </c>
      <c r="I89" s="5"/>
      <c r="J89" s="5"/>
      <c r="K89" s="5">
        <v>500</v>
      </c>
      <c r="L89" s="5"/>
    </row>
    <row r="90" spans="1:12">
      <c r="A90" s="10">
        <v>99</v>
      </c>
      <c r="B90" s="1">
        <v>1</v>
      </c>
      <c r="C90" s="8" t="s">
        <v>129</v>
      </c>
      <c r="D90" s="7">
        <v>20620221</v>
      </c>
      <c r="E90" s="1" t="s">
        <v>25</v>
      </c>
      <c r="F90" s="1" t="s">
        <v>258</v>
      </c>
      <c r="I90" s="5"/>
      <c r="J90" s="5"/>
      <c r="K90" s="5">
        <v>500</v>
      </c>
      <c r="L90" s="5"/>
    </row>
    <row r="91" spans="1:12">
      <c r="A91" s="10">
        <v>100</v>
      </c>
      <c r="B91" s="1">
        <v>1</v>
      </c>
      <c r="C91" s="8" t="s">
        <v>130</v>
      </c>
      <c r="D91" s="7">
        <v>20820221</v>
      </c>
      <c r="E91" s="1" t="s">
        <v>25</v>
      </c>
      <c r="F91" s="1" t="s">
        <v>257</v>
      </c>
      <c r="I91" s="5"/>
      <c r="J91" s="5"/>
      <c r="K91" s="5">
        <v>500</v>
      </c>
      <c r="L91" s="5"/>
    </row>
    <row r="92" spans="1:12">
      <c r="A92" s="10">
        <v>101</v>
      </c>
      <c r="B92" s="1">
        <v>1</v>
      </c>
      <c r="C92" s="8" t="s">
        <v>131</v>
      </c>
      <c r="D92" s="7">
        <v>20720221</v>
      </c>
      <c r="E92" s="1" t="s">
        <v>25</v>
      </c>
      <c r="F92" s="1" t="s">
        <v>257</v>
      </c>
      <c r="I92" s="5"/>
      <c r="J92" s="5"/>
      <c r="K92" s="5">
        <v>500</v>
      </c>
      <c r="L92" s="5"/>
    </row>
    <row r="93" spans="1:12">
      <c r="A93" s="10">
        <v>102</v>
      </c>
      <c r="B93" s="1">
        <v>1</v>
      </c>
      <c r="C93" s="8" t="s">
        <v>132</v>
      </c>
      <c r="D93" s="7">
        <v>20920221</v>
      </c>
      <c r="E93" s="1" t="s">
        <v>25</v>
      </c>
      <c r="F93" s="1" t="s">
        <v>257</v>
      </c>
      <c r="I93" s="5"/>
      <c r="J93" s="5"/>
      <c r="K93" s="5">
        <v>500</v>
      </c>
      <c r="L93" s="5"/>
    </row>
    <row r="94" spans="1:12">
      <c r="A94" s="10">
        <v>103</v>
      </c>
      <c r="B94" s="1">
        <v>1</v>
      </c>
      <c r="C94" s="8" t="s">
        <v>133</v>
      </c>
      <c r="D94" s="7">
        <v>20430221</v>
      </c>
      <c r="E94" s="1" t="s">
        <v>25</v>
      </c>
      <c r="F94" s="1" t="s">
        <v>257</v>
      </c>
      <c r="I94" s="5"/>
      <c r="J94" s="5"/>
      <c r="K94" s="5">
        <v>500</v>
      </c>
      <c r="L94" s="5"/>
    </row>
    <row r="95" spans="1:12">
      <c r="A95" s="10">
        <v>104</v>
      </c>
      <c r="B95" s="1">
        <v>1</v>
      </c>
      <c r="C95" s="8" t="s">
        <v>134</v>
      </c>
      <c r="D95" s="7">
        <v>20630221</v>
      </c>
      <c r="E95" s="1" t="s">
        <v>25</v>
      </c>
      <c r="F95" s="1" t="s">
        <v>258</v>
      </c>
      <c r="I95" s="5"/>
      <c r="J95" s="5"/>
      <c r="K95" s="5">
        <v>500</v>
      </c>
      <c r="L95" s="5"/>
    </row>
    <row r="96" spans="1:12">
      <c r="A96" s="10">
        <v>105</v>
      </c>
      <c r="B96" s="1">
        <v>1</v>
      </c>
      <c r="C96" s="8" t="s">
        <v>135</v>
      </c>
      <c r="D96" s="7">
        <v>20830221</v>
      </c>
      <c r="E96" s="1" t="s">
        <v>25</v>
      </c>
      <c r="F96" s="1" t="s">
        <v>257</v>
      </c>
      <c r="I96" s="5"/>
      <c r="J96" s="5"/>
      <c r="K96" s="5">
        <v>500</v>
      </c>
      <c r="L96" s="5"/>
    </row>
    <row r="97" spans="1:12">
      <c r="A97" s="10">
        <v>106</v>
      </c>
      <c r="B97" s="1">
        <v>1</v>
      </c>
      <c r="C97" s="8" t="s">
        <v>136</v>
      </c>
      <c r="D97" s="7">
        <v>20730221</v>
      </c>
      <c r="E97" s="1" t="s">
        <v>25</v>
      </c>
      <c r="F97" s="1" t="s">
        <v>257</v>
      </c>
      <c r="I97" s="5"/>
      <c r="J97" s="5"/>
      <c r="K97" s="5">
        <v>500</v>
      </c>
      <c r="L97" s="5"/>
    </row>
    <row r="98" spans="1:12">
      <c r="A98" s="10">
        <v>107</v>
      </c>
      <c r="B98" s="1">
        <v>1</v>
      </c>
      <c r="C98" s="8" t="s">
        <v>137</v>
      </c>
      <c r="D98" s="7">
        <v>20930221</v>
      </c>
      <c r="E98" s="1" t="s">
        <v>25</v>
      </c>
      <c r="F98" s="1" t="s">
        <v>257</v>
      </c>
      <c r="I98" s="5"/>
      <c r="J98" s="5"/>
      <c r="K98" s="5">
        <v>500</v>
      </c>
      <c r="L98" s="5"/>
    </row>
    <row r="99" spans="1:12">
      <c r="A99" s="10">
        <v>108</v>
      </c>
      <c r="B99" s="1">
        <v>1</v>
      </c>
      <c r="C99" s="9" t="s">
        <v>138</v>
      </c>
      <c r="D99" s="7">
        <v>2006</v>
      </c>
      <c r="E99" s="1" t="s">
        <v>25</v>
      </c>
      <c r="F99" s="1" t="s">
        <v>259</v>
      </c>
      <c r="I99" s="5" t="s">
        <v>233</v>
      </c>
      <c r="J99" s="5"/>
      <c r="K99" s="5">
        <v>500</v>
      </c>
      <c r="L99" s="5"/>
    </row>
    <row r="100" spans="1:12">
      <c r="A100" s="10">
        <v>109</v>
      </c>
      <c r="B100" s="1">
        <v>1</v>
      </c>
      <c r="C100" s="9" t="s">
        <v>139</v>
      </c>
      <c r="D100" s="7">
        <v>2007</v>
      </c>
      <c r="E100" s="1" t="s">
        <v>25</v>
      </c>
      <c r="F100" s="1" t="s">
        <v>259</v>
      </c>
      <c r="I100" s="5" t="s">
        <v>232</v>
      </c>
      <c r="J100" s="5"/>
      <c r="K100" s="5">
        <v>500</v>
      </c>
      <c r="L100" s="5"/>
    </row>
    <row r="101" spans="1:12">
      <c r="A101" s="10">
        <v>110</v>
      </c>
      <c r="B101" s="1">
        <v>1</v>
      </c>
      <c r="C101" s="9" t="s">
        <v>140</v>
      </c>
      <c r="D101" s="7">
        <v>2008</v>
      </c>
      <c r="E101" s="1" t="s">
        <v>25</v>
      </c>
      <c r="F101" s="1" t="s">
        <v>259</v>
      </c>
      <c r="I101" s="5" t="s">
        <v>232</v>
      </c>
      <c r="J101" s="5"/>
      <c r="K101" s="5">
        <v>500</v>
      </c>
      <c r="L101" s="5"/>
    </row>
    <row r="102" spans="1:12">
      <c r="A102" s="10">
        <v>111</v>
      </c>
      <c r="B102" s="1">
        <v>1</v>
      </c>
      <c r="C102" s="9" t="s">
        <v>141</v>
      </c>
      <c r="D102" s="7">
        <v>2009</v>
      </c>
      <c r="E102" s="1" t="s">
        <v>25</v>
      </c>
      <c r="F102" s="1" t="s">
        <v>259</v>
      </c>
      <c r="I102" s="5" t="s">
        <v>233</v>
      </c>
      <c r="J102" s="5"/>
      <c r="K102" s="5">
        <v>500</v>
      </c>
      <c r="L102" s="5"/>
    </row>
    <row r="103" spans="1:12">
      <c r="A103" s="10">
        <v>112</v>
      </c>
      <c r="B103" s="1">
        <v>1</v>
      </c>
      <c r="C103" s="9" t="s">
        <v>142</v>
      </c>
      <c r="D103" s="7">
        <v>2039</v>
      </c>
      <c r="E103" s="1" t="s">
        <v>25</v>
      </c>
      <c r="F103" s="1" t="s">
        <v>259</v>
      </c>
      <c r="I103" s="5"/>
      <c r="J103" s="5"/>
      <c r="K103" s="5">
        <v>500</v>
      </c>
      <c r="L103" s="5"/>
    </row>
    <row r="104" spans="1:12">
      <c r="A104" s="10">
        <v>113</v>
      </c>
      <c r="B104" s="1">
        <v>1</v>
      </c>
      <c r="C104" s="9" t="s">
        <v>143</v>
      </c>
      <c r="D104" s="7">
        <v>2040</v>
      </c>
      <c r="E104" s="1" t="s">
        <v>25</v>
      </c>
      <c r="F104" s="1" t="s">
        <v>259</v>
      </c>
      <c r="I104" s="5" t="s">
        <v>234</v>
      </c>
      <c r="J104" s="5"/>
      <c r="K104" s="5">
        <v>500</v>
      </c>
      <c r="L104" s="5"/>
    </row>
    <row r="105" spans="1:12">
      <c r="A105" s="10">
        <v>114</v>
      </c>
      <c r="B105" s="1">
        <v>1</v>
      </c>
      <c r="C105" s="9" t="s">
        <v>144</v>
      </c>
      <c r="D105" s="7">
        <v>2041</v>
      </c>
      <c r="E105" s="1" t="s">
        <v>25</v>
      </c>
      <c r="F105" s="1" t="s">
        <v>259</v>
      </c>
      <c r="I105" s="5" t="s">
        <v>234</v>
      </c>
      <c r="J105" s="5"/>
      <c r="K105" s="5">
        <v>500</v>
      </c>
      <c r="L105" s="5"/>
    </row>
    <row r="106" spans="1:12">
      <c r="A106" s="10">
        <v>115</v>
      </c>
      <c r="B106" s="1">
        <v>1</v>
      </c>
      <c r="C106" s="9" t="s">
        <v>145</v>
      </c>
      <c r="D106" s="7">
        <v>2046</v>
      </c>
      <c r="E106" s="1" t="s">
        <v>25</v>
      </c>
      <c r="F106" s="1" t="s">
        <v>259</v>
      </c>
      <c r="I106" s="5"/>
      <c r="J106" s="5"/>
      <c r="K106" s="5">
        <v>500</v>
      </c>
      <c r="L106" s="5"/>
    </row>
    <row r="107" spans="1:12">
      <c r="A107" s="10">
        <v>116</v>
      </c>
      <c r="B107" s="1">
        <v>1</v>
      </c>
      <c r="C107" s="9" t="s">
        <v>146</v>
      </c>
      <c r="D107" s="7">
        <v>2066</v>
      </c>
      <c r="E107" s="1" t="s">
        <v>25</v>
      </c>
      <c r="F107" s="1" t="s">
        <v>259</v>
      </c>
      <c r="I107" s="5"/>
      <c r="J107" s="5"/>
      <c r="K107" s="5">
        <v>500</v>
      </c>
      <c r="L107" s="5"/>
    </row>
    <row r="108" spans="1:12">
      <c r="A108" s="10">
        <v>117</v>
      </c>
      <c r="B108" s="1">
        <v>1</v>
      </c>
      <c r="C108" s="9" t="s">
        <v>147</v>
      </c>
      <c r="D108" s="7">
        <v>2068</v>
      </c>
      <c r="E108" s="1" t="s">
        <v>25</v>
      </c>
      <c r="F108" s="1" t="s">
        <v>259</v>
      </c>
      <c r="I108" s="5"/>
      <c r="J108" s="5"/>
      <c r="K108" s="5">
        <v>500</v>
      </c>
      <c r="L108" s="5"/>
    </row>
    <row r="109" spans="1:12">
      <c r="A109" s="10">
        <v>118</v>
      </c>
      <c r="B109" s="1">
        <v>1</v>
      </c>
      <c r="C109" s="9" t="s">
        <v>148</v>
      </c>
      <c r="D109" s="7">
        <v>2072</v>
      </c>
      <c r="E109" s="1" t="s">
        <v>25</v>
      </c>
      <c r="F109" s="1" t="s">
        <v>258</v>
      </c>
      <c r="I109" s="5" t="s">
        <v>237</v>
      </c>
      <c r="J109" s="5"/>
      <c r="K109" s="5">
        <v>500</v>
      </c>
      <c r="L109" s="5"/>
    </row>
    <row r="110" spans="1:12">
      <c r="A110" s="10">
        <v>119</v>
      </c>
      <c r="B110" s="1">
        <v>1</v>
      </c>
      <c r="C110" s="9" t="s">
        <v>149</v>
      </c>
      <c r="D110" s="7">
        <v>20130321</v>
      </c>
      <c r="E110" s="1" t="s">
        <v>25</v>
      </c>
      <c r="F110" s="1" t="s">
        <v>258</v>
      </c>
      <c r="I110" s="5" t="s">
        <v>235</v>
      </c>
      <c r="J110" s="5"/>
      <c r="K110" s="5">
        <v>500</v>
      </c>
      <c r="L110" s="5"/>
    </row>
    <row r="111" spans="1:12">
      <c r="A111" s="10">
        <v>120</v>
      </c>
      <c r="B111" s="1">
        <v>1</v>
      </c>
      <c r="C111" s="9" t="s">
        <v>150</v>
      </c>
      <c r="D111" s="7">
        <v>2088</v>
      </c>
      <c r="E111" s="1" t="s">
        <v>25</v>
      </c>
      <c r="F111" s="1" t="s">
        <v>258</v>
      </c>
      <c r="I111" s="5" t="s">
        <v>235</v>
      </c>
      <c r="J111" s="5"/>
      <c r="K111" s="5">
        <v>500</v>
      </c>
      <c r="L111" s="5"/>
    </row>
    <row r="112" spans="1:12">
      <c r="A112" s="10">
        <v>121</v>
      </c>
      <c r="B112" s="1">
        <v>1</v>
      </c>
      <c r="C112" s="9" t="s">
        <v>151</v>
      </c>
      <c r="D112" s="7">
        <v>2089</v>
      </c>
      <c r="E112" s="1" t="s">
        <v>25</v>
      </c>
      <c r="F112" s="1" t="s">
        <v>258</v>
      </c>
      <c r="I112" s="5" t="s">
        <v>235</v>
      </c>
      <c r="J112" s="5"/>
      <c r="K112" s="5">
        <v>500</v>
      </c>
      <c r="L112" s="5"/>
    </row>
    <row r="113" spans="1:12">
      <c r="A113" s="10">
        <v>122</v>
      </c>
      <c r="B113" s="1">
        <v>1</v>
      </c>
      <c r="C113" s="9" t="s">
        <v>152</v>
      </c>
      <c r="D113" s="7">
        <v>2113</v>
      </c>
      <c r="E113" s="1" t="s">
        <v>25</v>
      </c>
      <c r="F113" s="1" t="s">
        <v>260</v>
      </c>
      <c r="I113" s="5"/>
      <c r="J113" s="5"/>
      <c r="K113" s="5">
        <v>500</v>
      </c>
      <c r="L113" s="5"/>
    </row>
    <row r="114" spans="1:12">
      <c r="A114" s="10">
        <v>123</v>
      </c>
      <c r="B114" s="1">
        <v>1</v>
      </c>
      <c r="C114" s="9" t="s">
        <v>153</v>
      </c>
      <c r="D114" s="7">
        <v>20220321</v>
      </c>
      <c r="E114" s="1" t="s">
        <v>25</v>
      </c>
      <c r="F114" s="1" t="s">
        <v>260</v>
      </c>
      <c r="I114" s="5"/>
      <c r="J114" s="5"/>
      <c r="K114" s="5">
        <v>500</v>
      </c>
      <c r="L114" s="5"/>
    </row>
    <row r="115" spans="1:12">
      <c r="A115" s="10">
        <v>124</v>
      </c>
      <c r="B115" s="1">
        <v>1</v>
      </c>
      <c r="C115" s="9" t="s">
        <v>154</v>
      </c>
      <c r="D115" s="7">
        <v>2154</v>
      </c>
      <c r="E115" s="1" t="s">
        <v>25</v>
      </c>
      <c r="F115" s="1" t="s">
        <v>258</v>
      </c>
      <c r="I115" s="5" t="s">
        <v>236</v>
      </c>
      <c r="J115" s="5"/>
      <c r="K115" s="5">
        <v>500</v>
      </c>
      <c r="L115" s="5"/>
    </row>
    <row r="116" spans="1:12">
      <c r="A116" s="10">
        <v>125</v>
      </c>
      <c r="B116" s="1">
        <v>1</v>
      </c>
      <c r="C116" s="9" t="s">
        <v>155</v>
      </c>
      <c r="D116" s="7">
        <v>2152</v>
      </c>
      <c r="E116" s="1" t="s">
        <v>25</v>
      </c>
      <c r="F116" s="1" t="s">
        <v>258</v>
      </c>
      <c r="I116" s="5" t="s">
        <v>236</v>
      </c>
      <c r="J116" s="5"/>
      <c r="K116" s="5">
        <v>500</v>
      </c>
      <c r="L116" s="5"/>
    </row>
    <row r="117" spans="1:12">
      <c r="A117" s="10">
        <v>126</v>
      </c>
      <c r="B117" s="1">
        <v>1</v>
      </c>
      <c r="C117" s="9" t="s">
        <v>156</v>
      </c>
      <c r="D117" s="7">
        <v>2150</v>
      </c>
      <c r="E117" s="1" t="s">
        <v>25</v>
      </c>
      <c r="F117" s="1" t="s">
        <v>258</v>
      </c>
      <c r="I117" s="5" t="s">
        <v>236</v>
      </c>
      <c r="J117" s="5"/>
      <c r="K117" s="5">
        <v>500</v>
      </c>
      <c r="L117" s="5"/>
    </row>
    <row r="118" spans="1:12">
      <c r="A118" s="10">
        <v>344</v>
      </c>
      <c r="B118" s="1">
        <v>1</v>
      </c>
      <c r="C118" s="8" t="s">
        <v>157</v>
      </c>
      <c r="D118" s="7">
        <v>1174</v>
      </c>
      <c r="E118" s="1" t="s">
        <v>25</v>
      </c>
      <c r="F118" s="1" t="s">
        <v>261</v>
      </c>
      <c r="I118" s="5"/>
      <c r="J118" s="12" t="s">
        <v>244</v>
      </c>
      <c r="K118" s="5">
        <v>1500</v>
      </c>
      <c r="L118" s="12" t="s">
        <v>246</v>
      </c>
    </row>
    <row r="119" spans="1:12">
      <c r="A119" s="10">
        <v>345</v>
      </c>
      <c r="B119" s="1">
        <v>1</v>
      </c>
      <c r="C119" s="8" t="s">
        <v>158</v>
      </c>
      <c r="D119" s="7">
        <v>1244</v>
      </c>
      <c r="E119" s="1" t="s">
        <v>25</v>
      </c>
      <c r="F119" s="1" t="s">
        <v>262</v>
      </c>
      <c r="I119" s="5"/>
      <c r="J119" s="12" t="s">
        <v>244</v>
      </c>
      <c r="K119" s="5">
        <v>1500</v>
      </c>
      <c r="L119" s="12" t="s">
        <v>246</v>
      </c>
    </row>
    <row r="120" spans="1:12">
      <c r="A120" s="10">
        <v>346</v>
      </c>
      <c r="B120" s="1">
        <v>1</v>
      </c>
      <c r="C120" s="8" t="s">
        <v>159</v>
      </c>
      <c r="D120" s="7">
        <v>1324</v>
      </c>
      <c r="E120" s="1" t="s">
        <v>25</v>
      </c>
      <c r="F120" s="1" t="s">
        <v>261</v>
      </c>
      <c r="I120" s="5"/>
      <c r="J120" s="12" t="s">
        <v>244</v>
      </c>
      <c r="K120" s="5">
        <v>1500</v>
      </c>
      <c r="L120" s="12" t="s">
        <v>246</v>
      </c>
    </row>
    <row r="121" spans="1:12">
      <c r="A121" s="10">
        <v>347</v>
      </c>
      <c r="B121" s="1">
        <v>1</v>
      </c>
      <c r="C121" s="8" t="s">
        <v>160</v>
      </c>
      <c r="D121" s="7">
        <v>1404</v>
      </c>
      <c r="E121" s="1" t="s">
        <v>25</v>
      </c>
      <c r="F121" s="1" t="s">
        <v>261</v>
      </c>
      <c r="I121" s="5"/>
      <c r="J121" s="12" t="s">
        <v>244</v>
      </c>
      <c r="K121" s="5">
        <v>1500</v>
      </c>
      <c r="L121" s="12" t="s">
        <v>246</v>
      </c>
    </row>
    <row r="122" spans="1:12">
      <c r="A122" s="10">
        <v>348</v>
      </c>
      <c r="B122" s="1">
        <v>1</v>
      </c>
      <c r="C122" s="8" t="s">
        <v>161</v>
      </c>
      <c r="D122" s="7">
        <v>1475</v>
      </c>
      <c r="E122" s="1" t="s">
        <v>25</v>
      </c>
      <c r="F122" s="1" t="s">
        <v>261</v>
      </c>
      <c r="I122" s="5"/>
      <c r="J122" s="12" t="s">
        <v>244</v>
      </c>
      <c r="K122" s="5">
        <v>1500</v>
      </c>
      <c r="L122" s="12" t="s">
        <v>246</v>
      </c>
    </row>
    <row r="123" spans="1:12">
      <c r="A123" s="10">
        <v>349</v>
      </c>
      <c r="B123" s="1">
        <v>1</v>
      </c>
      <c r="C123" s="8" t="s">
        <v>162</v>
      </c>
      <c r="D123" s="7">
        <v>20410211</v>
      </c>
      <c r="E123" s="1" t="s">
        <v>25</v>
      </c>
      <c r="F123" s="1" t="s">
        <v>261</v>
      </c>
      <c r="I123" s="5"/>
      <c r="J123" s="12" t="s">
        <v>244</v>
      </c>
      <c r="K123" s="5">
        <v>1500</v>
      </c>
      <c r="L123" s="12" t="s">
        <v>246</v>
      </c>
    </row>
    <row r="124" spans="1:12">
      <c r="A124" s="10">
        <v>350</v>
      </c>
      <c r="B124" s="1">
        <v>1</v>
      </c>
      <c r="C124" s="8" t="s">
        <v>163</v>
      </c>
      <c r="D124" s="7">
        <v>20610211</v>
      </c>
      <c r="E124" s="1" t="s">
        <v>25</v>
      </c>
      <c r="F124" s="1" t="s">
        <v>262</v>
      </c>
      <c r="I124" s="5"/>
      <c r="J124" s="12" t="s">
        <v>244</v>
      </c>
      <c r="K124" s="5">
        <v>1500</v>
      </c>
      <c r="L124" s="12" t="s">
        <v>246</v>
      </c>
    </row>
    <row r="125" spans="1:12">
      <c r="A125" s="10">
        <v>351</v>
      </c>
      <c r="B125" s="1">
        <v>1</v>
      </c>
      <c r="C125" s="8" t="s">
        <v>164</v>
      </c>
      <c r="D125" s="7">
        <v>20810211</v>
      </c>
      <c r="E125" s="1" t="s">
        <v>25</v>
      </c>
      <c r="F125" s="1" t="s">
        <v>261</v>
      </c>
      <c r="I125" s="5"/>
      <c r="J125" s="12" t="s">
        <v>244</v>
      </c>
      <c r="K125" s="5">
        <v>1500</v>
      </c>
      <c r="L125" s="12" t="s">
        <v>246</v>
      </c>
    </row>
    <row r="126" spans="1:12">
      <c r="A126" s="10">
        <v>352</v>
      </c>
      <c r="B126" s="1">
        <v>1</v>
      </c>
      <c r="C126" s="8" t="s">
        <v>165</v>
      </c>
      <c r="D126" s="7">
        <v>20710211</v>
      </c>
      <c r="E126" s="1" t="s">
        <v>25</v>
      </c>
      <c r="F126" s="1" t="s">
        <v>261</v>
      </c>
      <c r="I126" s="5"/>
      <c r="J126" s="12" t="s">
        <v>244</v>
      </c>
      <c r="K126" s="5">
        <v>1500</v>
      </c>
      <c r="L126" s="12" t="s">
        <v>246</v>
      </c>
    </row>
    <row r="127" spans="1:12">
      <c r="A127" s="10">
        <v>353</v>
      </c>
      <c r="B127" s="1">
        <v>1</v>
      </c>
      <c r="C127" s="8" t="s">
        <v>166</v>
      </c>
      <c r="D127" s="7">
        <v>20910211</v>
      </c>
      <c r="E127" s="1" t="s">
        <v>25</v>
      </c>
      <c r="F127" s="1" t="s">
        <v>261</v>
      </c>
      <c r="I127" s="5"/>
      <c r="J127" s="12" t="s">
        <v>244</v>
      </c>
      <c r="K127" s="5">
        <v>1500</v>
      </c>
      <c r="L127" s="12" t="s">
        <v>246</v>
      </c>
    </row>
    <row r="128" spans="1:12">
      <c r="A128" s="10">
        <v>354</v>
      </c>
      <c r="B128" s="1">
        <v>1</v>
      </c>
      <c r="C128" s="8" t="s">
        <v>167</v>
      </c>
      <c r="D128" s="7">
        <v>20420211</v>
      </c>
      <c r="E128" s="1" t="s">
        <v>25</v>
      </c>
      <c r="F128" s="1" t="s">
        <v>263</v>
      </c>
      <c r="I128" s="5"/>
      <c r="J128" s="12" t="s">
        <v>244</v>
      </c>
      <c r="K128" s="5">
        <v>1500</v>
      </c>
      <c r="L128" s="12" t="s">
        <v>246</v>
      </c>
    </row>
    <row r="129" spans="1:12">
      <c r="A129" s="10">
        <v>355</v>
      </c>
      <c r="B129" s="1">
        <v>1</v>
      </c>
      <c r="C129" s="8" t="s">
        <v>168</v>
      </c>
      <c r="D129" s="7">
        <v>20620211</v>
      </c>
      <c r="E129" s="1" t="s">
        <v>25</v>
      </c>
      <c r="F129" s="1" t="s">
        <v>264</v>
      </c>
      <c r="I129" s="5"/>
      <c r="J129" s="12" t="s">
        <v>244</v>
      </c>
      <c r="K129" s="5">
        <v>1500</v>
      </c>
      <c r="L129" s="12" t="s">
        <v>246</v>
      </c>
    </row>
    <row r="130" spans="1:12">
      <c r="A130" s="10">
        <v>356</v>
      </c>
      <c r="B130" s="1">
        <v>1</v>
      </c>
      <c r="C130" s="8" t="s">
        <v>169</v>
      </c>
      <c r="D130" s="7">
        <v>20820211</v>
      </c>
      <c r="E130" s="1" t="s">
        <v>25</v>
      </c>
      <c r="F130" s="1" t="s">
        <v>263</v>
      </c>
      <c r="I130" s="5"/>
      <c r="J130" s="12" t="s">
        <v>244</v>
      </c>
      <c r="K130" s="5">
        <v>1500</v>
      </c>
      <c r="L130" s="12" t="s">
        <v>246</v>
      </c>
    </row>
    <row r="131" spans="1:12">
      <c r="A131" s="10">
        <v>357</v>
      </c>
      <c r="B131" s="1">
        <v>1</v>
      </c>
      <c r="C131" s="8" t="s">
        <v>170</v>
      </c>
      <c r="D131" s="7">
        <v>20720211</v>
      </c>
      <c r="E131" s="1" t="s">
        <v>25</v>
      </c>
      <c r="F131" s="1" t="s">
        <v>263</v>
      </c>
      <c r="I131" s="5"/>
      <c r="J131" s="12" t="s">
        <v>244</v>
      </c>
      <c r="K131" s="5">
        <v>1500</v>
      </c>
      <c r="L131" s="12" t="s">
        <v>246</v>
      </c>
    </row>
    <row r="132" spans="1:12">
      <c r="A132" s="10">
        <v>358</v>
      </c>
      <c r="B132" s="1">
        <v>1</v>
      </c>
      <c r="C132" s="8" t="s">
        <v>171</v>
      </c>
      <c r="D132" s="7">
        <v>20920211</v>
      </c>
      <c r="E132" s="1" t="s">
        <v>25</v>
      </c>
      <c r="F132" s="1" t="s">
        <v>263</v>
      </c>
      <c r="I132" s="5"/>
      <c r="J132" s="12" t="s">
        <v>244</v>
      </c>
      <c r="K132" s="5">
        <v>1500</v>
      </c>
      <c r="L132" s="12" t="s">
        <v>246</v>
      </c>
    </row>
    <row r="133" spans="1:12">
      <c r="A133" s="10">
        <v>359</v>
      </c>
      <c r="B133" s="1">
        <v>1</v>
      </c>
      <c r="C133" s="8" t="s">
        <v>172</v>
      </c>
      <c r="D133" s="7">
        <v>20430211</v>
      </c>
      <c r="E133" s="1" t="s">
        <v>25</v>
      </c>
      <c r="F133" s="1" t="s">
        <v>263</v>
      </c>
      <c r="I133" s="5"/>
      <c r="J133" s="12" t="s">
        <v>244</v>
      </c>
      <c r="K133" s="5">
        <v>1500</v>
      </c>
      <c r="L133" s="12" t="s">
        <v>246</v>
      </c>
    </row>
    <row r="134" spans="1:12">
      <c r="A134" s="10">
        <v>360</v>
      </c>
      <c r="B134" s="1">
        <v>1</v>
      </c>
      <c r="C134" s="8" t="s">
        <v>173</v>
      </c>
      <c r="D134" s="7">
        <v>20630211</v>
      </c>
      <c r="E134" s="1" t="s">
        <v>25</v>
      </c>
      <c r="F134" s="1" t="s">
        <v>264</v>
      </c>
      <c r="I134" s="5"/>
      <c r="J134" s="12" t="s">
        <v>244</v>
      </c>
      <c r="K134" s="5">
        <v>1500</v>
      </c>
      <c r="L134" s="12" t="s">
        <v>246</v>
      </c>
    </row>
    <row r="135" spans="1:12">
      <c r="A135" s="10">
        <v>361</v>
      </c>
      <c r="B135" s="1">
        <v>1</v>
      </c>
      <c r="C135" s="8" t="s">
        <v>174</v>
      </c>
      <c r="D135" s="7">
        <v>20830211</v>
      </c>
      <c r="E135" s="1" t="s">
        <v>25</v>
      </c>
      <c r="F135" s="1" t="s">
        <v>263</v>
      </c>
      <c r="I135" s="5"/>
      <c r="J135" s="12" t="s">
        <v>244</v>
      </c>
      <c r="K135" s="5">
        <v>1500</v>
      </c>
      <c r="L135" s="12" t="s">
        <v>246</v>
      </c>
    </row>
    <row r="136" spans="1:12">
      <c r="A136" s="10">
        <v>362</v>
      </c>
      <c r="B136" s="1">
        <v>1</v>
      </c>
      <c r="C136" s="8" t="s">
        <v>175</v>
      </c>
      <c r="D136" s="7">
        <v>20730211</v>
      </c>
      <c r="E136" s="1" t="s">
        <v>25</v>
      </c>
      <c r="F136" s="1" t="s">
        <v>263</v>
      </c>
      <c r="I136" s="5"/>
      <c r="J136" s="12" t="s">
        <v>244</v>
      </c>
      <c r="K136" s="5">
        <v>1500</v>
      </c>
      <c r="L136" s="12" t="s">
        <v>246</v>
      </c>
    </row>
    <row r="137" spans="1:12">
      <c r="A137" s="10">
        <v>363</v>
      </c>
      <c r="B137" s="1">
        <v>1</v>
      </c>
      <c r="C137" s="8" t="s">
        <v>176</v>
      </c>
      <c r="D137" s="7">
        <v>20930211</v>
      </c>
      <c r="E137" s="1" t="s">
        <v>25</v>
      </c>
      <c r="F137" s="1" t="s">
        <v>263</v>
      </c>
      <c r="I137" s="5"/>
      <c r="J137" s="12" t="s">
        <v>244</v>
      </c>
      <c r="K137" s="5">
        <v>1500</v>
      </c>
      <c r="L137" s="12" t="s">
        <v>246</v>
      </c>
    </row>
    <row r="138" spans="1:12">
      <c r="A138" s="10">
        <v>364</v>
      </c>
      <c r="B138" s="1">
        <v>1</v>
      </c>
      <c r="C138" s="9" t="s">
        <v>177</v>
      </c>
      <c r="D138" s="7">
        <v>1006</v>
      </c>
      <c r="E138" s="1" t="s">
        <v>25</v>
      </c>
      <c r="F138" s="1" t="s">
        <v>265</v>
      </c>
      <c r="I138" s="5" t="s">
        <v>239</v>
      </c>
      <c r="J138" s="12" t="s">
        <v>244</v>
      </c>
      <c r="K138" s="5">
        <v>1500</v>
      </c>
      <c r="L138" s="12" t="s">
        <v>246</v>
      </c>
    </row>
    <row r="139" spans="1:12">
      <c r="A139" s="10">
        <v>365</v>
      </c>
      <c r="B139" s="1">
        <v>1</v>
      </c>
      <c r="C139" s="9" t="s">
        <v>178</v>
      </c>
      <c r="D139" s="7">
        <v>1007</v>
      </c>
      <c r="E139" s="1" t="s">
        <v>25</v>
      </c>
      <c r="F139" s="1" t="s">
        <v>265</v>
      </c>
      <c r="I139" s="5" t="s">
        <v>238</v>
      </c>
      <c r="J139" s="12" t="s">
        <v>244</v>
      </c>
      <c r="K139" s="5">
        <v>1500</v>
      </c>
      <c r="L139" s="12" t="s">
        <v>246</v>
      </c>
    </row>
    <row r="140" spans="1:12">
      <c r="A140" s="10">
        <v>366</v>
      </c>
      <c r="B140" s="1">
        <v>1</v>
      </c>
      <c r="C140" s="9" t="s">
        <v>179</v>
      </c>
      <c r="D140" s="7">
        <v>1008</v>
      </c>
      <c r="E140" s="1" t="s">
        <v>25</v>
      </c>
      <c r="F140" s="1" t="s">
        <v>265</v>
      </c>
      <c r="I140" s="5" t="s">
        <v>238</v>
      </c>
      <c r="J140" s="12" t="s">
        <v>244</v>
      </c>
      <c r="K140" s="5">
        <v>1500</v>
      </c>
      <c r="L140" s="12" t="s">
        <v>246</v>
      </c>
    </row>
    <row r="141" spans="1:12">
      <c r="A141" s="10">
        <v>367</v>
      </c>
      <c r="B141" s="1">
        <v>1</v>
      </c>
      <c r="C141" s="9" t="s">
        <v>180</v>
      </c>
      <c r="D141" s="7">
        <v>1009</v>
      </c>
      <c r="E141" s="1" t="s">
        <v>25</v>
      </c>
      <c r="F141" s="1" t="s">
        <v>265</v>
      </c>
      <c r="I141" s="5" t="s">
        <v>239</v>
      </c>
      <c r="J141" s="12" t="s">
        <v>244</v>
      </c>
      <c r="K141" s="5">
        <v>1500</v>
      </c>
      <c r="L141" s="12" t="s">
        <v>246</v>
      </c>
    </row>
    <row r="142" spans="1:12">
      <c r="A142" s="10">
        <v>368</v>
      </c>
      <c r="B142" s="1">
        <v>1</v>
      </c>
      <c r="C142" s="9" t="s">
        <v>181</v>
      </c>
      <c r="D142" s="7">
        <v>1040</v>
      </c>
      <c r="E142" s="1" t="s">
        <v>25</v>
      </c>
      <c r="F142" s="1" t="s">
        <v>265</v>
      </c>
      <c r="I142" s="5"/>
      <c r="J142" s="12" t="s">
        <v>244</v>
      </c>
      <c r="K142" s="5">
        <v>1500</v>
      </c>
      <c r="L142" s="12" t="s">
        <v>246</v>
      </c>
    </row>
    <row r="143" spans="1:12">
      <c r="A143" s="10">
        <v>369</v>
      </c>
      <c r="B143" s="1">
        <v>1</v>
      </c>
      <c r="C143" s="9" t="s">
        <v>182</v>
      </c>
      <c r="D143" s="7">
        <v>1041</v>
      </c>
      <c r="E143" s="1" t="s">
        <v>25</v>
      </c>
      <c r="F143" s="1" t="s">
        <v>265</v>
      </c>
      <c r="I143" s="5" t="s">
        <v>240</v>
      </c>
      <c r="J143" s="12" t="s">
        <v>244</v>
      </c>
      <c r="K143" s="5">
        <v>1500</v>
      </c>
      <c r="L143" s="12" t="s">
        <v>246</v>
      </c>
    </row>
    <row r="144" spans="1:12">
      <c r="A144" s="10">
        <v>370</v>
      </c>
      <c r="B144" s="1">
        <v>1</v>
      </c>
      <c r="C144" s="9" t="s">
        <v>183</v>
      </c>
      <c r="D144" s="7">
        <v>1042</v>
      </c>
      <c r="E144" s="1" t="s">
        <v>25</v>
      </c>
      <c r="F144" s="1" t="s">
        <v>265</v>
      </c>
      <c r="I144" s="5" t="s">
        <v>240</v>
      </c>
      <c r="J144" s="12" t="s">
        <v>244</v>
      </c>
      <c r="K144" s="5">
        <v>1500</v>
      </c>
      <c r="L144" s="12" t="s">
        <v>246</v>
      </c>
    </row>
    <row r="145" spans="1:12">
      <c r="A145" s="10">
        <v>371</v>
      </c>
      <c r="B145" s="1">
        <v>1</v>
      </c>
      <c r="C145" s="9" t="s">
        <v>184</v>
      </c>
      <c r="D145" s="7">
        <v>1047</v>
      </c>
      <c r="E145" s="1" t="s">
        <v>25</v>
      </c>
      <c r="F145" s="1" t="s">
        <v>265</v>
      </c>
      <c r="I145" s="5"/>
      <c r="J145" s="12" t="s">
        <v>244</v>
      </c>
      <c r="K145" s="5">
        <v>1500</v>
      </c>
      <c r="L145" s="12" t="s">
        <v>246</v>
      </c>
    </row>
    <row r="146" spans="1:12">
      <c r="A146" s="10">
        <v>372</v>
      </c>
      <c r="B146" s="1">
        <v>1</v>
      </c>
      <c r="C146" s="9" t="s">
        <v>185</v>
      </c>
      <c r="D146" s="7">
        <v>1068</v>
      </c>
      <c r="E146" s="1" t="s">
        <v>25</v>
      </c>
      <c r="F146" s="1" t="s">
        <v>265</v>
      </c>
      <c r="I146" s="5"/>
      <c r="J146" s="12" t="s">
        <v>244</v>
      </c>
      <c r="K146" s="5">
        <v>1500</v>
      </c>
      <c r="L146" s="12" t="s">
        <v>246</v>
      </c>
    </row>
    <row r="147" spans="1:12">
      <c r="A147" s="10">
        <v>373</v>
      </c>
      <c r="B147" s="1">
        <v>1</v>
      </c>
      <c r="C147" s="9" t="s">
        <v>186</v>
      </c>
      <c r="D147" s="7">
        <v>1070</v>
      </c>
      <c r="E147" s="1" t="s">
        <v>25</v>
      </c>
      <c r="F147" s="1" t="s">
        <v>265</v>
      </c>
      <c r="I147" s="5"/>
      <c r="J147" s="12" t="s">
        <v>244</v>
      </c>
      <c r="K147" s="5">
        <v>1500</v>
      </c>
      <c r="L147" s="12" t="s">
        <v>246</v>
      </c>
    </row>
    <row r="148" spans="1:12">
      <c r="A148" s="10">
        <v>374</v>
      </c>
      <c r="B148" s="1">
        <v>1</v>
      </c>
      <c r="C148" s="9" t="s">
        <v>187</v>
      </c>
      <c r="D148" s="7">
        <v>1074</v>
      </c>
      <c r="E148" s="1" t="s">
        <v>25</v>
      </c>
      <c r="F148" s="1" t="s">
        <v>264</v>
      </c>
      <c r="I148" s="5" t="s">
        <v>245</v>
      </c>
      <c r="J148" s="12" t="s">
        <v>244</v>
      </c>
      <c r="K148" s="5">
        <v>1500</v>
      </c>
      <c r="L148" s="12" t="s">
        <v>246</v>
      </c>
    </row>
    <row r="149" spans="1:12">
      <c r="A149" s="10">
        <v>375</v>
      </c>
      <c r="B149" s="1">
        <v>1</v>
      </c>
      <c r="C149" s="9" t="s">
        <v>188</v>
      </c>
      <c r="D149" s="7">
        <v>20130311</v>
      </c>
      <c r="E149" s="1" t="s">
        <v>25</v>
      </c>
      <c r="F149" s="1" t="s">
        <v>264</v>
      </c>
      <c r="I149" s="5" t="s">
        <v>241</v>
      </c>
      <c r="J149" s="12" t="s">
        <v>244</v>
      </c>
      <c r="K149" s="5">
        <v>1500</v>
      </c>
      <c r="L149" s="12" t="s">
        <v>246</v>
      </c>
    </row>
    <row r="150" spans="1:12">
      <c r="A150" s="10">
        <v>376</v>
      </c>
      <c r="B150" s="1">
        <v>1</v>
      </c>
      <c r="C150" s="9" t="s">
        <v>189</v>
      </c>
      <c r="D150" s="7">
        <v>1090</v>
      </c>
      <c r="E150" s="1" t="s">
        <v>25</v>
      </c>
      <c r="F150" s="1" t="s">
        <v>264</v>
      </c>
      <c r="I150" s="5" t="s">
        <v>241</v>
      </c>
      <c r="J150" s="12" t="s">
        <v>244</v>
      </c>
      <c r="K150" s="5">
        <v>1500</v>
      </c>
      <c r="L150" s="12" t="s">
        <v>246</v>
      </c>
    </row>
    <row r="151" spans="1:12">
      <c r="A151" s="10">
        <v>377</v>
      </c>
      <c r="B151" s="1">
        <v>1</v>
      </c>
      <c r="C151" s="9" t="s">
        <v>190</v>
      </c>
      <c r="D151" s="7">
        <v>1091</v>
      </c>
      <c r="E151" s="1" t="s">
        <v>25</v>
      </c>
      <c r="F151" s="1" t="s">
        <v>264</v>
      </c>
      <c r="I151" s="5" t="s">
        <v>241</v>
      </c>
      <c r="J151" s="12" t="s">
        <v>244</v>
      </c>
      <c r="K151" s="5">
        <v>1500</v>
      </c>
      <c r="L151" s="12" t="s">
        <v>246</v>
      </c>
    </row>
    <row r="152" spans="1:12">
      <c r="A152" s="10">
        <v>378</v>
      </c>
      <c r="B152" s="1">
        <v>1</v>
      </c>
      <c r="C152" s="9" t="s">
        <v>191</v>
      </c>
      <c r="D152" s="7">
        <v>1116</v>
      </c>
      <c r="E152" s="1" t="s">
        <v>25</v>
      </c>
      <c r="F152" s="1" t="s">
        <v>266</v>
      </c>
      <c r="I152" s="5"/>
      <c r="J152" s="12" t="s">
        <v>244</v>
      </c>
      <c r="K152" s="5">
        <v>1500</v>
      </c>
      <c r="L152" s="12" t="s">
        <v>246</v>
      </c>
    </row>
    <row r="153" spans="1:12">
      <c r="A153" s="10">
        <v>379</v>
      </c>
      <c r="B153" s="1">
        <v>1</v>
      </c>
      <c r="C153" s="9" t="s">
        <v>192</v>
      </c>
      <c r="D153" s="7">
        <v>20220311</v>
      </c>
      <c r="E153" s="1" t="s">
        <v>25</v>
      </c>
      <c r="F153" s="1" t="s">
        <v>266</v>
      </c>
      <c r="I153" s="5"/>
      <c r="J153" s="12" t="s">
        <v>244</v>
      </c>
      <c r="K153" s="5">
        <v>1500</v>
      </c>
      <c r="L153" s="12" t="s">
        <v>246</v>
      </c>
    </row>
    <row r="154" spans="1:12">
      <c r="A154" s="10">
        <v>380</v>
      </c>
      <c r="B154" s="1">
        <v>1</v>
      </c>
      <c r="C154" s="9" t="s">
        <v>193</v>
      </c>
      <c r="D154" s="7">
        <v>1158</v>
      </c>
      <c r="E154" s="1" t="s">
        <v>25</v>
      </c>
      <c r="F154" s="1" t="s">
        <v>264</v>
      </c>
      <c r="I154" s="5" t="s">
        <v>242</v>
      </c>
      <c r="J154" s="12" t="s">
        <v>244</v>
      </c>
      <c r="K154" s="5">
        <v>1500</v>
      </c>
      <c r="L154" s="12" t="s">
        <v>246</v>
      </c>
    </row>
    <row r="155" spans="1:12">
      <c r="A155" s="10">
        <v>381</v>
      </c>
      <c r="B155" s="1">
        <v>1</v>
      </c>
      <c r="C155" s="9" t="s">
        <v>194</v>
      </c>
      <c r="D155" s="7">
        <v>1156</v>
      </c>
      <c r="E155" s="1" t="s">
        <v>25</v>
      </c>
      <c r="F155" s="1" t="s">
        <v>264</v>
      </c>
      <c r="I155" s="5" t="s">
        <v>242</v>
      </c>
      <c r="J155" s="12" t="s">
        <v>244</v>
      </c>
      <c r="K155" s="5">
        <v>1500</v>
      </c>
      <c r="L155" s="12" t="s">
        <v>246</v>
      </c>
    </row>
    <row r="156" spans="1:12">
      <c r="A156" s="10">
        <v>382</v>
      </c>
      <c r="B156" s="1">
        <v>1</v>
      </c>
      <c r="C156" s="9" t="s">
        <v>195</v>
      </c>
      <c r="D156" s="7">
        <v>1154</v>
      </c>
      <c r="E156" s="1" t="s">
        <v>25</v>
      </c>
      <c r="F156" s="1" t="s">
        <v>264</v>
      </c>
      <c r="I156" s="5" t="s">
        <v>242</v>
      </c>
      <c r="J156" s="12" t="s">
        <v>244</v>
      </c>
      <c r="K156" s="5">
        <v>1500</v>
      </c>
      <c r="L156" s="12" t="s">
        <v>246</v>
      </c>
    </row>
    <row r="157" spans="1:12">
      <c r="A157" s="10">
        <v>383</v>
      </c>
      <c r="B157" s="1">
        <v>1</v>
      </c>
      <c r="C157" s="8" t="s">
        <v>196</v>
      </c>
      <c r="D157" s="7">
        <v>20410311</v>
      </c>
      <c r="E157" s="1" t="s">
        <v>25</v>
      </c>
      <c r="F157" s="1" t="s">
        <v>267</v>
      </c>
      <c r="I157" s="5"/>
      <c r="J157" s="12" t="s">
        <v>244</v>
      </c>
      <c r="K157" s="5">
        <v>1500</v>
      </c>
      <c r="L157" s="12" t="s">
        <v>246</v>
      </c>
    </row>
    <row r="158" spans="1:12">
      <c r="A158" s="10">
        <v>384</v>
      </c>
      <c r="B158" s="1">
        <v>1</v>
      </c>
      <c r="C158" s="8" t="s">
        <v>197</v>
      </c>
      <c r="D158" s="7">
        <v>20610311</v>
      </c>
      <c r="E158" s="1" t="s">
        <v>25</v>
      </c>
      <c r="F158" s="1" t="s">
        <v>268</v>
      </c>
      <c r="I158" s="5"/>
      <c r="J158" s="12" t="s">
        <v>244</v>
      </c>
      <c r="K158" s="5">
        <v>1500</v>
      </c>
      <c r="L158" s="12" t="s">
        <v>246</v>
      </c>
    </row>
    <row r="159" spans="1:12">
      <c r="A159" s="10">
        <v>385</v>
      </c>
      <c r="B159" s="1">
        <v>1</v>
      </c>
      <c r="C159" s="8" t="s">
        <v>198</v>
      </c>
      <c r="D159" s="7">
        <v>20810311</v>
      </c>
      <c r="E159" s="1" t="s">
        <v>25</v>
      </c>
      <c r="F159" s="1" t="s">
        <v>267</v>
      </c>
      <c r="I159" s="5"/>
      <c r="J159" s="12" t="s">
        <v>244</v>
      </c>
      <c r="K159" s="5">
        <v>1500</v>
      </c>
      <c r="L159" s="12" t="s">
        <v>246</v>
      </c>
    </row>
    <row r="160" spans="1:12">
      <c r="A160" s="10">
        <v>386</v>
      </c>
      <c r="B160" s="1">
        <v>1</v>
      </c>
      <c r="C160" s="8" t="s">
        <v>199</v>
      </c>
      <c r="D160" s="7">
        <v>20710311</v>
      </c>
      <c r="E160" s="1" t="s">
        <v>25</v>
      </c>
      <c r="F160" s="1" t="s">
        <v>267</v>
      </c>
      <c r="I160" s="5"/>
      <c r="J160" s="12" t="s">
        <v>244</v>
      </c>
      <c r="K160" s="5">
        <v>1500</v>
      </c>
      <c r="L160" s="12" t="s">
        <v>246</v>
      </c>
    </row>
    <row r="161" spans="1:12">
      <c r="A161" s="10">
        <v>387</v>
      </c>
      <c r="B161" s="1">
        <v>1</v>
      </c>
      <c r="C161" s="8" t="s">
        <v>200</v>
      </c>
      <c r="D161" s="7">
        <v>20910311</v>
      </c>
      <c r="E161" s="1" t="s">
        <v>25</v>
      </c>
      <c r="F161" s="1" t="s">
        <v>267</v>
      </c>
      <c r="I161" s="5"/>
      <c r="J161" s="12" t="s">
        <v>244</v>
      </c>
      <c r="K161" s="5">
        <v>1500</v>
      </c>
      <c r="L161" s="12" t="s">
        <v>246</v>
      </c>
    </row>
    <row r="162" spans="1:12">
      <c r="A162" s="10">
        <v>388</v>
      </c>
      <c r="B162" s="1">
        <v>1</v>
      </c>
      <c r="C162" s="8" t="s">
        <v>201</v>
      </c>
      <c r="D162" s="7">
        <v>20420311</v>
      </c>
      <c r="E162" s="1" t="s">
        <v>25</v>
      </c>
      <c r="F162" s="1" t="s">
        <v>267</v>
      </c>
      <c r="I162" s="5"/>
      <c r="J162" s="12" t="s">
        <v>244</v>
      </c>
      <c r="K162" s="5">
        <v>1500</v>
      </c>
      <c r="L162" s="12" t="s">
        <v>246</v>
      </c>
    </row>
    <row r="163" spans="1:12">
      <c r="A163" s="10">
        <v>389</v>
      </c>
      <c r="B163" s="1">
        <v>1</v>
      </c>
      <c r="C163" s="8" t="s">
        <v>202</v>
      </c>
      <c r="D163" s="7">
        <v>20620311</v>
      </c>
      <c r="E163" s="1" t="s">
        <v>25</v>
      </c>
      <c r="F163" s="1" t="s">
        <v>268</v>
      </c>
      <c r="I163" s="5"/>
      <c r="J163" s="12" t="s">
        <v>244</v>
      </c>
      <c r="K163" s="5">
        <v>1500</v>
      </c>
      <c r="L163" s="12" t="s">
        <v>246</v>
      </c>
    </row>
    <row r="164" spans="1:12">
      <c r="A164" s="10">
        <v>390</v>
      </c>
      <c r="B164" s="1">
        <v>1</v>
      </c>
      <c r="C164" s="8" t="s">
        <v>203</v>
      </c>
      <c r="D164" s="7">
        <v>20820311</v>
      </c>
      <c r="E164" s="1" t="s">
        <v>25</v>
      </c>
      <c r="F164" s="1" t="s">
        <v>267</v>
      </c>
      <c r="I164" s="5"/>
      <c r="J164" s="12" t="s">
        <v>244</v>
      </c>
      <c r="K164" s="5">
        <v>1500</v>
      </c>
      <c r="L164" s="12" t="s">
        <v>246</v>
      </c>
    </row>
    <row r="165" spans="1:12">
      <c r="A165" s="10">
        <v>391</v>
      </c>
      <c r="B165" s="1">
        <v>1</v>
      </c>
      <c r="C165" s="8" t="s">
        <v>204</v>
      </c>
      <c r="D165" s="7">
        <v>20720311</v>
      </c>
      <c r="E165" s="1" t="s">
        <v>25</v>
      </c>
      <c r="F165" s="1" t="s">
        <v>267</v>
      </c>
      <c r="I165" s="5"/>
      <c r="J165" s="12" t="s">
        <v>244</v>
      </c>
      <c r="K165" s="5">
        <v>1500</v>
      </c>
      <c r="L165" s="12" t="s">
        <v>246</v>
      </c>
    </row>
    <row r="166" spans="1:12">
      <c r="A166" s="10">
        <v>392</v>
      </c>
      <c r="B166" s="1">
        <v>1</v>
      </c>
      <c r="C166" s="8" t="s">
        <v>205</v>
      </c>
      <c r="D166" s="7">
        <v>20920311</v>
      </c>
      <c r="E166" s="1" t="s">
        <v>25</v>
      </c>
      <c r="F166" s="1" t="s">
        <v>267</v>
      </c>
      <c r="I166" s="5"/>
      <c r="J166" s="12" t="s">
        <v>244</v>
      </c>
      <c r="K166" s="5">
        <v>1500</v>
      </c>
      <c r="L166" s="12" t="s">
        <v>246</v>
      </c>
    </row>
    <row r="167" spans="1:12">
      <c r="A167" s="10">
        <v>393</v>
      </c>
      <c r="B167" s="1">
        <v>1</v>
      </c>
      <c r="C167" s="8" t="s">
        <v>206</v>
      </c>
      <c r="D167" s="7">
        <v>20430311</v>
      </c>
      <c r="E167" s="1" t="s">
        <v>25</v>
      </c>
      <c r="F167" s="1" t="s">
        <v>269</v>
      </c>
      <c r="I167" s="5"/>
      <c r="J167" s="12" t="s">
        <v>244</v>
      </c>
      <c r="K167" s="5">
        <v>1500</v>
      </c>
      <c r="L167" s="12" t="s">
        <v>246</v>
      </c>
    </row>
    <row r="168" spans="1:12">
      <c r="A168" s="10">
        <v>394</v>
      </c>
      <c r="B168" s="1">
        <v>1</v>
      </c>
      <c r="C168" s="8" t="s">
        <v>207</v>
      </c>
      <c r="D168" s="7">
        <v>20630311</v>
      </c>
      <c r="E168" s="1" t="s">
        <v>25</v>
      </c>
      <c r="F168" s="1" t="s">
        <v>270</v>
      </c>
      <c r="I168" s="5"/>
      <c r="J168" s="12" t="s">
        <v>244</v>
      </c>
      <c r="K168" s="5">
        <v>1500</v>
      </c>
      <c r="L168" s="12" t="s">
        <v>246</v>
      </c>
    </row>
    <row r="169" spans="1:12">
      <c r="A169" s="10">
        <v>395</v>
      </c>
      <c r="B169" s="1">
        <v>1</v>
      </c>
      <c r="C169" s="8" t="s">
        <v>208</v>
      </c>
      <c r="D169" s="7">
        <v>20830311</v>
      </c>
      <c r="E169" s="1" t="s">
        <v>25</v>
      </c>
      <c r="F169" s="1" t="s">
        <v>269</v>
      </c>
      <c r="I169" s="5"/>
      <c r="J169" s="12" t="s">
        <v>244</v>
      </c>
      <c r="K169" s="5">
        <v>1500</v>
      </c>
      <c r="L169" s="12" t="s">
        <v>246</v>
      </c>
    </row>
    <row r="170" spans="1:12">
      <c r="A170" s="10">
        <v>396</v>
      </c>
      <c r="B170" s="1">
        <v>1</v>
      </c>
      <c r="C170" s="8" t="s">
        <v>209</v>
      </c>
      <c r="D170" s="7">
        <v>20730311</v>
      </c>
      <c r="E170" s="1" t="s">
        <v>25</v>
      </c>
      <c r="F170" s="1" t="s">
        <v>269</v>
      </c>
      <c r="I170" s="5"/>
      <c r="J170" s="12" t="s">
        <v>244</v>
      </c>
      <c r="K170" s="5">
        <v>1500</v>
      </c>
      <c r="L170" s="12" t="s">
        <v>246</v>
      </c>
    </row>
    <row r="171" spans="1:12">
      <c r="A171" s="10">
        <v>397</v>
      </c>
      <c r="B171" s="1">
        <v>1</v>
      </c>
      <c r="C171" s="8" t="s">
        <v>210</v>
      </c>
      <c r="D171" s="7">
        <v>20930311</v>
      </c>
      <c r="E171" s="1" t="s">
        <v>25</v>
      </c>
      <c r="F171" s="1" t="s">
        <v>269</v>
      </c>
      <c r="I171" s="5"/>
      <c r="J171" s="12" t="s">
        <v>244</v>
      </c>
      <c r="K171" s="5">
        <v>1500</v>
      </c>
      <c r="L171" s="12" t="s">
        <v>246</v>
      </c>
    </row>
    <row r="172" spans="1:12">
      <c r="A172" s="10">
        <v>398</v>
      </c>
      <c r="B172" s="1">
        <v>1</v>
      </c>
      <c r="C172" s="8" t="s">
        <v>211</v>
      </c>
      <c r="D172" s="7">
        <v>1181</v>
      </c>
      <c r="E172" s="1" t="s">
        <v>25</v>
      </c>
      <c r="F172" s="1" t="s">
        <v>269</v>
      </c>
      <c r="I172" s="5"/>
      <c r="J172" s="12" t="s">
        <v>244</v>
      </c>
      <c r="K172" s="5">
        <v>1500</v>
      </c>
      <c r="L172" s="12" t="s">
        <v>246</v>
      </c>
    </row>
    <row r="173" spans="1:12">
      <c r="A173" s="10">
        <v>399</v>
      </c>
      <c r="B173" s="1">
        <v>1</v>
      </c>
      <c r="C173" s="8" t="s">
        <v>212</v>
      </c>
      <c r="D173" s="7">
        <v>1251</v>
      </c>
      <c r="E173" s="1" t="s">
        <v>25</v>
      </c>
      <c r="F173" s="1" t="s">
        <v>270</v>
      </c>
      <c r="I173" s="5"/>
      <c r="J173" s="12" t="s">
        <v>244</v>
      </c>
      <c r="K173" s="5">
        <v>1500</v>
      </c>
      <c r="L173" s="12" t="s">
        <v>246</v>
      </c>
    </row>
    <row r="174" spans="1:12">
      <c r="A174" s="10">
        <v>400</v>
      </c>
      <c r="B174" s="1">
        <v>1</v>
      </c>
      <c r="C174" s="8" t="s">
        <v>213</v>
      </c>
      <c r="D174" s="7">
        <v>1331</v>
      </c>
      <c r="E174" s="1" t="s">
        <v>25</v>
      </c>
      <c r="F174" s="1" t="s">
        <v>269</v>
      </c>
      <c r="I174" s="5"/>
      <c r="J174" s="12" t="s">
        <v>244</v>
      </c>
      <c r="K174" s="5">
        <v>1500</v>
      </c>
      <c r="L174" s="12" t="s">
        <v>246</v>
      </c>
    </row>
    <row r="175" spans="1:12">
      <c r="A175" s="10">
        <v>401</v>
      </c>
      <c r="B175" s="1">
        <v>1</v>
      </c>
      <c r="C175" s="8" t="s">
        <v>214</v>
      </c>
      <c r="D175" s="7">
        <v>1411</v>
      </c>
      <c r="E175" s="1" t="s">
        <v>25</v>
      </c>
      <c r="F175" s="1" t="s">
        <v>269</v>
      </c>
      <c r="I175" s="5"/>
      <c r="J175" s="12" t="s">
        <v>244</v>
      </c>
      <c r="K175" s="5">
        <v>1500</v>
      </c>
      <c r="L175" s="12" t="s">
        <v>246</v>
      </c>
    </row>
    <row r="176" spans="1:12">
      <c r="A176" s="10">
        <v>402</v>
      </c>
      <c r="B176" s="1">
        <v>1</v>
      </c>
      <c r="C176" s="8" t="s">
        <v>215</v>
      </c>
      <c r="D176" s="7">
        <v>1482</v>
      </c>
      <c r="E176" s="1" t="s">
        <v>25</v>
      </c>
      <c r="F176" s="1" t="s">
        <v>269</v>
      </c>
      <c r="I176" s="5"/>
      <c r="J176" s="12" t="s">
        <v>244</v>
      </c>
      <c r="K176" s="5">
        <v>1500</v>
      </c>
      <c r="L176" s="12" t="s">
        <v>246</v>
      </c>
    </row>
    <row r="177" spans="1:12">
      <c r="A177" s="10">
        <v>403</v>
      </c>
      <c r="B177" s="1">
        <v>1</v>
      </c>
      <c r="C177" s="9" t="s">
        <v>216</v>
      </c>
      <c r="D177" s="7">
        <v>20310211</v>
      </c>
      <c r="E177" s="1" t="s">
        <v>25</v>
      </c>
      <c r="F177" s="1" t="s">
        <v>271</v>
      </c>
      <c r="I177" s="5" t="s">
        <v>245</v>
      </c>
      <c r="J177" s="12" t="s">
        <v>244</v>
      </c>
      <c r="K177" s="5">
        <v>1500</v>
      </c>
      <c r="L177" s="12" t="s">
        <v>246</v>
      </c>
    </row>
    <row r="178" spans="1:12">
      <c r="A178" s="10">
        <v>404</v>
      </c>
      <c r="B178" s="1">
        <v>1</v>
      </c>
      <c r="C178" s="9" t="s">
        <v>217</v>
      </c>
      <c r="D178" s="7">
        <v>1010</v>
      </c>
      <c r="E178" s="1" t="s">
        <v>25</v>
      </c>
      <c r="F178" s="1" t="s">
        <v>271</v>
      </c>
      <c r="I178" s="5" t="s">
        <v>245</v>
      </c>
      <c r="J178" s="12" t="s">
        <v>244</v>
      </c>
      <c r="K178" s="5">
        <v>1500</v>
      </c>
      <c r="L178" s="12" t="s">
        <v>246</v>
      </c>
    </row>
    <row r="179" spans="1:12">
      <c r="A179" s="10">
        <v>405</v>
      </c>
      <c r="B179" s="1">
        <v>1</v>
      </c>
      <c r="C179" s="9" t="s">
        <v>218</v>
      </c>
      <c r="D179" s="7">
        <v>1011</v>
      </c>
      <c r="E179" s="1" t="s">
        <v>25</v>
      </c>
      <c r="F179" s="1" t="s">
        <v>271</v>
      </c>
      <c r="I179" s="5" t="s">
        <v>239</v>
      </c>
      <c r="J179" s="12" t="s">
        <v>244</v>
      </c>
      <c r="K179" s="5">
        <v>1500</v>
      </c>
      <c r="L179" s="12" t="s">
        <v>246</v>
      </c>
    </row>
    <row r="180" spans="1:12">
      <c r="A180" s="10">
        <v>406</v>
      </c>
      <c r="B180" s="1">
        <v>1</v>
      </c>
      <c r="C180" s="9" t="s">
        <v>219</v>
      </c>
      <c r="D180" s="7">
        <v>1043</v>
      </c>
      <c r="E180" s="1" t="s">
        <v>25</v>
      </c>
      <c r="F180" s="1" t="s">
        <v>271</v>
      </c>
      <c r="I180" s="5" t="s">
        <v>240</v>
      </c>
      <c r="J180" s="12" t="s">
        <v>244</v>
      </c>
      <c r="K180" s="5">
        <v>1500</v>
      </c>
      <c r="L180" s="12" t="s">
        <v>246</v>
      </c>
    </row>
    <row r="181" spans="1:12">
      <c r="A181" s="10">
        <v>407</v>
      </c>
      <c r="B181" s="1">
        <v>1</v>
      </c>
      <c r="C181" s="9" t="s">
        <v>220</v>
      </c>
      <c r="D181" s="7">
        <v>1044</v>
      </c>
      <c r="E181" s="1" t="s">
        <v>25</v>
      </c>
      <c r="F181" s="1" t="s">
        <v>271</v>
      </c>
      <c r="I181" s="5" t="s">
        <v>240</v>
      </c>
      <c r="J181" s="12" t="s">
        <v>244</v>
      </c>
      <c r="K181" s="5">
        <v>1500</v>
      </c>
      <c r="L181" s="12" t="s">
        <v>246</v>
      </c>
    </row>
    <row r="182" spans="1:12">
      <c r="A182" s="10">
        <v>408</v>
      </c>
      <c r="B182" s="1">
        <v>1</v>
      </c>
      <c r="C182" s="9" t="s">
        <v>221</v>
      </c>
      <c r="D182" s="7">
        <v>1048</v>
      </c>
      <c r="E182" s="1" t="s">
        <v>25</v>
      </c>
      <c r="F182" s="1" t="s">
        <v>271</v>
      </c>
      <c r="I182" s="5" t="s">
        <v>240</v>
      </c>
      <c r="J182" s="5"/>
      <c r="K182" s="5">
        <v>1500</v>
      </c>
      <c r="L182" s="12" t="s">
        <v>246</v>
      </c>
    </row>
    <row r="183" spans="1:12">
      <c r="A183" s="10">
        <v>409</v>
      </c>
      <c r="B183" s="1">
        <v>1</v>
      </c>
      <c r="C183" s="9" t="s">
        <v>222</v>
      </c>
      <c r="D183" s="7">
        <v>1067</v>
      </c>
      <c r="E183" s="1" t="s">
        <v>25</v>
      </c>
      <c r="F183" s="1" t="s">
        <v>271</v>
      </c>
      <c r="I183" s="5" t="s">
        <v>245</v>
      </c>
      <c r="J183" s="5" t="s">
        <v>243</v>
      </c>
      <c r="K183" s="5">
        <v>1500</v>
      </c>
      <c r="L183" s="12" t="s">
        <v>246</v>
      </c>
    </row>
    <row r="184" spans="1:12">
      <c r="A184" s="10">
        <v>410</v>
      </c>
      <c r="B184" s="1">
        <v>1</v>
      </c>
      <c r="C184" s="9" t="s">
        <v>223</v>
      </c>
      <c r="D184" s="7">
        <v>1071</v>
      </c>
      <c r="E184" s="1" t="s">
        <v>25</v>
      </c>
      <c r="F184" s="1" t="s">
        <v>271</v>
      </c>
      <c r="I184" s="5" t="s">
        <v>239</v>
      </c>
      <c r="J184" s="5" t="s">
        <v>243</v>
      </c>
      <c r="K184" s="5">
        <v>1500</v>
      </c>
      <c r="L184" s="12" t="s">
        <v>246</v>
      </c>
    </row>
    <row r="185" spans="1:12">
      <c r="A185" s="10">
        <v>411</v>
      </c>
      <c r="B185" s="1">
        <v>1</v>
      </c>
      <c r="C185" s="9" t="s">
        <v>224</v>
      </c>
      <c r="D185" s="7">
        <v>1075</v>
      </c>
      <c r="E185" s="1" t="s">
        <v>25</v>
      </c>
      <c r="F185" s="1" t="s">
        <v>271</v>
      </c>
      <c r="I185" s="5" t="s">
        <v>245</v>
      </c>
      <c r="J185" s="5" t="s">
        <v>243</v>
      </c>
      <c r="K185" s="5">
        <v>1500</v>
      </c>
      <c r="L185" s="12" t="s">
        <v>246</v>
      </c>
    </row>
    <row r="186" spans="1:12">
      <c r="A186" s="10">
        <v>412</v>
      </c>
      <c r="B186" s="1">
        <v>1</v>
      </c>
      <c r="C186" s="9" t="s">
        <v>225</v>
      </c>
      <c r="D186" s="7">
        <v>1084</v>
      </c>
      <c r="E186" s="1" t="s">
        <v>25</v>
      </c>
      <c r="F186" s="1" t="s">
        <v>272</v>
      </c>
      <c r="I186" s="5" t="s">
        <v>241</v>
      </c>
      <c r="J186" s="5" t="s">
        <v>243</v>
      </c>
      <c r="K186" s="5">
        <v>1500</v>
      </c>
      <c r="L186" s="12" t="s">
        <v>246</v>
      </c>
    </row>
    <row r="187" spans="1:12">
      <c r="A187" s="10">
        <v>413</v>
      </c>
      <c r="B187" s="1">
        <v>1</v>
      </c>
      <c r="C187" s="9" t="s">
        <v>226</v>
      </c>
      <c r="D187" s="7">
        <v>1092</v>
      </c>
      <c r="E187" s="1" t="s">
        <v>25</v>
      </c>
      <c r="F187" s="1" t="s">
        <v>272</v>
      </c>
      <c r="I187" s="5" t="s">
        <v>241</v>
      </c>
      <c r="J187" s="5" t="s">
        <v>243</v>
      </c>
      <c r="K187" s="5">
        <v>1500</v>
      </c>
      <c r="L187" s="12" t="s">
        <v>246</v>
      </c>
    </row>
    <row r="188" spans="1:12">
      <c r="A188" s="10">
        <v>414</v>
      </c>
      <c r="B188" s="1">
        <v>1</v>
      </c>
      <c r="C188" s="9" t="s">
        <v>227</v>
      </c>
      <c r="D188" s="7">
        <v>20120211</v>
      </c>
      <c r="E188" s="1" t="s">
        <v>25</v>
      </c>
      <c r="F188" s="1" t="s">
        <v>272</v>
      </c>
      <c r="I188" s="5"/>
      <c r="J188" s="5" t="s">
        <v>243</v>
      </c>
      <c r="K188" s="5">
        <v>1500</v>
      </c>
      <c r="L188" s="12" t="s">
        <v>246</v>
      </c>
    </row>
    <row r="189" spans="1:12">
      <c r="A189" s="10">
        <v>415</v>
      </c>
      <c r="B189" s="1">
        <v>1</v>
      </c>
      <c r="C189" s="9" t="s">
        <v>228</v>
      </c>
      <c r="D189" s="7">
        <v>20120311</v>
      </c>
      <c r="E189" s="1" t="s">
        <v>25</v>
      </c>
      <c r="F189" s="1" t="s">
        <v>272</v>
      </c>
      <c r="I189" s="5"/>
      <c r="J189" s="5" t="s">
        <v>243</v>
      </c>
      <c r="K189" s="5">
        <v>1500</v>
      </c>
      <c r="L189" s="12" t="s">
        <v>246</v>
      </c>
    </row>
    <row r="190" spans="1:12">
      <c r="A190" s="10">
        <v>416</v>
      </c>
      <c r="B190" s="1">
        <v>1</v>
      </c>
      <c r="C190" s="9" t="s">
        <v>229</v>
      </c>
      <c r="D190" s="7">
        <v>20220211</v>
      </c>
      <c r="E190" s="1" t="s">
        <v>25</v>
      </c>
      <c r="F190" s="1" t="s">
        <v>268</v>
      </c>
      <c r="I190" s="5" t="s">
        <v>242</v>
      </c>
      <c r="J190" s="5" t="s">
        <v>243</v>
      </c>
      <c r="K190" s="5">
        <v>1500</v>
      </c>
      <c r="L190" s="12" t="s">
        <v>246</v>
      </c>
    </row>
    <row r="191" spans="1:12">
      <c r="A191" s="10">
        <v>417</v>
      </c>
      <c r="B191" s="1">
        <v>1</v>
      </c>
      <c r="C191" s="9" t="s">
        <v>230</v>
      </c>
      <c r="D191" s="7">
        <v>1160</v>
      </c>
      <c r="E191" s="1" t="s">
        <v>25</v>
      </c>
      <c r="F191" s="1" t="s">
        <v>268</v>
      </c>
      <c r="I191" s="5" t="s">
        <v>242</v>
      </c>
      <c r="J191" s="5" t="s">
        <v>243</v>
      </c>
      <c r="K191" s="5">
        <v>1500</v>
      </c>
      <c r="L191" s="12" t="s">
        <v>246</v>
      </c>
    </row>
    <row r="192" spans="1:12">
      <c r="A192" s="10">
        <v>418</v>
      </c>
      <c r="B192" s="1">
        <v>1</v>
      </c>
      <c r="C192" s="9" t="s">
        <v>231</v>
      </c>
      <c r="D192" s="7">
        <v>20220411</v>
      </c>
      <c r="E192" s="1" t="s">
        <v>25</v>
      </c>
      <c r="F192" s="1" t="s">
        <v>268</v>
      </c>
      <c r="I192" s="5"/>
      <c r="J192" s="5" t="s">
        <v>243</v>
      </c>
      <c r="K192" s="5">
        <v>1500</v>
      </c>
      <c r="L192" s="12" t="s">
        <v>246</v>
      </c>
    </row>
  </sheetData>
  <phoneticPr fontId="4" type="noConversion"/>
  <conditionalFormatting sqref="C52:C56">
    <cfRule type="duplicateValues" dxfId="8" priority="25"/>
  </conditionalFormatting>
  <conditionalFormatting sqref="C57:C60">
    <cfRule type="duplicateValues" dxfId="7" priority="24"/>
  </conditionalFormatting>
  <conditionalFormatting sqref="C61:C62">
    <cfRule type="duplicateValues" dxfId="6" priority="23"/>
  </conditionalFormatting>
  <conditionalFormatting sqref="C63:C65">
    <cfRule type="duplicateValues" dxfId="5" priority="22"/>
  </conditionalFormatting>
  <conditionalFormatting sqref="C66:C78">
    <cfRule type="duplicateValues" dxfId="4" priority="26"/>
  </conditionalFormatting>
  <conditionalFormatting sqref="C99:C117">
    <cfRule type="duplicateValues" dxfId="3" priority="21"/>
  </conditionalFormatting>
  <conditionalFormatting sqref="C138:C156">
    <cfRule type="duplicateValues" dxfId="2" priority="10"/>
  </conditionalFormatting>
  <conditionalFormatting sqref="C177:C181 C183:C192">
    <cfRule type="duplicateValues" dxfId="1" priority="9"/>
  </conditionalFormatting>
  <conditionalFormatting sqref="C18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