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<sst xmlns="http://schemas.openxmlformats.org/spreadsheetml/2006/main" count="51" uniqueCount="39">
  <si>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编号</t>
  </si>
  <si>
    <t>充值说明</t>
  </si>
  <si>
    <t>标识礼包废弃</t>
  </si>
  <si>
    <t>礼包名称</t>
  </si>
  <si>
    <t>充值类型</t>
  </si>
  <si>
    <t>购买条件</t>
  </si>
  <si>
    <t>渠道控制</t>
  </si>
  <si>
    <t>是否允许网页充值（1和2允许网页充值）</t>
  </si>
  <si>
    <t>iOS网页充值的条件</t>
  </si>
  <si>
    <t>充值计数刷新key(不限制，无限大)</t>
  </si>
  <si>
    <t>购买次数刷新key</t>
  </si>
  <si>
    <t>礼包购买需花费金额</t>
  </si>
  <si>
    <t>是否计入直购回馈</t>
  </si>
  <si>
    <t>是否首次触发每日首充</t>
  </si>
  <si>
    <t>1：废弃 不填：不废弃</t>
  </si>
  <si>
    <t xml:space="preserve">1常规充值（首次购买可领取附赠商品）2月卡 3首充礼包 4用户充值 </t>
  </si>
  <si>
    <t>购买需要满足的条件</t>
  </si>
  <si>
    <t>Android 跟 iOS 不填 通用</t>
  </si>
  <si>
    <t>0：安卓 1：通用 2：iOS</t>
  </si>
  <si>
    <t>单位是分不是元</t>
  </si>
  <si>
    <t>1：计入；不填：不计入</t>
  </si>
  <si>
    <t>充值档位用，填1领完首充奖励后第二天刷新附赠钻石 不填或填0当天即领取，决定一个充值轮回后当日首充是否会触发每日双倍首充</t>
  </si>
  <si>
    <t>int#c#s</t>
  </si>
  <si>
    <t>string</t>
  </si>
  <si>
    <t>intlist</t>
  </si>
  <si>
    <t>id</t>
  </si>
  <si>
    <t>name</t>
  </si>
  <si>
    <t>departed</t>
  </si>
  <si>
    <t>giftName</t>
  </si>
  <si>
    <t>type</t>
  </si>
  <si>
    <t>buyCondition</t>
  </si>
  <si>
    <t>channelControl</t>
  </si>
  <si>
    <t>Webpage</t>
  </si>
  <si>
    <t>webcondition</t>
  </si>
  <si>
    <t>infiniteCountKey</t>
  </si>
  <si>
    <t>countKey</t>
  </si>
  <si>
    <t>rmb</t>
  </si>
  <si>
    <t>directpurchase</t>
  </si>
  <si>
    <t>Refresh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</si>
</sst>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1"/>
      <name val="Liberation San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workbookViewId="0">
      <selection activeCell="Q2" sqref="Q2"/>
    </sheetView>
  </sheetViews>
  <sheetFormatPr defaultColWidth="9" defaultRowHeight="13.5" outlineLevelRow="3"/>
  <sheetData>
    <row r="1" ht="66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14.5" spans="1:14">
      <c r="A2" s="1"/>
      <c r="B2"/>
      <c r="C2" s="1" t="s">
        <v>14</v>
      </c>
      <c r="D2" s="1" t="s">
        <v>3</v>
      </c>
      <c r="E2" s="1" t="s">
        <v>15</v>
      </c>
      <c r="F2" s="1" t="s">
        <v>16</v>
      </c>
      <c r="G2" s="1" t="s">
        <v>17</v>
      </c>
      <c r="H2" s="1" t="s">
        <v>18</v>
      </c>
      <c r="I2"/>
      <c r="J2" s="1"/>
      <c r="K2" s="1"/>
      <c r="L2" s="1" t="s">
        <v>19</v>
      </c>
      <c r="M2" s="1" t="s">
        <v>20</v>
      </c>
      <c r="N2" s="1" t="s">
        <v>21</v>
      </c>
    </row>
    <row r="3" spans="1:14">
      <c r="A3" s="2" t="s">
        <v>22</v>
      </c>
      <c r="B3" s="2" t="s">
        <v>23</v>
      </c>
      <c r="C3" s="2" t="s">
        <v>22</v>
      </c>
      <c r="D3" s="2" t="s">
        <v>23</v>
      </c>
      <c r="E3" s="2" t="s">
        <v>22</v>
      </c>
      <c r="F3" s="2" t="s">
        <v>24</v>
      </c>
      <c r="G3" s="2" t="s">
        <v>22</v>
      </c>
      <c r="H3" s="2" t="s">
        <v>22</v>
      </c>
      <c r="I3" s="2" t="s">
        <v>24</v>
      </c>
      <c r="J3" s="2" t="s">
        <v>24</v>
      </c>
      <c r="K3" s="2" t="s">
        <v>22</v>
      </c>
      <c r="L3" s="2" t="s">
        <v>22</v>
      </c>
      <c r="M3" s="2" t="s">
        <v>22</v>
      </c>
      <c r="N3" s="2" t="s">
        <v>22</v>
      </c>
    </row>
    <row r="4" ht="25.5" spans="1:14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</row>
  </sheetData>
  <conditionalFormatting sqref="C3">
    <cfRule type="duplicateValues" dxfId="0" priority="8"/>
  </conditionalFormatting>
  <conditionalFormatting sqref="E3">
    <cfRule type="duplicateValues" dxfId="0" priority="2"/>
  </conditionalFormatting>
  <conditionalFormatting sqref="G3">
    <cfRule type="duplicateValues" dxfId="0" priority="1"/>
  </conditionalFormatting>
  <conditionalFormatting sqref="H3">
    <cfRule type="duplicateValues" dxfId="0" priority="3"/>
  </conditionalFormatting>
  <conditionalFormatting sqref="K3">
    <cfRule type="duplicateValues" dxfId="0" priority="4"/>
  </conditionalFormatting>
  <conditionalFormatting sqref="L3">
    <cfRule type="duplicateValues" dxfId="0" priority="7"/>
  </conditionalFormatting>
  <conditionalFormatting sqref="M3">
    <cfRule type="duplicateValues" dxfId="0" priority="6"/>
  </conditionalFormatting>
  <conditionalFormatting sqref="N3">
    <cfRule type="duplicateValues" dxfId="0" priority="5"/>
  </conditionalFormatting>
  <conditionalFormatting sqref="A1:A3">
    <cfRule type="duplicateValues" dxfId="0" priority="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2024-11-04T01:50:00Z</dcterms:created>
  <dcterms:modified xsi:type="dcterms:W3CDTF">2024-11-04T02:22:26Z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329022C42AAA48C9B22065924F579F2F_13</vt:lpwstr>
  </property>
  <property fmtid="{D5CDD505-2E9C-101B-9397-08002B2CF9AE}" pid="3" name="KSOProductBuildVer">
    <vt:lpwstr>2052-12.1.0.18608</vt:lpwstr>
  </property>
</Properties>
</file>