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stall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<sst xmlns="http://schemas.openxmlformats.org/spreadsheetml/2006/main" count="43" uniqueCount="40">
  <si>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id</t>
  </si>
  <si>
    <t>交易类型</t>
  </si>
  <si>
    <t>交易子类型</t>
  </si>
  <si>
    <t>子类型名称</t>
  </si>
  <si>
    <t>交易参数1</t>
  </si>
  <si>
    <t>交易参数2</t>
  </si>
  <si>
    <t xml:space="preserve">
0.角色截图类型
1.角色类型
2.道具类型
4.货币类型</t>
  </si>
  <si>
    <t xml:space="preserve">与stallType共同决定一个类型名称
</t>
  </si>
  <si>
    <r>
      <rPr>
        <sz val="11"/>
        <color theme="1"/>
        <rFont val="微软雅黑"/>
        <charset val="134"/>
      </rPr>
      <t xml:space="preserve">当stallType=0时，填 </t>
    </r>
    <r>
      <rPr>
        <b/>
        <sz val="11"/>
        <color theme="1"/>
        <rFont val="微软雅黑"/>
        <charset val="134"/>
      </rPr>
      <t xml:space="preserve">按钮所在的面板路径#按钮名称|按钮所在的面板路径#按钮名称 </t>
    </r>
    <r>
      <rPr>
        <sz val="11"/>
        <color theme="1"/>
        <rFont val="微软雅黑"/>
        <charset val="134"/>
      </rPr>
      <t xml:space="preserve">直到打开所需要的面板为止
当stallType=1时，填职业根ID
当stallType=2时，填item表Type字段#subType字段
多个用 | 分割
当stallType=4时，填item表Type=1的道具ID
多个用#号分割
</t>
    </r>
  </si>
  <si>
    <t>当stallType=0时，填所需要截图的UI路径
当</t>
  </si>
  <si>
    <t>int#c#s</t>
  </si>
  <si>
    <t>string#c#s</t>
  </si>
  <si>
    <t>stringlistlist#c#s</t>
  </si>
  <si>
    <t>stringlist#c#s</t>
  </si>
  <si>
    <t>stallType</t>
  </si>
  <si>
    <t>stallSubType</t>
  </si>
  <si>
    <t>stallTypeName</t>
  </si>
  <si>
    <t>parameters1</t>
  </si>
  <si>
    <t>parameters2</t>
  </si>
  <si>
    <t>加点</t>
  </si>
  <si>
    <t>dev/ui/MainUI/Panel/KLUISystemLeft/KLUISystemLeftPanel#BtnRole</t>
  </si>
  <si>
    <t>dev/ui/Role/Panel/KLAttr/KLAttrPanel&amp;AttrInfo&amp;0&amp;-9#dev/ui/Role/Panel/KLAttr/KLAttrPanel&amp;AttrEffect</t>
  </si>
  <si>
    <t>回收</t>
  </si>
  <si>
    <t>dev/ui/MainUI/Panel/KLUISystemLeft/KLUISystemLeftPanel#bagBtn|dev/ui/Bag/Panel/KLUIBag/KLUIBagPanel#recycle_btn</t>
  </si>
  <si>
    <t>dev/ui/Recover/Panel/KLRecover/KLRecoverPanel#dev/ui/Bag/Panel/KLRecoverBag/KLRecoverBagPanel&amp;img_250</t>
  </si>
  <si>
    <t>技能</t>
  </si>
  <si>
    <t>dev/ui/MainUI/Panel/KLUISystemLeft/KLUISystemLeftPanel#button_jineng</t>
  </si>
  <si>
    <t>dev/ui/Skill/Panel/KLUISkillInfo/KLUISkillInfoPanel&amp;KmlXWSkillInfoUI#dev/ui/Skill/Panel/KLUISkillDescribe/KLUISkillDescribePanel&amp;BgWnd</t>
  </si>
  <si>
    <t>战士</t>
  </si>
  <si>
    <t>法师</t>
  </si>
  <si>
    <t>弓箭手</t>
  </si>
  <si>
    <t>装备</t>
  </si>
  <si>
    <t>2#1|2#2|2#3|2#4|2#6|2#7|2#8|2#9|2#10|2#11|2#12|2#13|2#14|2#15|2#16</t>
  </si>
  <si>
    <t>材料</t>
  </si>
  <si>
    <t>5#1|5#2|5#3|5#4|6#1|6#2|6#3|6#10|6#11|6#12|6#13|6#14</t>
  </si>
  <si>
    <t>宝箱</t>
  </si>
  <si>
    <t>4#1|4#2</t>
  </si>
  <si>
    <t>金币</t>
  </si>
  <si>
    <t>奇迹币</t>
  </si>
  <si>
    <t>钻石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</si>
</sst>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111111"/>
      <name val="Arial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NumberFormat="1" applyFont="1" applyAlignment="1">
      <alignment horizontal="left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topLeftCell="B1" workbookViewId="0">
      <selection activeCell="G13" sqref="G13"/>
    </sheetView>
  </sheetViews>
  <sheetFormatPr defaultColWidth="9" defaultRowHeight="13.5"/>
  <cols>
    <col min="2" max="4" width="17.5" customWidth="1"/>
    <col min="5" max="5" width="80.875" customWidth="1"/>
    <col min="6" max="6" width="12.875" customWidth="1"/>
  </cols>
  <sheetData>
    <row r="1" customFormat="1" ht="16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/>
      <c r="I1"/>
      <c r="J1"/>
      <c r="K1"/>
      <c r="L1" s="2"/>
    </row>
    <row r="2" customFormat="1" ht="132" spans="1:12">
      <c r="A2" s="3"/>
      <c r="B2" s="3" t="s">
        <v>6</v>
      </c>
      <c r="C2" s="3" t="s">
        <v>7</v>
      </c>
      <c r="D2" s="3"/>
      <c r="E2" s="3" t="s">
        <v>8</v>
      </c>
      <c r="F2" s="4" t="s">
        <v>9</v>
      </c>
      <c r="G2" s="1"/>
      <c r="H2"/>
      <c r="J2" s="7"/>
      <c r="K2" s="7"/>
      <c r="L2" s="7"/>
    </row>
    <row r="3" customFormat="1" ht="16.5" spans="1:12">
      <c r="A3" s="1" t="s">
        <v>10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/>
      <c r="H3" s="1"/>
      <c r="I3" s="1"/>
      <c r="J3" s="1"/>
      <c r="K3" s="1"/>
      <c r="L3" s="2"/>
    </row>
    <row r="4" customFormat="1" ht="16.5" spans="1:7">
      <c r="A4" s="1" t="s">
        <v>0</v>
      </c>
      <c r="B4" s="1" t="s">
        <v>14</v>
      </c>
      <c r="C4" s="1" t="s">
        <v>15</v>
      </c>
      <c r="D4" s="1" t="s">
        <v>16</v>
      </c>
      <c r="E4" s="5" t="s">
        <v>17</v>
      </c>
      <c r="F4" s="5" t="s">
        <v>18</v>
      </c>
      <c r="G4" s="1"/>
    </row>
    <row r="5" customFormat="1" ht="16.5" spans="1:6">
      <c r="A5">
        <v>1</v>
      </c>
      <c r="B5">
        <v>0</v>
      </c>
      <c r="C5">
        <v>1</v>
      </c>
      <c r="D5" t="s">
        <v>19</v>
      </c>
      <c r="E5" s="1" t="s">
        <v>20</v>
      </c>
      <c r="F5" s="1" t="s">
        <v>21</v>
      </c>
    </row>
    <row r="6" customFormat="1" ht="16.5" spans="1:6">
      <c r="A6">
        <v>2</v>
      </c>
      <c r="B6">
        <v>0</v>
      </c>
      <c r="C6">
        <v>2</v>
      </c>
      <c r="D6" t="s">
        <v>22</v>
      </c>
      <c r="E6" s="1" t="s">
        <v>23</v>
      </c>
      <c r="F6" s="1" t="s">
        <v>24</v>
      </c>
    </row>
    <row r="7" customFormat="1" ht="16.5" spans="1:6">
      <c r="A7">
        <v>3</v>
      </c>
      <c r="B7">
        <v>0</v>
      </c>
      <c r="C7">
        <v>3</v>
      </c>
      <c r="D7" t="s">
        <v>25</v>
      </c>
      <c r="E7" s="1" t="s">
        <v>26</v>
      </c>
      <c r="F7" s="6" t="s">
        <v>27</v>
      </c>
    </row>
    <row r="8" customFormat="1" ht="16.5" spans="1:5">
      <c r="A8">
        <v>4</v>
      </c>
      <c r="B8">
        <v>1</v>
      </c>
      <c r="C8">
        <v>1</v>
      </c>
      <c r="D8" t="s">
        <v>28</v>
      </c>
      <c r="E8" s="1">
        <v>1</v>
      </c>
    </row>
    <row r="9" customFormat="1" ht="16.5" spans="1:5">
      <c r="A9">
        <v>5</v>
      </c>
      <c r="B9">
        <v>1</v>
      </c>
      <c r="C9">
        <v>2</v>
      </c>
      <c r="D9" t="s">
        <v>29</v>
      </c>
      <c r="E9" s="1">
        <v>2</v>
      </c>
    </row>
    <row r="10" customFormat="1" ht="16.5" spans="1:5">
      <c r="A10">
        <v>6</v>
      </c>
      <c r="B10">
        <v>1</v>
      </c>
      <c r="C10">
        <v>3</v>
      </c>
      <c r="D10" t="s">
        <v>30</v>
      </c>
      <c r="E10" s="1">
        <v>3</v>
      </c>
    </row>
    <row r="11" customFormat="1" ht="16.5" spans="1:5">
      <c r="A11">
        <v>7</v>
      </c>
      <c r="B11">
        <v>2</v>
      </c>
      <c r="C11">
        <v>1</v>
      </c>
      <c r="D11" t="s">
        <v>31</v>
      </c>
      <c r="E11" s="1" t="s">
        <v>32</v>
      </c>
    </row>
    <row r="12" customFormat="1" ht="16.5" spans="1:5">
      <c r="A12">
        <v>8</v>
      </c>
      <c r="B12">
        <v>2</v>
      </c>
      <c r="C12">
        <v>2</v>
      </c>
      <c r="D12" t="s">
        <v>33</v>
      </c>
      <c r="E12" s="1" t="s">
        <v>34</v>
      </c>
    </row>
    <row r="13" customFormat="1" ht="16.5" spans="1:5">
      <c r="A13">
        <v>9</v>
      </c>
      <c r="B13">
        <v>2</v>
      </c>
      <c r="C13">
        <v>3</v>
      </c>
      <c r="D13" t="s">
        <v>35</v>
      </c>
      <c r="E13" s="1" t="s">
        <v>36</v>
      </c>
    </row>
    <row r="14" customFormat="1" ht="16.5" spans="1:5">
      <c r="A14">
        <v>10</v>
      </c>
      <c r="B14">
        <v>4</v>
      </c>
      <c r="C14">
        <v>1</v>
      </c>
      <c r="D14" t="s">
        <v>37</v>
      </c>
      <c r="E14" s="1">
        <v>10010001</v>
      </c>
    </row>
    <row r="15" customFormat="1" ht="16.5" spans="1:5">
      <c r="A15">
        <v>11</v>
      </c>
      <c r="B15">
        <v>4</v>
      </c>
      <c r="C15">
        <v>2</v>
      </c>
      <c r="D15" t="s">
        <v>38</v>
      </c>
      <c r="E15" s="1">
        <v>10020001</v>
      </c>
    </row>
    <row r="16" customFormat="1" ht="16.5" spans="1:5">
      <c r="A16">
        <v>12</v>
      </c>
      <c r="B16">
        <v>4</v>
      </c>
      <c r="C16">
        <v>3</v>
      </c>
      <c r="D16" t="s">
        <v>39</v>
      </c>
      <c r="E16" s="1">
        <v>10040001</v>
      </c>
    </row>
  </sheetData>
  <conditionalFormatting sqref="F1">
    <cfRule type="duplicateValues" dxfId="0" priority="4"/>
  </conditionalFormatting>
  <conditionalFormatting sqref="L1">
    <cfRule type="duplicateValues" dxfId="0" priority="2"/>
  </conditionalFormatting>
  <conditionalFormatting sqref="F2">
    <cfRule type="duplicateValues" dxfId="0" priority="1"/>
  </conditionalFormatting>
  <conditionalFormatting sqref="L3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cfg_stallType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2025-09-28T03:37:27Z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3B4B954893264C03A33492157B0A070B_12</vt:lpwstr>
  </property>
</Properties>
</file>