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card_shop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<sst xmlns="http://schemas.openxmlformats.org/spreadsheetml/2006/main" count="41" uniqueCount="36">
  <si>
    <t>唯一id</t>
  </si>
  <si>
    <t>策划看</t>
  </si>
  <si>
    <t>兑换类型</t>
  </si>
  <si>
    <t>兑换条件</t>
  </si>
  <si>
    <t>兑换获得道具</t>
  </si>
  <si>
    <t>兑换消耗材料</t>
  </si>
  <si>
    <t>id</t>
  </si>
  <si>
    <t>1：泰坦碎片兑换
2：专类泰坦碎片兑换</t>
  </si>
  <si>
    <t>角色等级购买限制
不填则无限制</t>
  </si>
  <si>
    <t>格式：道具id#道具数量</t>
  </si>
  <si>
    <t>int#c#s</t>
  </si>
  <si>
    <t>string</t>
  </si>
  <si>
    <t>intList#c#s</t>
  </si>
  <si>
    <t>name</t>
  </si>
  <si>
    <t>type</t>
  </si>
  <si>
    <t>condition</t>
  </si>
  <si>
    <t>exchangeAdd</t>
  </si>
  <si>
    <t>exchangeConsume</t>
  </si>
  <si>
    <t>随机品质泰坦随机箱</t>
  </si>
  <si>
    <t>40010801#1</t>
  </si>
  <si>
    <t>50010010#5</t>
  </si>
  <si>
    <t>金红随机泰坦随机箱</t>
  </si>
  <si>
    <t>40010802#1</t>
  </si>
  <si>
    <t>50010010#30</t>
  </si>
  <si>
    <t>红品泰坦随机箱</t>
  </si>
  <si>
    <t>40010803#1</t>
  </si>
  <si>
    <t>50010010#70</t>
  </si>
  <si>
    <t>随机品质赋能卡牌箱子</t>
  </si>
  <si>
    <t>40010812#1</t>
  </si>
  <si>
    <t>50010010#4</t>
  </si>
  <si>
    <t>随机品质神赋卡牌箱子</t>
  </si>
  <si>
    <t>40010813#1</t>
  </si>
  <si>
    <t>50010010#6</t>
  </si>
  <si>
    <t>随机品质变身卡牌箱子</t>
  </si>
  <si>
    <t>40010811#1</t>
  </si>
  <si>
    <t>50010010#10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</si>
</sst>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0" fillId="0" borderId="0" xfId="0" applyAlignment="1">
      <alignment horizontal="left"/>
    </xf>
    <xf numFmtId="0" fontId="1" fillId="0" borderId="0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tabSelected="1" workbookViewId="0">
      <selection activeCell="D16" sqref="D16"/>
    </sheetView>
  </sheetViews>
  <sheetFormatPr defaultColWidth="10.2666666666667" defaultRowHeight="15"/>
  <cols>
    <col min="1" max="1" width="33.1809523809524" style="1" customWidth="1"/>
    <col min="2" max="2" width="20.4285714285714" style="1" customWidth="1"/>
    <col min="3" max="4" width="12.3619047619048" style="1" customWidth="1"/>
    <col min="5" max="6" width="22.7238095238095" style="1" customWidth="1"/>
    <col min="7" max="16382" width="10.2666666666667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48" spans="1:6">
      <c r="A2" s="1" t="s">
        <v>6</v>
      </c>
      <c r="C2" s="2" t="s">
        <v>7</v>
      </c>
      <c r="D2" s="2" t="s">
        <v>8</v>
      </c>
      <c r="E2" s="1" t="s">
        <v>9</v>
      </c>
      <c r="F2" s="1" t="s">
        <v>9</v>
      </c>
    </row>
    <row r="3" spans="1:6">
      <c r="A3" s="1" t="s">
        <v>10</v>
      </c>
      <c r="B3" s="1" t="s">
        <v>11</v>
      </c>
      <c r="C3" s="1" t="s">
        <v>10</v>
      </c>
      <c r="D3" s="1" t="s">
        <v>10</v>
      </c>
      <c r="E3" s="1" t="s">
        <v>12</v>
      </c>
      <c r="F3" s="1" t="s">
        <v>12</v>
      </c>
    </row>
    <row r="4" spans="1:6">
      <c r="A4" s="1" t="s">
        <v>6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</row>
    <row r="5" spans="1:6">
      <c r="A5" s="1">
        <v>100001</v>
      </c>
      <c r="B5" s="1" t="s">
        <v>18</v>
      </c>
      <c r="C5" s="1">
        <v>1</v>
      </c>
      <c r="E5" s="1" t="s">
        <v>19</v>
      </c>
      <c r="F5" s="1" t="s">
        <v>20</v>
      </c>
    </row>
    <row r="6" spans="1:6">
      <c r="A6" s="1">
        <v>100002</v>
      </c>
      <c r="B6" s="1" t="s">
        <v>21</v>
      </c>
      <c r="C6" s="1">
        <v>1</v>
      </c>
      <c r="D6" s="1">
        <v>250</v>
      </c>
      <c r="E6" s="1" t="s">
        <v>22</v>
      </c>
      <c r="F6" s="1" t="s">
        <v>23</v>
      </c>
    </row>
    <row r="7" spans="1:6">
      <c r="A7" s="1">
        <v>100003</v>
      </c>
      <c r="B7" s="1" t="s">
        <v>24</v>
      </c>
      <c r="C7" s="1">
        <v>1</v>
      </c>
      <c r="D7" s="1">
        <v>350</v>
      </c>
      <c r="E7" s="1" t="s">
        <v>25</v>
      </c>
      <c r="F7" s="1" t="s">
        <v>26</v>
      </c>
    </row>
    <row r="8" spans="1:6">
      <c r="A8" s="1">
        <v>200011</v>
      </c>
      <c r="B8" s="1" t="s">
        <v>27</v>
      </c>
      <c r="C8" s="1">
        <v>2</v>
      </c>
      <c r="E8" s="1" t="s">
        <v>28</v>
      </c>
      <c r="F8" s="1" t="s">
        <v>29</v>
      </c>
    </row>
    <row r="9" spans="1:6">
      <c r="A9" s="1">
        <v>200031</v>
      </c>
      <c r="B9" s="1" t="s">
        <v>30</v>
      </c>
      <c r="C9" s="1">
        <v>2</v>
      </c>
      <c r="E9" s="1" t="s">
        <v>31</v>
      </c>
      <c r="F9" s="1" t="s">
        <v>32</v>
      </c>
    </row>
    <row r="10" spans="1:6">
      <c r="A10" s="1">
        <v>200021</v>
      </c>
      <c r="B10" s="1" t="s">
        <v>33</v>
      </c>
      <c r="C10" s="1">
        <v>2</v>
      </c>
      <c r="E10" s="1" t="s">
        <v>34</v>
      </c>
      <c r="F10" s="1" t="s">
        <v>35</v>
      </c>
    </row>
    <row r="14" spans="10:10">
      <c r="J14" s="3"/>
    </row>
    <row r="15" spans="10:12">
      <c r="J15" s="3"/>
      <c r="L15" s="4"/>
    </row>
    <row r="16" spans="10:12">
      <c r="J16" s="3"/>
      <c r="L16" s="4"/>
    </row>
    <row r="17" spans="10:12">
      <c r="J17" s="3"/>
      <c r="L17" s="4"/>
    </row>
    <row r="18" spans="10:12">
      <c r="J18" s="3"/>
      <c r="L18" s="4"/>
    </row>
    <row r="19" spans="10:12">
      <c r="J19" s="3"/>
      <c r="L19" s="4"/>
    </row>
    <row r="20" spans="10:12">
      <c r="J20" s="3"/>
      <c r="L20" s="4"/>
    </row>
    <row r="21" spans="10:12">
      <c r="J21" s="3"/>
      <c r="L21" s="4"/>
    </row>
    <row r="22" spans="10:12">
      <c r="J22" s="3"/>
      <c r="L22" s="4"/>
    </row>
  </sheetData>
  <conditionalFormatting sqref="J14:J22">
    <cfRule type="duplicateValues" dxfId="0" priority="1"/>
    <cfRule type="duplicateValues" dxfId="1" priority="2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cfg_card_shop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2024-07-25T09:18:00Z</dcterms:created>
  <dcterms:modified xsi:type="dcterms:W3CDTF">2024-12-17T17:29:15Z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1554A1A8E3E84A0985B985E71DA70A00_12</vt:lpwstr>
  </property>
  <property fmtid="{D5CDD505-2E9C-101B-9397-08002B2CF9AE}" pid="3" name="KSOProductBuildVer">
    <vt:lpwstr>2052-12.1.0.19302</vt:lpwstr>
  </property>
  <property fmtid="{D5CDD505-2E9C-101B-9397-08002B2CF9AE}" pid="4" name="KSOReadingLayout">
    <vt:bool>true</vt:bool>
  </property>
</Properties>
</file>