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angelGrail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<sst xmlns="http://schemas.openxmlformats.org/spreadsheetml/2006/main" count="391" uniqueCount="331">
  <si>
    <t>id</t>
  </si>
  <si>
    <t>套装名称</t>
  </si>
  <si>
    <t>套装组名称</t>
  </si>
  <si>
    <t>套装组</t>
  </si>
  <si>
    <t>套装等级</t>
  </si>
  <si>
    <t>圣杯部件</t>
  </si>
  <si>
    <t>套装最大数量</t>
  </si>
  <si>
    <t>套装效果</t>
  </si>
  <si>
    <t/>
  </si>
  <si>
    <r>
      <rPr>
        <sz val="11"/>
        <rFont val="宋体"/>
        <charset val="134"/>
      </rPr>
      <t>套装名称，套装名称会显示在装备</t>
    </r>
    <r>
      <rPr>
        <sz val="11"/>
        <rFont val="Calibri"/>
        <charset val="134"/>
      </rPr>
      <t>tips</t>
    </r>
    <r>
      <rPr>
        <sz val="11"/>
        <rFont val="宋体"/>
        <charset val="134"/>
      </rPr>
      <t>上</t>
    </r>
  </si>
  <si>
    <t>会显示在圣杯总览的套装名字处</t>
  </si>
  <si>
    <r>
      <rPr>
        <sz val="11"/>
        <rFont val="宋体"/>
        <charset val="134"/>
      </rPr>
      <t>同</t>
    </r>
    <r>
      <rPr>
        <sz val="11"/>
        <rFont val="Calibri"/>
        <charset val="134"/>
      </rPr>
      <t>1</t>
    </r>
    <r>
      <rPr>
        <sz val="11"/>
        <rFont val="宋体"/>
        <charset val="134"/>
      </rPr>
      <t>组的套装，圣杯品质向下兼容，且只生效最高级套装</t>
    </r>
  </si>
  <si>
    <t>所需穿戴的圣杯ID</t>
  </si>
  <si>
    <r>
      <rPr>
        <sz val="11"/>
        <rFont val="宋体"/>
        <charset val="134"/>
      </rPr>
      <t>套装属性加成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格式：穿戴套装部件数</t>
    </r>
    <r>
      <rPr>
        <sz val="11"/>
        <rFont val="Calibri"/>
        <charset val="134"/>
      </rPr>
      <t>#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>|</t>
    </r>
    <r>
      <rPr>
        <sz val="11"/>
        <rFont val="宋体"/>
        <charset val="134"/>
      </rPr>
      <t>穿戴套装部件数</t>
    </r>
    <r>
      <rPr>
        <sz val="11"/>
        <rFont val="Calibri"/>
        <charset val="134"/>
      </rPr>
      <t>#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不同套装组的套装属性加成叠加</t>
    </r>
  </si>
  <si>
    <t>int#c#s</t>
  </si>
  <si>
    <t>string#c#s</t>
  </si>
  <si>
    <t>intList#c#s</t>
  </si>
  <si>
    <t>intListList#c#s</t>
  </si>
  <si>
    <t>name</t>
  </si>
  <si>
    <t>mainName</t>
  </si>
  <si>
    <t>group</t>
  </si>
  <si>
    <t>level</t>
  </si>
  <si>
    <t>suitGrailId</t>
  </si>
  <si>
    <t>SuitMaxCount</t>
  </si>
  <si>
    <t>suitEffect</t>
  </si>
  <si>
    <t>1</t>
  </si>
  <si>
    <t>优秀傲慢套装</t>
  </si>
  <si>
    <t>傲慢套装</t>
  </si>
  <si>
    <t>93000111#93001111#93002111</t>
  </si>
  <si>
    <t>3#207022#60|5#304022#50|7#304012#50</t>
  </si>
  <si>
    <t>2</t>
  </si>
  <si>
    <t>精良傲慢套装</t>
  </si>
  <si>
    <t>93000121#93001121#93002121</t>
  </si>
  <si>
    <t>3#207022#80|5#304022#70|7#304012#70</t>
  </si>
  <si>
    <t>3</t>
  </si>
  <si>
    <t>史诗傲慢套装</t>
  </si>
  <si>
    <t>93000131#93001131#93002131</t>
  </si>
  <si>
    <t>3#207022#100|5#304022#100|7#304012#100</t>
  </si>
  <si>
    <t>4</t>
  </si>
  <si>
    <t>传说傲慢套装</t>
  </si>
  <si>
    <t>93000141#93001141#93002141</t>
  </si>
  <si>
    <t>3#207022#120|5#304022#200|7#304012#200</t>
  </si>
  <si>
    <t>5</t>
  </si>
  <si>
    <t>优秀嫉妒套装</t>
  </si>
  <si>
    <t>嫉妒套装</t>
  </si>
  <si>
    <t>93000211#93001211#93002211</t>
  </si>
  <si>
    <t>3#207022#90|5#304022#80|7#304012#80</t>
  </si>
  <si>
    <t>6</t>
  </si>
  <si>
    <t>精良嫉妒套装</t>
  </si>
  <si>
    <t>93000221#93001221#93002221</t>
  </si>
  <si>
    <t>3#207022#120|5#304022#120|7#304012#120</t>
  </si>
  <si>
    <t>7</t>
  </si>
  <si>
    <t>史诗嫉妒套装</t>
  </si>
  <si>
    <t>93000231#93001231#93002231</t>
  </si>
  <si>
    <t>3#207022#150|5#304022#150|7#304012#150</t>
  </si>
  <si>
    <t>8</t>
  </si>
  <si>
    <t>传说嫉妒套装</t>
  </si>
  <si>
    <t>93000241#93001241#93002241</t>
  </si>
  <si>
    <t>3#207022#180|5#304022#300|7#304012#300</t>
  </si>
  <si>
    <t>9</t>
  </si>
  <si>
    <t>优秀暴怒套装</t>
  </si>
  <si>
    <t>暴怒套装</t>
  </si>
  <si>
    <t>93000311#93001311#93002311</t>
  </si>
  <si>
    <t>3#207022#120|5#304022#100|7#304012#100</t>
  </si>
  <si>
    <t>10</t>
  </si>
  <si>
    <t>精良暴怒套装</t>
  </si>
  <si>
    <t>93000321#93001321#93002321</t>
  </si>
  <si>
    <t>3#207022#160|5#304022#150|7#304012#150</t>
  </si>
  <si>
    <t>11</t>
  </si>
  <si>
    <t>史诗暴怒套装</t>
  </si>
  <si>
    <t>93000331#93001331#93002331</t>
  </si>
  <si>
    <t>3#207022#200|5#304022#200|7#304012#200</t>
  </si>
  <si>
    <t>12</t>
  </si>
  <si>
    <t>传说暴怒套装</t>
  </si>
  <si>
    <t>93000341#93001341#93002341</t>
  </si>
  <si>
    <t>3#207022#240|5#304022#400|7#304012#400</t>
  </si>
  <si>
    <t>13</t>
  </si>
  <si>
    <t>优秀怠惰套装</t>
  </si>
  <si>
    <t>怠惰套装</t>
  </si>
  <si>
    <t>93000411#93001411#93002411</t>
  </si>
  <si>
    <t>3#207022#150|5#303022#50|7#303012#50</t>
  </si>
  <si>
    <t>14</t>
  </si>
  <si>
    <t>精良怠惰套装</t>
  </si>
  <si>
    <t>93000421#93001421#93002421</t>
  </si>
  <si>
    <t>3#207022#200|5#303022#70|7#303012#70</t>
  </si>
  <si>
    <t>15</t>
  </si>
  <si>
    <t>史诗怠惰套装</t>
  </si>
  <si>
    <t>93000431#93001431#93002431</t>
  </si>
  <si>
    <t>3#207022#250|5#303022#100|7#303012#100</t>
  </si>
  <si>
    <t>16</t>
  </si>
  <si>
    <t>传说怠惰套装</t>
  </si>
  <si>
    <t>93000441#93001441#93002441</t>
  </si>
  <si>
    <t>3#207022#300|5#303022#200|7#303012#200</t>
  </si>
  <si>
    <t>17</t>
  </si>
  <si>
    <t>优秀贪婪套装</t>
  </si>
  <si>
    <t>贪婪套装</t>
  </si>
  <si>
    <t>93000511#93001511#93002511</t>
  </si>
  <si>
    <t>3#207022#180|5#303022#80|7#303012#80</t>
  </si>
  <si>
    <t>18</t>
  </si>
  <si>
    <t>精良贪婪套装</t>
  </si>
  <si>
    <t>93000521#93001521#93002521</t>
  </si>
  <si>
    <t>3#207022#240|5#303022#120|7#303012#120</t>
  </si>
  <si>
    <t>19</t>
  </si>
  <si>
    <t>史诗贪婪套装</t>
  </si>
  <si>
    <t>93000531#93001531#93002531</t>
  </si>
  <si>
    <t>3#207022#300|5#303022#150|7#303012#150</t>
  </si>
  <si>
    <t>20</t>
  </si>
  <si>
    <t>传说贪婪套装</t>
  </si>
  <si>
    <t>93000541#93001541#93002541</t>
  </si>
  <si>
    <t>3#207022#360|5#303022#300|7#303012#300</t>
  </si>
  <si>
    <t>21</t>
  </si>
  <si>
    <t>优秀暴食套装</t>
  </si>
  <si>
    <t>暴食套装</t>
  </si>
  <si>
    <t>93000611#93001611#93002611</t>
  </si>
  <si>
    <t>3#207022#210|5#303022#100|7#303012#100</t>
  </si>
  <si>
    <t>22</t>
  </si>
  <si>
    <t>精良暴食套装</t>
  </si>
  <si>
    <t>93000621#93001621#93002621</t>
  </si>
  <si>
    <t>3#207022#280|5#303022#150|7#303012#150</t>
  </si>
  <si>
    <t>23</t>
  </si>
  <si>
    <t>史诗暴食套装</t>
  </si>
  <si>
    <t>93000631#93001631#93002631</t>
  </si>
  <si>
    <t>3#207022#350|5#303022#200|7#303012#200</t>
  </si>
  <si>
    <t>24</t>
  </si>
  <si>
    <t>传说暴食套装</t>
  </si>
  <si>
    <t>93000641#93001641#93002641</t>
  </si>
  <si>
    <t>3#207022#420|5#303022#400|7#303012#400</t>
  </si>
  <si>
    <t>25</t>
  </si>
  <si>
    <t>优秀欲望套装</t>
  </si>
  <si>
    <t>欲望套装</t>
  </si>
  <si>
    <t>93000711#93001711#93002711</t>
  </si>
  <si>
    <t>3#207022#240|5#305022#50|7#305012#50</t>
  </si>
  <si>
    <t>26</t>
  </si>
  <si>
    <t>精良欲望套装</t>
  </si>
  <si>
    <t>93000721#93001721#93002721</t>
  </si>
  <si>
    <t>3#207022#320|5#305022#70|7#305012#70</t>
  </si>
  <si>
    <t>27</t>
  </si>
  <si>
    <t>史诗欲望套装</t>
  </si>
  <si>
    <t>93000731#93001731#93002731</t>
  </si>
  <si>
    <t>3#207022#400|5#305022#100|7#305012#100</t>
  </si>
  <si>
    <t>28</t>
  </si>
  <si>
    <t>传说欲望套装</t>
  </si>
  <si>
    <t>93000741#93001741#93002741</t>
  </si>
  <si>
    <t>3#207022#480|5#305022#200|7#305012#200</t>
  </si>
  <si>
    <t>29</t>
  </si>
  <si>
    <t>优秀纯洁套装</t>
  </si>
  <si>
    <t>纯洁套装</t>
  </si>
  <si>
    <t>93000811#93001811#93002811</t>
  </si>
  <si>
    <t>3#207022#270|5#305022#80|7#305012#80</t>
  </si>
  <si>
    <t>30</t>
  </si>
  <si>
    <t>精良纯洁套装</t>
  </si>
  <si>
    <t>93000821#93001821#93002821</t>
  </si>
  <si>
    <t>3#207022#360|5#305022#120|7#305012#120</t>
  </si>
  <si>
    <t>31</t>
  </si>
  <si>
    <t>史诗纯洁套装</t>
  </si>
  <si>
    <t>93000831#93001831#93002831</t>
  </si>
  <si>
    <t>3#207022#450|5#305022#150|7#305012#150</t>
  </si>
  <si>
    <t>32</t>
  </si>
  <si>
    <t>传说纯洁套装</t>
  </si>
  <si>
    <t>93000841#93001841#93002841</t>
  </si>
  <si>
    <t>3#207022#540|5#305022#300|7#305012#300</t>
  </si>
  <si>
    <t>33</t>
  </si>
  <si>
    <t>优秀大天使套装</t>
  </si>
  <si>
    <t>大天使套装</t>
  </si>
  <si>
    <t>93000911#93001911#93002911</t>
  </si>
  <si>
    <t>3#207022#300|5#305022#100|7#305012#100</t>
  </si>
  <si>
    <t>34</t>
  </si>
  <si>
    <t>精良大天使套装</t>
  </si>
  <si>
    <t>93000921#93001921#93002921</t>
  </si>
  <si>
    <t>3#207022#400|5#305022#150|7#305012#150</t>
  </si>
  <si>
    <t>35</t>
  </si>
  <si>
    <t>史诗大天使套装</t>
  </si>
  <si>
    <t>93000931#93001931#93002931</t>
  </si>
  <si>
    <t>3#207022#500|5#305022#200|7#305012#200</t>
  </si>
  <si>
    <t>36</t>
  </si>
  <si>
    <t>传说大天使套装</t>
  </si>
  <si>
    <t>93000941#93001941#93002941</t>
  </si>
  <si>
    <t>3#207022#600|5#305022#400|7#305012#400</t>
  </si>
  <si>
    <t>37</t>
  </si>
  <si>
    <t>优秀智天使套装</t>
  </si>
  <si>
    <t>智天使套装</t>
  </si>
  <si>
    <t>930001011#930011011#930021011</t>
  </si>
  <si>
    <t>3#207022#330|5#304022#75|7#304012#75</t>
  </si>
  <si>
    <t>38</t>
  </si>
  <si>
    <t>精良智天使套装</t>
  </si>
  <si>
    <t>930001021#930011021#930021021</t>
  </si>
  <si>
    <t>3#207022#440|5#304022#105|7#304012#105</t>
  </si>
  <si>
    <t>39</t>
  </si>
  <si>
    <t>史诗智天使套装</t>
  </si>
  <si>
    <t>930001031#930011031#930021031</t>
  </si>
  <si>
    <t>3#207022#550|5#304022#150|7#304012#150</t>
  </si>
  <si>
    <t>40</t>
  </si>
  <si>
    <t>传说智天使套装</t>
  </si>
  <si>
    <t>930001041#930011041#930021041</t>
  </si>
  <si>
    <t>3#207022#660|5#304022#300|7#304012#300</t>
  </si>
  <si>
    <t>41</t>
  </si>
  <si>
    <t>优秀座天使套装</t>
  </si>
  <si>
    <t>座天使套装</t>
  </si>
  <si>
    <t>930001111#930011111#930021111</t>
  </si>
  <si>
    <t>3#207022#360|5#304022#120|7#304012#120</t>
  </si>
  <si>
    <t>42</t>
  </si>
  <si>
    <t>精良座天使套装</t>
  </si>
  <si>
    <t>930001121#930011121#930021121</t>
  </si>
  <si>
    <t>3#207022#480|5#304022#180|7#304012#180</t>
  </si>
  <si>
    <t>43</t>
  </si>
  <si>
    <t>史诗座天使套装</t>
  </si>
  <si>
    <t>930001131#930011131#930021131</t>
  </si>
  <si>
    <t>3#207022#600|5#304022#225|7#304012#225</t>
  </si>
  <si>
    <t>44</t>
  </si>
  <si>
    <t>传说座天使套装</t>
  </si>
  <si>
    <t>930001141#930011141#930021141</t>
  </si>
  <si>
    <t>3#207022#720|5#304022#450|7#304012#450</t>
  </si>
  <si>
    <t>45</t>
  </si>
  <si>
    <t>优秀主天使套装</t>
  </si>
  <si>
    <t>主天使套装</t>
  </si>
  <si>
    <t>930001211#930011211#930021211</t>
  </si>
  <si>
    <t>3#207022#390|5#304022#150|7#304012#150</t>
  </si>
  <si>
    <t>46</t>
  </si>
  <si>
    <t>精良主天使套装</t>
  </si>
  <si>
    <t>930001221#930011221#930021221</t>
  </si>
  <si>
    <t>3#207022#520|5#304022#225|7#304012#225</t>
  </si>
  <si>
    <t>47</t>
  </si>
  <si>
    <t>史诗主天使套装</t>
  </si>
  <si>
    <t>930001231#930011231#930021231</t>
  </si>
  <si>
    <t>3#207022#650|5#304022#300|7#304012#300</t>
  </si>
  <si>
    <t>48</t>
  </si>
  <si>
    <t>传说主天使套装</t>
  </si>
  <si>
    <t>930001241#930011241#930021241</t>
  </si>
  <si>
    <t>3#207022#780|5#304022#600|7#304012#600</t>
  </si>
  <si>
    <t>49</t>
  </si>
  <si>
    <t>优秀力天使套装</t>
  </si>
  <si>
    <t>力天使套装</t>
  </si>
  <si>
    <t>930001311#930011311#930021311</t>
  </si>
  <si>
    <t>3#207022#420|5#303022#75|7#303012#75</t>
  </si>
  <si>
    <t>50</t>
  </si>
  <si>
    <t>精良力天使套装</t>
  </si>
  <si>
    <t>930001321#930011321#930021321</t>
  </si>
  <si>
    <t>3#207022#560|5#303022#105|7#303012#105</t>
  </si>
  <si>
    <t>51</t>
  </si>
  <si>
    <t>史诗力天使套装</t>
  </si>
  <si>
    <t>930001331#930011331#930021331</t>
  </si>
  <si>
    <t>3#207022#700|5#303022#150|7#303012#150</t>
  </si>
  <si>
    <t>52</t>
  </si>
  <si>
    <t>传说力天使套装</t>
  </si>
  <si>
    <t>930001341#930011341#930021341</t>
  </si>
  <si>
    <t>3#207022#840|5#303022#300|7#303012#300</t>
  </si>
  <si>
    <t>53</t>
  </si>
  <si>
    <t>优秀能天使套装</t>
  </si>
  <si>
    <t>能天使套装</t>
  </si>
  <si>
    <t>930001411#930011411#930021411</t>
  </si>
  <si>
    <t>3#207022#450|5#303022#120|7#303012#120</t>
  </si>
  <si>
    <t>54</t>
  </si>
  <si>
    <t>精良能天使套装</t>
  </si>
  <si>
    <t>930001421#930011421#930021421</t>
  </si>
  <si>
    <t>3#207022#600|5#303022#180|7#303012#180</t>
  </si>
  <si>
    <t>55</t>
  </si>
  <si>
    <t>史诗能天使套装</t>
  </si>
  <si>
    <t>930001431#930011431#930021431</t>
  </si>
  <si>
    <t>3#207022#750|5#303022#225|7#303012#225</t>
  </si>
  <si>
    <t>56</t>
  </si>
  <si>
    <t>传说能天使套装</t>
  </si>
  <si>
    <t>930001441#930011441#930021441</t>
  </si>
  <si>
    <t>3#207022#900|5#303022#450|7#303012#450</t>
  </si>
  <si>
    <t>57</t>
  </si>
  <si>
    <t>优秀权天使套装</t>
  </si>
  <si>
    <t>权天使套装</t>
  </si>
  <si>
    <t>930001511#930011511#930021511</t>
  </si>
  <si>
    <t>3#207022#480|5#303022#150|7#303012#150</t>
  </si>
  <si>
    <t>58</t>
  </si>
  <si>
    <t>精良权天使套装</t>
  </si>
  <si>
    <t>930001521#930011521#930021521</t>
  </si>
  <si>
    <t>3#207022#640|5#303022#225|7#303012#225</t>
  </si>
  <si>
    <t>59</t>
  </si>
  <si>
    <t>史诗权天使套装</t>
  </si>
  <si>
    <t>930001531#930011531#930021531</t>
  </si>
  <si>
    <t>3#207022#800|5#303022#300|7#303012#300</t>
  </si>
  <si>
    <t>60</t>
  </si>
  <si>
    <t>传说权天使套装</t>
  </si>
  <si>
    <t>930001541#930011541#930021541</t>
  </si>
  <si>
    <t>3#207022#960|5#303022#600|7#303012#600</t>
  </si>
  <si>
    <t>61</t>
  </si>
  <si>
    <t>优秀天使长套装</t>
  </si>
  <si>
    <t>天使长套装</t>
  </si>
  <si>
    <t>930001611#930011611#930021611</t>
  </si>
  <si>
    <t>3#207022#510|5#305022#75|7#305012#75</t>
  </si>
  <si>
    <t>62</t>
  </si>
  <si>
    <t>精良天使长套装</t>
  </si>
  <si>
    <t>930001621#930011621#930021621</t>
  </si>
  <si>
    <t>3#207022#680|5#305022#105|7#305012#105</t>
  </si>
  <si>
    <t>63</t>
  </si>
  <si>
    <t>史诗天使长套装</t>
  </si>
  <si>
    <t>930001631#930011631#930021631</t>
  </si>
  <si>
    <t>3#207022#850|5#305022#150|7#305012#150</t>
  </si>
  <si>
    <t>64</t>
  </si>
  <si>
    <t>传说天使长套装</t>
  </si>
  <si>
    <t>930001641#930011641#930021641</t>
  </si>
  <si>
    <t>3#207022#1020|5#305022#300|7#305012#300</t>
  </si>
  <si>
    <t>65</t>
  </si>
  <si>
    <t>优秀星界套装</t>
  </si>
  <si>
    <t>星界套装</t>
  </si>
  <si>
    <t>930001711#930011711#930021711</t>
  </si>
  <si>
    <t>3#207022#540|5#305022#120|7#305012#120</t>
  </si>
  <si>
    <t>66</t>
  </si>
  <si>
    <t>精良星界套装</t>
  </si>
  <si>
    <t>930001721#930011721#930021721</t>
  </si>
  <si>
    <t>3#207022#720|5#305022#180|7#305012#180</t>
  </si>
  <si>
    <t>67</t>
  </si>
  <si>
    <t>史诗星界套装</t>
  </si>
  <si>
    <t>930001731#930011731#930021731</t>
  </si>
  <si>
    <t>3#207022#900|5#305022#225|7#305012#225</t>
  </si>
  <si>
    <t>68</t>
  </si>
  <si>
    <t>传说星界套装</t>
  </si>
  <si>
    <t>930001741#930011741#930021741</t>
  </si>
  <si>
    <t>3#207022#1080|5#305022#450|7#305012#450</t>
  </si>
  <si>
    <t>69</t>
  </si>
  <si>
    <t>优秀神性套装</t>
  </si>
  <si>
    <t>神性套装</t>
  </si>
  <si>
    <t>930001811#930011811#930021811</t>
  </si>
  <si>
    <t>3#207022#570|5#305022#150|7#305012#150</t>
  </si>
  <si>
    <t>70</t>
  </si>
  <si>
    <t>精良神性套装</t>
  </si>
  <si>
    <t>930001821#930011821#930021821</t>
  </si>
  <si>
    <t>3#207022#760|5#305022#225|7#305012#225</t>
  </si>
  <si>
    <t>71</t>
  </si>
  <si>
    <t>史诗神性套装</t>
  </si>
  <si>
    <t>930001831#930011831#930021831</t>
  </si>
  <si>
    <t>3#207022#950|5#305022#300|7#305012#300</t>
  </si>
  <si>
    <t>72</t>
  </si>
  <si>
    <t>传说神性套装</t>
  </si>
  <si>
    <t>930001841#930011841#930021841</t>
  </si>
  <si>
    <t>3#207022#1140|5#305022#600|7#305012#600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</si>
</sst>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Alignment="1"/>
    <xf numFmtId="0" fontId="2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tabSelected="1" workbookViewId="0">
      <pane ySplit="4" topLeftCell="A47" activePane="bottomLeft" state="frozen"/>
      <selection/>
      <selection pane="bottomLeft" activeCell="M12" sqref="M12"/>
    </sheetView>
  </sheetViews>
  <sheetFormatPr defaultColWidth="9" defaultRowHeight="15" outlineLevelCol="7"/>
  <cols>
    <col min="2" max="2" width="12.875" customWidth="1"/>
    <col min="3" max="4" width="11.875" customWidth="1"/>
    <col min="5" max="5" width="17.875" customWidth="1"/>
    <col min="6" max="6" width="40.5" customWidth="1"/>
    <col min="7" max="7" width="12.25" customWidth="1"/>
    <col min="8" max="8" width="36.25" style="1" customWidth="1"/>
    <col min="11" max="13" width="9.375"/>
  </cols>
  <sheetData>
    <row r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customFormat="1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3"/>
      <c r="H2" s="1" t="s">
        <v>13</v>
      </c>
    </row>
    <row r="3" customFormat="1" spans="1:8">
      <c r="A3" s="1" t="s">
        <v>14</v>
      </c>
      <c r="B3" s="1" t="s">
        <v>15</v>
      </c>
      <c r="C3" s="1" t="s">
        <v>15</v>
      </c>
      <c r="D3" s="1" t="s">
        <v>14</v>
      </c>
      <c r="E3" s="1" t="s">
        <v>14</v>
      </c>
      <c r="F3" s="1" t="s">
        <v>16</v>
      </c>
      <c r="G3" s="1" t="s">
        <v>14</v>
      </c>
      <c r="H3" s="1" t="s">
        <v>17</v>
      </c>
    </row>
    <row r="4" customFormat="1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customFormat="1" ht="16.5" spans="1:8">
      <c r="A5" s="1" t="s">
        <v>25</v>
      </c>
      <c r="B5" s="4" t="s">
        <v>26</v>
      </c>
      <c r="C5" s="5" t="s">
        <v>27</v>
      </c>
      <c r="D5" s="5">
        <v>1</v>
      </c>
      <c r="E5" s="1">
        <v>1</v>
      </c>
      <c r="F5" s="6" t="s">
        <v>28</v>
      </c>
      <c r="G5" s="1">
        <v>7</v>
      </c>
      <c r="H5" s="1" t="s">
        <v>29</v>
      </c>
    </row>
    <row r="6" customFormat="1" ht="16.5" spans="1:8">
      <c r="A6" s="1" t="s">
        <v>30</v>
      </c>
      <c r="B6" s="4" t="s">
        <v>31</v>
      </c>
      <c r="C6" s="5" t="s">
        <v>27</v>
      </c>
      <c r="D6" s="5">
        <v>1</v>
      </c>
      <c r="E6" s="1">
        <v>2</v>
      </c>
      <c r="F6" s="6" t="s">
        <v>32</v>
      </c>
      <c r="G6" s="1">
        <v>7</v>
      </c>
      <c r="H6" s="1" t="s">
        <v>33</v>
      </c>
    </row>
    <row r="7" customFormat="1" ht="16.5" spans="1:8">
      <c r="A7" s="1" t="s">
        <v>34</v>
      </c>
      <c r="B7" s="4" t="s">
        <v>35</v>
      </c>
      <c r="C7" s="5" t="s">
        <v>27</v>
      </c>
      <c r="D7" s="5">
        <v>1</v>
      </c>
      <c r="E7" s="1">
        <v>3</v>
      </c>
      <c r="F7" s="6" t="s">
        <v>36</v>
      </c>
      <c r="G7" s="1">
        <v>7</v>
      </c>
      <c r="H7" s="1" t="s">
        <v>37</v>
      </c>
    </row>
    <row r="8" customFormat="1" ht="16.5" spans="1:8">
      <c r="A8" s="1" t="s">
        <v>38</v>
      </c>
      <c r="B8" s="4" t="s">
        <v>39</v>
      </c>
      <c r="C8" s="5" t="s">
        <v>27</v>
      </c>
      <c r="D8" s="5">
        <v>1</v>
      </c>
      <c r="E8" s="1">
        <v>4</v>
      </c>
      <c r="F8" s="6" t="s">
        <v>40</v>
      </c>
      <c r="G8" s="1">
        <v>7</v>
      </c>
      <c r="H8" s="1" t="s">
        <v>41</v>
      </c>
    </row>
    <row r="9" ht="16.5" spans="1:8">
      <c r="A9" s="1" t="s">
        <v>42</v>
      </c>
      <c r="B9" s="4" t="s">
        <v>43</v>
      </c>
      <c r="C9" s="5" t="s">
        <v>44</v>
      </c>
      <c r="D9" s="5">
        <v>2</v>
      </c>
      <c r="E9" s="1">
        <v>1</v>
      </c>
      <c r="F9" s="6" t="s">
        <v>45</v>
      </c>
      <c r="G9" s="1">
        <v>7</v>
      </c>
      <c r="H9" s="1" t="s">
        <v>46</v>
      </c>
    </row>
    <row r="10" ht="16.5" spans="1:8">
      <c r="A10" s="1" t="s">
        <v>47</v>
      </c>
      <c r="B10" s="4" t="s">
        <v>48</v>
      </c>
      <c r="C10" s="5" t="s">
        <v>44</v>
      </c>
      <c r="D10" s="5">
        <v>2</v>
      </c>
      <c r="E10" s="1">
        <v>2</v>
      </c>
      <c r="F10" s="6" t="s">
        <v>49</v>
      </c>
      <c r="G10" s="1">
        <v>7</v>
      </c>
      <c r="H10" s="1" t="s">
        <v>50</v>
      </c>
    </row>
    <row r="11" ht="16.5" spans="1:8">
      <c r="A11" s="1" t="s">
        <v>51</v>
      </c>
      <c r="B11" s="4" t="s">
        <v>52</v>
      </c>
      <c r="C11" s="5" t="s">
        <v>44</v>
      </c>
      <c r="D11" s="5">
        <v>2</v>
      </c>
      <c r="E11" s="1">
        <v>3</v>
      </c>
      <c r="F11" s="6" t="s">
        <v>53</v>
      </c>
      <c r="G11" s="1">
        <v>7</v>
      </c>
      <c r="H11" s="1" t="s">
        <v>54</v>
      </c>
    </row>
    <row r="12" ht="16.5" spans="1:8">
      <c r="A12" s="1" t="s">
        <v>55</v>
      </c>
      <c r="B12" s="4" t="s">
        <v>56</v>
      </c>
      <c r="C12" s="5" t="s">
        <v>44</v>
      </c>
      <c r="D12" s="5">
        <v>2</v>
      </c>
      <c r="E12" s="1">
        <v>4</v>
      </c>
      <c r="F12" s="6" t="s">
        <v>57</v>
      </c>
      <c r="G12" s="1">
        <v>7</v>
      </c>
      <c r="H12" s="1" t="s">
        <v>58</v>
      </c>
    </row>
    <row r="13" ht="16.5" spans="1:8">
      <c r="A13" s="1" t="s">
        <v>59</v>
      </c>
      <c r="B13" s="4" t="s">
        <v>60</v>
      </c>
      <c r="C13" s="5" t="s">
        <v>61</v>
      </c>
      <c r="D13" s="5">
        <v>3</v>
      </c>
      <c r="E13" s="1">
        <v>1</v>
      </c>
      <c r="F13" s="6" t="s">
        <v>62</v>
      </c>
      <c r="G13" s="1">
        <v>7</v>
      </c>
      <c r="H13" s="1" t="s">
        <v>63</v>
      </c>
    </row>
    <row r="14" ht="16.5" spans="1:8">
      <c r="A14" s="1" t="s">
        <v>64</v>
      </c>
      <c r="B14" s="4" t="s">
        <v>65</v>
      </c>
      <c r="C14" s="5" t="s">
        <v>61</v>
      </c>
      <c r="D14" s="5">
        <v>3</v>
      </c>
      <c r="E14" s="1">
        <v>2</v>
      </c>
      <c r="F14" s="6" t="s">
        <v>66</v>
      </c>
      <c r="G14" s="1">
        <v>7</v>
      </c>
      <c r="H14" s="1" t="s">
        <v>67</v>
      </c>
    </row>
    <row r="15" ht="16.5" spans="1:8">
      <c r="A15" s="1" t="s">
        <v>68</v>
      </c>
      <c r="B15" s="4" t="s">
        <v>69</v>
      </c>
      <c r="C15" s="5" t="s">
        <v>61</v>
      </c>
      <c r="D15" s="5">
        <v>3</v>
      </c>
      <c r="E15" s="1">
        <v>3</v>
      </c>
      <c r="F15" s="6" t="s">
        <v>70</v>
      </c>
      <c r="G15" s="1">
        <v>7</v>
      </c>
      <c r="H15" s="1" t="s">
        <v>71</v>
      </c>
    </row>
    <row r="16" ht="16.5" spans="1:8">
      <c r="A16" s="1" t="s">
        <v>72</v>
      </c>
      <c r="B16" s="4" t="s">
        <v>73</v>
      </c>
      <c r="C16" s="5" t="s">
        <v>61</v>
      </c>
      <c r="D16" s="5">
        <v>3</v>
      </c>
      <c r="E16" s="1">
        <v>4</v>
      </c>
      <c r="F16" s="6" t="s">
        <v>74</v>
      </c>
      <c r="G16" s="1">
        <v>7</v>
      </c>
      <c r="H16" s="1" t="s">
        <v>75</v>
      </c>
    </row>
    <row r="17" ht="16.5" spans="1:8">
      <c r="A17" s="1" t="s">
        <v>76</v>
      </c>
      <c r="B17" s="4" t="s">
        <v>77</v>
      </c>
      <c r="C17" s="5" t="s">
        <v>78</v>
      </c>
      <c r="D17" s="5">
        <v>4</v>
      </c>
      <c r="E17" s="1">
        <v>1</v>
      </c>
      <c r="F17" s="6" t="s">
        <v>79</v>
      </c>
      <c r="G17" s="1">
        <v>7</v>
      </c>
      <c r="H17" s="1" t="s">
        <v>80</v>
      </c>
    </row>
    <row r="18" ht="16.5" spans="1:8">
      <c r="A18" s="1" t="s">
        <v>81</v>
      </c>
      <c r="B18" s="4" t="s">
        <v>82</v>
      </c>
      <c r="C18" s="5" t="s">
        <v>78</v>
      </c>
      <c r="D18" s="5">
        <v>4</v>
      </c>
      <c r="E18" s="1">
        <v>2</v>
      </c>
      <c r="F18" s="6" t="s">
        <v>83</v>
      </c>
      <c r="G18" s="1">
        <v>7</v>
      </c>
      <c r="H18" s="1" t="s">
        <v>84</v>
      </c>
    </row>
    <row r="19" ht="16.5" spans="1:8">
      <c r="A19" s="1" t="s">
        <v>85</v>
      </c>
      <c r="B19" s="4" t="s">
        <v>86</v>
      </c>
      <c r="C19" s="5" t="s">
        <v>78</v>
      </c>
      <c r="D19" s="5">
        <v>4</v>
      </c>
      <c r="E19" s="1">
        <v>3</v>
      </c>
      <c r="F19" s="6" t="s">
        <v>87</v>
      </c>
      <c r="G19" s="1">
        <v>7</v>
      </c>
      <c r="H19" s="1" t="s">
        <v>88</v>
      </c>
    </row>
    <row r="20" ht="16.5" spans="1:8">
      <c r="A20" s="1" t="s">
        <v>89</v>
      </c>
      <c r="B20" s="4" t="s">
        <v>90</v>
      </c>
      <c r="C20" s="5" t="s">
        <v>78</v>
      </c>
      <c r="D20" s="5">
        <v>4</v>
      </c>
      <c r="E20" s="1">
        <v>4</v>
      </c>
      <c r="F20" s="6" t="s">
        <v>91</v>
      </c>
      <c r="G20" s="1">
        <v>7</v>
      </c>
      <c r="H20" s="1" t="s">
        <v>92</v>
      </c>
    </row>
    <row r="21" ht="16.5" spans="1:8">
      <c r="A21" s="1" t="s">
        <v>93</v>
      </c>
      <c r="B21" s="4" t="s">
        <v>94</v>
      </c>
      <c r="C21" s="5" t="s">
        <v>95</v>
      </c>
      <c r="D21" s="5">
        <v>5</v>
      </c>
      <c r="E21" s="1">
        <v>1</v>
      </c>
      <c r="F21" s="6" t="s">
        <v>96</v>
      </c>
      <c r="G21" s="1">
        <v>7</v>
      </c>
      <c r="H21" s="1" t="s">
        <v>97</v>
      </c>
    </row>
    <row r="22" ht="16.5" spans="1:8">
      <c r="A22" s="1" t="s">
        <v>98</v>
      </c>
      <c r="B22" s="4" t="s">
        <v>99</v>
      </c>
      <c r="C22" s="5" t="s">
        <v>95</v>
      </c>
      <c r="D22" s="5">
        <v>5</v>
      </c>
      <c r="E22" s="1">
        <v>2</v>
      </c>
      <c r="F22" s="6" t="s">
        <v>100</v>
      </c>
      <c r="G22" s="1">
        <v>7</v>
      </c>
      <c r="H22" s="1" t="s">
        <v>101</v>
      </c>
    </row>
    <row r="23" ht="16.5" spans="1:8">
      <c r="A23" s="1" t="s">
        <v>102</v>
      </c>
      <c r="B23" s="4" t="s">
        <v>103</v>
      </c>
      <c r="C23" s="5" t="s">
        <v>95</v>
      </c>
      <c r="D23" s="5">
        <v>5</v>
      </c>
      <c r="E23" s="1">
        <v>3</v>
      </c>
      <c r="F23" s="6" t="s">
        <v>104</v>
      </c>
      <c r="G23" s="1">
        <v>7</v>
      </c>
      <c r="H23" s="1" t="s">
        <v>105</v>
      </c>
    </row>
    <row r="24" ht="16.5" spans="1:8">
      <c r="A24" s="1" t="s">
        <v>106</v>
      </c>
      <c r="B24" s="4" t="s">
        <v>107</v>
      </c>
      <c r="C24" s="5" t="s">
        <v>95</v>
      </c>
      <c r="D24" s="5">
        <v>5</v>
      </c>
      <c r="E24" s="1">
        <v>4</v>
      </c>
      <c r="F24" s="6" t="s">
        <v>108</v>
      </c>
      <c r="G24" s="1">
        <v>7</v>
      </c>
      <c r="H24" s="1" t="s">
        <v>109</v>
      </c>
    </row>
    <row r="25" ht="16.5" spans="1:8">
      <c r="A25" s="1" t="s">
        <v>110</v>
      </c>
      <c r="B25" s="4" t="s">
        <v>111</v>
      </c>
      <c r="C25" s="5" t="s">
        <v>112</v>
      </c>
      <c r="D25" s="5">
        <v>6</v>
      </c>
      <c r="E25" s="1">
        <v>1</v>
      </c>
      <c r="F25" s="6" t="s">
        <v>113</v>
      </c>
      <c r="G25" s="1">
        <v>7</v>
      </c>
      <c r="H25" s="1" t="s">
        <v>114</v>
      </c>
    </row>
    <row r="26" ht="16.5" spans="1:8">
      <c r="A26" s="1" t="s">
        <v>115</v>
      </c>
      <c r="B26" s="4" t="s">
        <v>116</v>
      </c>
      <c r="C26" s="5" t="s">
        <v>112</v>
      </c>
      <c r="D26" s="5">
        <v>6</v>
      </c>
      <c r="E26" s="1">
        <v>2</v>
      </c>
      <c r="F26" s="6" t="s">
        <v>117</v>
      </c>
      <c r="G26" s="1">
        <v>7</v>
      </c>
      <c r="H26" s="1" t="s">
        <v>118</v>
      </c>
    </row>
    <row r="27" ht="16.5" spans="1:8">
      <c r="A27" s="1" t="s">
        <v>119</v>
      </c>
      <c r="B27" s="4" t="s">
        <v>120</v>
      </c>
      <c r="C27" s="5" t="s">
        <v>112</v>
      </c>
      <c r="D27" s="5">
        <v>6</v>
      </c>
      <c r="E27" s="1">
        <v>3</v>
      </c>
      <c r="F27" s="6" t="s">
        <v>121</v>
      </c>
      <c r="G27" s="1">
        <v>7</v>
      </c>
      <c r="H27" s="1" t="s">
        <v>122</v>
      </c>
    </row>
    <row r="28" ht="16.5" spans="1:8">
      <c r="A28" s="1" t="s">
        <v>123</v>
      </c>
      <c r="B28" s="4" t="s">
        <v>124</v>
      </c>
      <c r="C28" s="5" t="s">
        <v>112</v>
      </c>
      <c r="D28" s="5">
        <v>6</v>
      </c>
      <c r="E28" s="1">
        <v>4</v>
      </c>
      <c r="F28" s="6" t="s">
        <v>125</v>
      </c>
      <c r="G28" s="1">
        <v>7</v>
      </c>
      <c r="H28" s="1" t="s">
        <v>126</v>
      </c>
    </row>
    <row r="29" ht="16.5" spans="1:8">
      <c r="A29" s="1" t="s">
        <v>127</v>
      </c>
      <c r="B29" s="4" t="s">
        <v>128</v>
      </c>
      <c r="C29" s="5" t="s">
        <v>129</v>
      </c>
      <c r="D29" s="5">
        <v>7</v>
      </c>
      <c r="E29" s="1">
        <v>1</v>
      </c>
      <c r="F29" s="6" t="s">
        <v>130</v>
      </c>
      <c r="G29" s="1">
        <v>7</v>
      </c>
      <c r="H29" s="1" t="s">
        <v>131</v>
      </c>
    </row>
    <row r="30" ht="16.5" spans="1:8">
      <c r="A30" s="1" t="s">
        <v>132</v>
      </c>
      <c r="B30" s="4" t="s">
        <v>133</v>
      </c>
      <c r="C30" s="5" t="s">
        <v>129</v>
      </c>
      <c r="D30" s="5">
        <v>7</v>
      </c>
      <c r="E30" s="1">
        <v>2</v>
      </c>
      <c r="F30" s="6" t="s">
        <v>134</v>
      </c>
      <c r="G30" s="1">
        <v>7</v>
      </c>
      <c r="H30" s="1" t="s">
        <v>135</v>
      </c>
    </row>
    <row r="31" ht="16.5" spans="1:8">
      <c r="A31" s="1" t="s">
        <v>136</v>
      </c>
      <c r="B31" s="4" t="s">
        <v>137</v>
      </c>
      <c r="C31" s="5" t="s">
        <v>129</v>
      </c>
      <c r="D31" s="5">
        <v>7</v>
      </c>
      <c r="E31" s="1">
        <v>3</v>
      </c>
      <c r="F31" s="6" t="s">
        <v>138</v>
      </c>
      <c r="G31" s="1">
        <v>7</v>
      </c>
      <c r="H31" s="1" t="s">
        <v>139</v>
      </c>
    </row>
    <row r="32" ht="16.5" spans="1:8">
      <c r="A32" s="1" t="s">
        <v>140</v>
      </c>
      <c r="B32" s="4" t="s">
        <v>141</v>
      </c>
      <c r="C32" s="5" t="s">
        <v>129</v>
      </c>
      <c r="D32" s="5">
        <v>7</v>
      </c>
      <c r="E32" s="1">
        <v>4</v>
      </c>
      <c r="F32" s="6" t="s">
        <v>142</v>
      </c>
      <c r="G32" s="1">
        <v>7</v>
      </c>
      <c r="H32" s="1" t="s">
        <v>143</v>
      </c>
    </row>
    <row r="33" ht="16.5" spans="1:8">
      <c r="A33" s="1" t="s">
        <v>144</v>
      </c>
      <c r="B33" s="4" t="s">
        <v>145</v>
      </c>
      <c r="C33" s="5" t="s">
        <v>146</v>
      </c>
      <c r="D33" s="5">
        <v>8</v>
      </c>
      <c r="E33" s="1">
        <v>1</v>
      </c>
      <c r="F33" s="6" t="s">
        <v>147</v>
      </c>
      <c r="G33" s="1">
        <v>7</v>
      </c>
      <c r="H33" s="1" t="s">
        <v>148</v>
      </c>
    </row>
    <row r="34" ht="16.5" spans="1:8">
      <c r="A34" s="1" t="s">
        <v>149</v>
      </c>
      <c r="B34" s="4" t="s">
        <v>150</v>
      </c>
      <c r="C34" s="5" t="s">
        <v>146</v>
      </c>
      <c r="D34" s="5">
        <v>8</v>
      </c>
      <c r="E34" s="1">
        <v>2</v>
      </c>
      <c r="F34" s="6" t="s">
        <v>151</v>
      </c>
      <c r="G34" s="1">
        <v>7</v>
      </c>
      <c r="H34" s="1" t="s">
        <v>152</v>
      </c>
    </row>
    <row r="35" ht="16.5" spans="1:8">
      <c r="A35" s="1" t="s">
        <v>153</v>
      </c>
      <c r="B35" s="4" t="s">
        <v>154</v>
      </c>
      <c r="C35" s="5" t="s">
        <v>146</v>
      </c>
      <c r="D35" s="5">
        <v>8</v>
      </c>
      <c r="E35" s="1">
        <v>3</v>
      </c>
      <c r="F35" s="6" t="s">
        <v>155</v>
      </c>
      <c r="G35" s="1">
        <v>7</v>
      </c>
      <c r="H35" s="1" t="s">
        <v>156</v>
      </c>
    </row>
    <row r="36" ht="16.5" spans="1:8">
      <c r="A36" s="1" t="s">
        <v>157</v>
      </c>
      <c r="B36" s="4" t="s">
        <v>158</v>
      </c>
      <c r="C36" s="5" t="s">
        <v>146</v>
      </c>
      <c r="D36" s="5">
        <v>8</v>
      </c>
      <c r="E36" s="1">
        <v>4</v>
      </c>
      <c r="F36" s="6" t="s">
        <v>159</v>
      </c>
      <c r="G36" s="1">
        <v>7</v>
      </c>
      <c r="H36" s="1" t="s">
        <v>160</v>
      </c>
    </row>
    <row r="37" ht="16.5" spans="1:8">
      <c r="A37" s="1" t="s">
        <v>161</v>
      </c>
      <c r="B37" s="4" t="s">
        <v>162</v>
      </c>
      <c r="C37" s="5" t="s">
        <v>163</v>
      </c>
      <c r="D37" s="5">
        <v>9</v>
      </c>
      <c r="E37" s="1">
        <v>1</v>
      </c>
      <c r="F37" s="6" t="s">
        <v>164</v>
      </c>
      <c r="G37" s="1">
        <v>7</v>
      </c>
      <c r="H37" s="1" t="s">
        <v>165</v>
      </c>
    </row>
    <row r="38" ht="16.5" spans="1:8">
      <c r="A38" s="1" t="s">
        <v>166</v>
      </c>
      <c r="B38" s="4" t="s">
        <v>167</v>
      </c>
      <c r="C38" s="5" t="s">
        <v>163</v>
      </c>
      <c r="D38" s="5">
        <v>9</v>
      </c>
      <c r="E38" s="1">
        <v>2</v>
      </c>
      <c r="F38" s="6" t="s">
        <v>168</v>
      </c>
      <c r="G38" s="1">
        <v>7</v>
      </c>
      <c r="H38" s="1" t="s">
        <v>169</v>
      </c>
    </row>
    <row r="39" ht="16.5" spans="1:8">
      <c r="A39" s="1" t="s">
        <v>170</v>
      </c>
      <c r="B39" s="4" t="s">
        <v>171</v>
      </c>
      <c r="C39" s="5" t="s">
        <v>163</v>
      </c>
      <c r="D39" s="5">
        <v>9</v>
      </c>
      <c r="E39" s="1">
        <v>3</v>
      </c>
      <c r="F39" s="6" t="s">
        <v>172</v>
      </c>
      <c r="G39" s="1">
        <v>7</v>
      </c>
      <c r="H39" s="1" t="s">
        <v>173</v>
      </c>
    </row>
    <row r="40" ht="16.5" spans="1:8">
      <c r="A40" s="1" t="s">
        <v>174</v>
      </c>
      <c r="B40" s="4" t="s">
        <v>175</v>
      </c>
      <c r="C40" s="5" t="s">
        <v>163</v>
      </c>
      <c r="D40" s="5">
        <v>9</v>
      </c>
      <c r="E40" s="1">
        <v>4</v>
      </c>
      <c r="F40" s="6" t="s">
        <v>176</v>
      </c>
      <c r="G40" s="1">
        <v>7</v>
      </c>
      <c r="H40" s="1" t="s">
        <v>177</v>
      </c>
    </row>
    <row r="41" ht="16.5" spans="1:8">
      <c r="A41" s="1" t="s">
        <v>178</v>
      </c>
      <c r="B41" s="4" t="s">
        <v>179</v>
      </c>
      <c r="C41" s="7" t="s">
        <v>180</v>
      </c>
      <c r="D41" s="5">
        <v>10</v>
      </c>
      <c r="E41" s="1">
        <v>1</v>
      </c>
      <c r="F41" s="6" t="s">
        <v>181</v>
      </c>
      <c r="G41" s="1">
        <v>7</v>
      </c>
      <c r="H41" s="1" t="s">
        <v>182</v>
      </c>
    </row>
    <row r="42" ht="16.5" spans="1:8">
      <c r="A42" s="1" t="s">
        <v>183</v>
      </c>
      <c r="B42" s="4" t="s">
        <v>184</v>
      </c>
      <c r="C42" s="7" t="s">
        <v>180</v>
      </c>
      <c r="D42" s="5">
        <v>10</v>
      </c>
      <c r="E42" s="1">
        <v>2</v>
      </c>
      <c r="F42" s="6" t="s">
        <v>185</v>
      </c>
      <c r="G42" s="1">
        <v>7</v>
      </c>
      <c r="H42" s="1" t="s">
        <v>186</v>
      </c>
    </row>
    <row r="43" ht="16.5" spans="1:8">
      <c r="A43" s="1" t="s">
        <v>187</v>
      </c>
      <c r="B43" s="4" t="s">
        <v>188</v>
      </c>
      <c r="C43" s="7" t="s">
        <v>180</v>
      </c>
      <c r="D43" s="5">
        <v>10</v>
      </c>
      <c r="E43" s="1">
        <v>3</v>
      </c>
      <c r="F43" s="6" t="s">
        <v>189</v>
      </c>
      <c r="G43" s="1">
        <v>7</v>
      </c>
      <c r="H43" s="1" t="s">
        <v>190</v>
      </c>
    </row>
    <row r="44" ht="16.5" spans="1:8">
      <c r="A44" s="1" t="s">
        <v>191</v>
      </c>
      <c r="B44" s="4" t="s">
        <v>192</v>
      </c>
      <c r="C44" s="7" t="s">
        <v>180</v>
      </c>
      <c r="D44" s="5">
        <v>10</v>
      </c>
      <c r="E44" s="1">
        <v>4</v>
      </c>
      <c r="F44" s="6" t="s">
        <v>193</v>
      </c>
      <c r="G44" s="1">
        <v>7</v>
      </c>
      <c r="H44" s="1" t="s">
        <v>194</v>
      </c>
    </row>
    <row r="45" ht="16.5" spans="1:8">
      <c r="A45" s="1" t="s">
        <v>195</v>
      </c>
      <c r="B45" s="4" t="s">
        <v>196</v>
      </c>
      <c r="C45" s="7" t="s">
        <v>197</v>
      </c>
      <c r="D45" s="5">
        <v>11</v>
      </c>
      <c r="E45" s="1">
        <v>1</v>
      </c>
      <c r="F45" s="6" t="s">
        <v>198</v>
      </c>
      <c r="G45" s="1">
        <v>7</v>
      </c>
      <c r="H45" s="1" t="s">
        <v>199</v>
      </c>
    </row>
    <row r="46" ht="16.5" spans="1:8">
      <c r="A46" s="1" t="s">
        <v>200</v>
      </c>
      <c r="B46" s="4" t="s">
        <v>201</v>
      </c>
      <c r="C46" s="7" t="s">
        <v>197</v>
      </c>
      <c r="D46" s="5">
        <v>11</v>
      </c>
      <c r="E46" s="1">
        <v>2</v>
      </c>
      <c r="F46" s="6" t="s">
        <v>202</v>
      </c>
      <c r="G46" s="1">
        <v>7</v>
      </c>
      <c r="H46" s="1" t="s">
        <v>203</v>
      </c>
    </row>
    <row r="47" ht="16.5" spans="1:8">
      <c r="A47" s="1" t="s">
        <v>204</v>
      </c>
      <c r="B47" s="4" t="s">
        <v>205</v>
      </c>
      <c r="C47" s="7" t="s">
        <v>197</v>
      </c>
      <c r="D47" s="5">
        <v>11</v>
      </c>
      <c r="E47" s="1">
        <v>3</v>
      </c>
      <c r="F47" s="6" t="s">
        <v>206</v>
      </c>
      <c r="G47" s="1">
        <v>7</v>
      </c>
      <c r="H47" s="1" t="s">
        <v>207</v>
      </c>
    </row>
    <row r="48" ht="16.5" spans="1:8">
      <c r="A48" s="1" t="s">
        <v>208</v>
      </c>
      <c r="B48" s="4" t="s">
        <v>209</v>
      </c>
      <c r="C48" s="7" t="s">
        <v>197</v>
      </c>
      <c r="D48" s="5">
        <v>11</v>
      </c>
      <c r="E48" s="1">
        <v>4</v>
      </c>
      <c r="F48" s="6" t="s">
        <v>210</v>
      </c>
      <c r="G48" s="1">
        <v>7</v>
      </c>
      <c r="H48" s="1" t="s">
        <v>211</v>
      </c>
    </row>
    <row r="49" ht="16.5" spans="1:8">
      <c r="A49" s="1" t="s">
        <v>212</v>
      </c>
      <c r="B49" s="4" t="s">
        <v>213</v>
      </c>
      <c r="C49" s="7" t="s">
        <v>214</v>
      </c>
      <c r="D49" s="5">
        <v>12</v>
      </c>
      <c r="E49" s="1">
        <v>1</v>
      </c>
      <c r="F49" s="6" t="s">
        <v>215</v>
      </c>
      <c r="G49" s="1">
        <v>7</v>
      </c>
      <c r="H49" s="1" t="s">
        <v>216</v>
      </c>
    </row>
    <row r="50" ht="16.5" spans="1:8">
      <c r="A50" s="1" t="s">
        <v>217</v>
      </c>
      <c r="B50" s="4" t="s">
        <v>218</v>
      </c>
      <c r="C50" s="7" t="s">
        <v>214</v>
      </c>
      <c r="D50" s="5">
        <v>12</v>
      </c>
      <c r="E50" s="1">
        <v>2</v>
      </c>
      <c r="F50" s="6" t="s">
        <v>219</v>
      </c>
      <c r="G50" s="1">
        <v>7</v>
      </c>
      <c r="H50" s="1" t="s">
        <v>220</v>
      </c>
    </row>
    <row r="51" ht="16.5" spans="1:8">
      <c r="A51" s="1" t="s">
        <v>221</v>
      </c>
      <c r="B51" s="4" t="s">
        <v>222</v>
      </c>
      <c r="C51" s="7" t="s">
        <v>214</v>
      </c>
      <c r="D51" s="5">
        <v>12</v>
      </c>
      <c r="E51" s="1">
        <v>3</v>
      </c>
      <c r="F51" s="6" t="s">
        <v>223</v>
      </c>
      <c r="G51" s="1">
        <v>7</v>
      </c>
      <c r="H51" s="1" t="s">
        <v>224</v>
      </c>
    </row>
    <row r="52" ht="16.5" spans="1:8">
      <c r="A52" s="1" t="s">
        <v>225</v>
      </c>
      <c r="B52" s="4" t="s">
        <v>226</v>
      </c>
      <c r="C52" s="7" t="s">
        <v>214</v>
      </c>
      <c r="D52" s="5">
        <v>12</v>
      </c>
      <c r="E52" s="1">
        <v>4</v>
      </c>
      <c r="F52" s="6" t="s">
        <v>227</v>
      </c>
      <c r="G52" s="1">
        <v>7</v>
      </c>
      <c r="H52" s="1" t="s">
        <v>228</v>
      </c>
    </row>
    <row r="53" ht="16.5" spans="1:8">
      <c r="A53" s="1" t="s">
        <v>229</v>
      </c>
      <c r="B53" s="4" t="s">
        <v>230</v>
      </c>
      <c r="C53" s="7" t="s">
        <v>231</v>
      </c>
      <c r="D53" s="5">
        <v>13</v>
      </c>
      <c r="E53" s="1">
        <v>1</v>
      </c>
      <c r="F53" s="6" t="s">
        <v>232</v>
      </c>
      <c r="G53" s="1">
        <v>7</v>
      </c>
      <c r="H53" s="1" t="s">
        <v>233</v>
      </c>
    </row>
    <row r="54" ht="16.5" spans="1:8">
      <c r="A54" s="1" t="s">
        <v>234</v>
      </c>
      <c r="B54" s="4" t="s">
        <v>235</v>
      </c>
      <c r="C54" s="7" t="s">
        <v>231</v>
      </c>
      <c r="D54" s="5">
        <v>13</v>
      </c>
      <c r="E54" s="1">
        <v>2</v>
      </c>
      <c r="F54" s="6" t="s">
        <v>236</v>
      </c>
      <c r="G54" s="1">
        <v>7</v>
      </c>
      <c r="H54" s="1" t="s">
        <v>237</v>
      </c>
    </row>
    <row r="55" ht="16.5" spans="1:8">
      <c r="A55" s="1" t="s">
        <v>238</v>
      </c>
      <c r="B55" s="4" t="s">
        <v>239</v>
      </c>
      <c r="C55" s="7" t="s">
        <v>231</v>
      </c>
      <c r="D55" s="5">
        <v>13</v>
      </c>
      <c r="E55" s="1">
        <v>3</v>
      </c>
      <c r="F55" s="6" t="s">
        <v>240</v>
      </c>
      <c r="G55" s="1">
        <v>7</v>
      </c>
      <c r="H55" s="1" t="s">
        <v>241</v>
      </c>
    </row>
    <row r="56" ht="16.5" spans="1:8">
      <c r="A56" s="1" t="s">
        <v>242</v>
      </c>
      <c r="B56" s="4" t="s">
        <v>243</v>
      </c>
      <c r="C56" s="7" t="s">
        <v>231</v>
      </c>
      <c r="D56" s="5">
        <v>13</v>
      </c>
      <c r="E56" s="1">
        <v>4</v>
      </c>
      <c r="F56" s="6" t="s">
        <v>244</v>
      </c>
      <c r="G56" s="1">
        <v>7</v>
      </c>
      <c r="H56" s="1" t="s">
        <v>245</v>
      </c>
    </row>
    <row r="57" ht="16.5" spans="1:8">
      <c r="A57" s="1" t="s">
        <v>246</v>
      </c>
      <c r="B57" s="4" t="s">
        <v>247</v>
      </c>
      <c r="C57" s="7" t="s">
        <v>248</v>
      </c>
      <c r="D57" s="5">
        <v>14</v>
      </c>
      <c r="E57" s="1">
        <v>1</v>
      </c>
      <c r="F57" s="6" t="s">
        <v>249</v>
      </c>
      <c r="G57" s="1">
        <v>7</v>
      </c>
      <c r="H57" s="1" t="s">
        <v>250</v>
      </c>
    </row>
    <row r="58" ht="16.5" spans="1:8">
      <c r="A58" s="1" t="s">
        <v>251</v>
      </c>
      <c r="B58" s="4" t="s">
        <v>252</v>
      </c>
      <c r="C58" s="7" t="s">
        <v>248</v>
      </c>
      <c r="D58" s="5">
        <v>14</v>
      </c>
      <c r="E58" s="1">
        <v>2</v>
      </c>
      <c r="F58" s="6" t="s">
        <v>253</v>
      </c>
      <c r="G58" s="1">
        <v>7</v>
      </c>
      <c r="H58" s="1" t="s">
        <v>254</v>
      </c>
    </row>
    <row r="59" ht="16.5" spans="1:8">
      <c r="A59" s="1" t="s">
        <v>255</v>
      </c>
      <c r="B59" s="4" t="s">
        <v>256</v>
      </c>
      <c r="C59" s="7" t="s">
        <v>248</v>
      </c>
      <c r="D59" s="5">
        <v>14</v>
      </c>
      <c r="E59" s="1">
        <v>3</v>
      </c>
      <c r="F59" s="6" t="s">
        <v>257</v>
      </c>
      <c r="G59" s="1">
        <v>7</v>
      </c>
      <c r="H59" s="1" t="s">
        <v>258</v>
      </c>
    </row>
    <row r="60" ht="16.5" spans="1:8">
      <c r="A60" s="1" t="s">
        <v>259</v>
      </c>
      <c r="B60" s="4" t="s">
        <v>260</v>
      </c>
      <c r="C60" s="7" t="s">
        <v>248</v>
      </c>
      <c r="D60" s="5">
        <v>14</v>
      </c>
      <c r="E60" s="1">
        <v>4</v>
      </c>
      <c r="F60" s="6" t="s">
        <v>261</v>
      </c>
      <c r="G60" s="1">
        <v>7</v>
      </c>
      <c r="H60" s="1" t="s">
        <v>262</v>
      </c>
    </row>
    <row r="61" ht="16.5" spans="1:8">
      <c r="A61" s="1" t="s">
        <v>263</v>
      </c>
      <c r="B61" s="4" t="s">
        <v>264</v>
      </c>
      <c r="C61" s="7" t="s">
        <v>265</v>
      </c>
      <c r="D61" s="5">
        <v>15</v>
      </c>
      <c r="E61" s="1">
        <v>1</v>
      </c>
      <c r="F61" s="6" t="s">
        <v>266</v>
      </c>
      <c r="G61" s="1">
        <v>7</v>
      </c>
      <c r="H61" s="1" t="s">
        <v>267</v>
      </c>
    </row>
    <row r="62" ht="16.5" spans="1:8">
      <c r="A62" s="1" t="s">
        <v>268</v>
      </c>
      <c r="B62" s="4" t="s">
        <v>269</v>
      </c>
      <c r="C62" s="7" t="s">
        <v>265</v>
      </c>
      <c r="D62" s="5">
        <v>15</v>
      </c>
      <c r="E62" s="1">
        <v>2</v>
      </c>
      <c r="F62" s="6" t="s">
        <v>270</v>
      </c>
      <c r="G62" s="1">
        <v>7</v>
      </c>
      <c r="H62" s="1" t="s">
        <v>271</v>
      </c>
    </row>
    <row r="63" ht="16.5" spans="1:8">
      <c r="A63" s="1" t="s">
        <v>272</v>
      </c>
      <c r="B63" s="4" t="s">
        <v>273</v>
      </c>
      <c r="C63" s="7" t="s">
        <v>265</v>
      </c>
      <c r="D63" s="5">
        <v>15</v>
      </c>
      <c r="E63" s="1">
        <v>3</v>
      </c>
      <c r="F63" s="6" t="s">
        <v>274</v>
      </c>
      <c r="G63" s="1">
        <v>7</v>
      </c>
      <c r="H63" s="1" t="s">
        <v>275</v>
      </c>
    </row>
    <row r="64" ht="16.5" spans="1:8">
      <c r="A64" s="1" t="s">
        <v>276</v>
      </c>
      <c r="B64" s="4" t="s">
        <v>277</v>
      </c>
      <c r="C64" s="7" t="s">
        <v>265</v>
      </c>
      <c r="D64" s="5">
        <v>15</v>
      </c>
      <c r="E64" s="1">
        <v>4</v>
      </c>
      <c r="F64" s="6" t="s">
        <v>278</v>
      </c>
      <c r="G64" s="1">
        <v>7</v>
      </c>
      <c r="H64" s="1" t="s">
        <v>279</v>
      </c>
    </row>
    <row r="65" ht="16.5" spans="1:8">
      <c r="A65" s="1" t="s">
        <v>280</v>
      </c>
      <c r="B65" s="4" t="s">
        <v>281</v>
      </c>
      <c r="C65" s="7" t="s">
        <v>282</v>
      </c>
      <c r="D65" s="5">
        <v>16</v>
      </c>
      <c r="E65" s="1">
        <v>1</v>
      </c>
      <c r="F65" s="6" t="s">
        <v>283</v>
      </c>
      <c r="G65" s="1">
        <v>7</v>
      </c>
      <c r="H65" s="1" t="s">
        <v>284</v>
      </c>
    </row>
    <row r="66" ht="16.5" spans="1:8">
      <c r="A66" s="1" t="s">
        <v>285</v>
      </c>
      <c r="B66" s="4" t="s">
        <v>286</v>
      </c>
      <c r="C66" s="7" t="s">
        <v>282</v>
      </c>
      <c r="D66" s="5">
        <v>16</v>
      </c>
      <c r="E66" s="1">
        <v>2</v>
      </c>
      <c r="F66" s="6" t="s">
        <v>287</v>
      </c>
      <c r="G66" s="1">
        <v>7</v>
      </c>
      <c r="H66" s="1" t="s">
        <v>288</v>
      </c>
    </row>
    <row r="67" ht="16.5" spans="1:8">
      <c r="A67" s="1" t="s">
        <v>289</v>
      </c>
      <c r="B67" s="4" t="s">
        <v>290</v>
      </c>
      <c r="C67" s="7" t="s">
        <v>282</v>
      </c>
      <c r="D67" s="5">
        <v>16</v>
      </c>
      <c r="E67" s="1">
        <v>3</v>
      </c>
      <c r="F67" s="6" t="s">
        <v>291</v>
      </c>
      <c r="G67" s="1">
        <v>7</v>
      </c>
      <c r="H67" s="1" t="s">
        <v>292</v>
      </c>
    </row>
    <row r="68" ht="16.5" spans="1:8">
      <c r="A68" s="1" t="s">
        <v>293</v>
      </c>
      <c r="B68" s="4" t="s">
        <v>294</v>
      </c>
      <c r="C68" s="7" t="s">
        <v>282</v>
      </c>
      <c r="D68" s="5">
        <v>16</v>
      </c>
      <c r="E68" s="1">
        <v>4</v>
      </c>
      <c r="F68" s="6" t="s">
        <v>295</v>
      </c>
      <c r="G68" s="1">
        <v>7</v>
      </c>
      <c r="H68" s="1" t="s">
        <v>296</v>
      </c>
    </row>
    <row r="69" ht="16.5" spans="1:8">
      <c r="A69" s="1" t="s">
        <v>297</v>
      </c>
      <c r="B69" s="4" t="s">
        <v>298</v>
      </c>
      <c r="C69" s="7" t="s">
        <v>299</v>
      </c>
      <c r="D69" s="5">
        <v>17</v>
      </c>
      <c r="E69" s="1">
        <v>1</v>
      </c>
      <c r="F69" s="6" t="s">
        <v>300</v>
      </c>
      <c r="G69" s="1">
        <v>7</v>
      </c>
      <c r="H69" s="1" t="s">
        <v>301</v>
      </c>
    </row>
    <row r="70" ht="16.5" spans="1:8">
      <c r="A70" s="1" t="s">
        <v>302</v>
      </c>
      <c r="B70" s="4" t="s">
        <v>303</v>
      </c>
      <c r="C70" s="7" t="s">
        <v>299</v>
      </c>
      <c r="D70" s="5">
        <v>17</v>
      </c>
      <c r="E70" s="1">
        <v>2</v>
      </c>
      <c r="F70" s="6" t="s">
        <v>304</v>
      </c>
      <c r="G70" s="1">
        <v>7</v>
      </c>
      <c r="H70" s="1" t="s">
        <v>305</v>
      </c>
    </row>
    <row r="71" ht="16.5" spans="1:8">
      <c r="A71" s="1" t="s">
        <v>306</v>
      </c>
      <c r="B71" s="4" t="s">
        <v>307</v>
      </c>
      <c r="C71" s="7" t="s">
        <v>299</v>
      </c>
      <c r="D71" s="5">
        <v>17</v>
      </c>
      <c r="E71" s="1">
        <v>3</v>
      </c>
      <c r="F71" s="6" t="s">
        <v>308</v>
      </c>
      <c r="G71" s="1">
        <v>7</v>
      </c>
      <c r="H71" s="1" t="s">
        <v>309</v>
      </c>
    </row>
    <row r="72" ht="16.5" spans="1:8">
      <c r="A72" s="1" t="s">
        <v>310</v>
      </c>
      <c r="B72" s="4" t="s">
        <v>311</v>
      </c>
      <c r="C72" s="7" t="s">
        <v>299</v>
      </c>
      <c r="D72" s="5">
        <v>17</v>
      </c>
      <c r="E72" s="1">
        <v>4</v>
      </c>
      <c r="F72" s="6" t="s">
        <v>312</v>
      </c>
      <c r="G72" s="1">
        <v>7</v>
      </c>
      <c r="H72" s="1" t="s">
        <v>313</v>
      </c>
    </row>
    <row r="73" ht="16.5" spans="1:8">
      <c r="A73" s="1" t="s">
        <v>314</v>
      </c>
      <c r="B73" s="4" t="s">
        <v>315</v>
      </c>
      <c r="C73" s="7" t="s">
        <v>316</v>
      </c>
      <c r="D73" s="5">
        <v>18</v>
      </c>
      <c r="E73" s="1">
        <v>1</v>
      </c>
      <c r="F73" s="6" t="s">
        <v>317</v>
      </c>
      <c r="G73" s="1">
        <v>7</v>
      </c>
      <c r="H73" s="1" t="s">
        <v>318</v>
      </c>
    </row>
    <row r="74" ht="16.5" spans="1:8">
      <c r="A74" s="1" t="s">
        <v>319</v>
      </c>
      <c r="B74" s="4" t="s">
        <v>320</v>
      </c>
      <c r="C74" s="7" t="s">
        <v>316</v>
      </c>
      <c r="D74" s="5">
        <v>18</v>
      </c>
      <c r="E74" s="1">
        <v>2</v>
      </c>
      <c r="F74" s="6" t="s">
        <v>321</v>
      </c>
      <c r="G74" s="1">
        <v>7</v>
      </c>
      <c r="H74" s="1" t="s">
        <v>322</v>
      </c>
    </row>
    <row r="75" ht="16.5" spans="1:8">
      <c r="A75" s="1" t="s">
        <v>323</v>
      </c>
      <c r="B75" s="4" t="s">
        <v>324</v>
      </c>
      <c r="C75" s="7" t="s">
        <v>316</v>
      </c>
      <c r="D75" s="5">
        <v>18</v>
      </c>
      <c r="E75" s="1">
        <v>3</v>
      </c>
      <c r="F75" s="6" t="s">
        <v>325</v>
      </c>
      <c r="G75" s="1">
        <v>7</v>
      </c>
      <c r="H75" s="1" t="s">
        <v>326</v>
      </c>
    </row>
    <row r="76" ht="16.5" spans="1:8">
      <c r="A76" s="1" t="s">
        <v>327</v>
      </c>
      <c r="B76" s="4" t="s">
        <v>328</v>
      </c>
      <c r="C76" s="7" t="s">
        <v>316</v>
      </c>
      <c r="D76" s="5">
        <v>18</v>
      </c>
      <c r="E76" s="1">
        <v>4</v>
      </c>
      <c r="F76" s="6" t="s">
        <v>329</v>
      </c>
      <c r="G76" s="1">
        <v>7</v>
      </c>
      <c r="H76" s="1" t="s">
        <v>330</v>
      </c>
    </row>
    <row r="77" ht="16.5" spans="1:4">
      <c r="A77" s="1"/>
      <c r="C77" s="7"/>
      <c r="D77" s="5"/>
    </row>
  </sheetData>
  <conditionalFormatting sqref="B45:B48">
    <cfRule type="duplicateValues" dxfId="0" priority="6"/>
  </conditionalFormatting>
  <conditionalFormatting sqref="B49:B52">
    <cfRule type="duplicateValues" dxfId="0" priority="5"/>
  </conditionalFormatting>
  <conditionalFormatting sqref="B57:B60">
    <cfRule type="duplicateValues" dxfId="0" priority="4"/>
  </conditionalFormatting>
  <conditionalFormatting sqref="B61:B64">
    <cfRule type="duplicateValues" dxfId="0" priority="3"/>
  </conditionalFormatting>
  <conditionalFormatting sqref="B69:B72">
    <cfRule type="duplicateValues" dxfId="0" priority="2"/>
  </conditionalFormatting>
  <conditionalFormatting sqref="B73:B76">
    <cfRule type="duplicateValues" dxfId="0" priority="1"/>
  </conditionalFormatting>
  <conditionalFormatting sqref="B5:B44 B53:B56 B65:B68 B77:B80 B89:B92 B101:B104">
    <cfRule type="duplicateValues" dxfId="0" priority="11"/>
  </conditionalFormatting>
  <conditionalFormatting sqref="B81:B84 B93:B96 B105:B108">
    <cfRule type="duplicateValues" dxfId="0" priority="8"/>
  </conditionalFormatting>
  <conditionalFormatting sqref="B85:B88 B97:B100 B109:B112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cfg_equip_angelGrail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2025-04-23T11:38:42Z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8620B0FD4CE140B78DD394AAD26A9A5C_12</vt:lpwstr>
  </property>
</Properties>
</file>