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<sst xmlns="http://schemas.openxmlformats.org/spreadsheetml/2006/main" count="36" uniqueCount="25">
  <si>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id</t>
  </si>
  <si>
    <t>首饰组</t>
  </si>
  <si>
    <t>首饰等级</t>
  </si>
  <si>
    <t>基础属性</t>
  </si>
  <si>
    <t>最大强化等级</t>
  </si>
  <si>
    <t>最大追加等级</t>
  </si>
  <si>
    <t>升级消耗</t>
  </si>
  <si>
    <t>卓越属性</t>
  </si>
  <si>
    <t>解锁消耗</t>
  </si>
  <si>
    <t>首饰组x10+首饰等级</t>
  </si>
  <si>
    <t>不同的组对应不同的首饰
100：火之耳环
1000：火之戒指
10000：火之项链</t>
  </si>
  <si>
    <t>属性id#数值|属性id#数值</t>
  </si>
  <si>
    <t>首饰强化的最大等级</t>
  </si>
  <si>
    <t>首饰追加的最大等级</t>
  </si>
  <si>
    <t>道具id#数量|道具id#数量</t>
  </si>
  <si>
    <t>int#c#s</t>
  </si>
  <si>
    <t>intlistlist#c#s</t>
  </si>
  <si>
    <t>ornamentsGroup</t>
  </si>
  <si>
    <t>lv</t>
  </si>
  <si>
    <t>basicAtt</t>
  </si>
  <si>
    <t>strengthenmaxLevel</t>
  </si>
  <si>
    <t>appendsmaxLevel</t>
  </si>
  <si>
    <t>lvDeplete</t>
  </si>
  <si>
    <t>excellenceAtt</t>
  </si>
  <si>
    <t>unlockDeplete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</si>
</sst>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宋体"/>
      <charset val="134"/>
      <scheme val="minor"/>
    </font>
    <font>
      <sz val="11"/>
      <name val="Calibri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NumberFormat="1" applyFont="1" applyAlignment="1">
      <alignment horizontal="left"/>
    </xf>
    <xf numFmtId="0" fontId="4" fillId="0" borderId="0" xfId="0" applyFont="1">
      <alignment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07"/>
  <sheetViews>
    <sheetView tabSelected="1" workbookViewId="0">
      <selection activeCell="D11" sqref="D11"/>
    </sheetView>
  </sheetViews>
  <sheetFormatPr defaultColWidth="9" defaultRowHeight="16.5"/>
  <cols>
    <col min="1" max="1" width="9" style="1"/>
    <col min="2" max="2" width="15.625" style="1" customWidth="1"/>
    <col min="3" max="3" width="9" style="1"/>
    <col min="4" max="4" width="29.125" style="1" customWidth="1"/>
    <col min="5" max="6" width="22.875" style="1" customWidth="1"/>
    <col min="7" max="7" width="24.125" style="1" customWidth="1"/>
    <col min="8" max="8" width="22.875" style="1" customWidth="1"/>
    <col min="9" max="9" width="23.375" style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3" customHeight="1" spans="1:15">
      <c r="A2" s="2" t="s">
        <v>9</v>
      </c>
      <c r="B2" s="2" t="s">
        <v>10</v>
      </c>
      <c r="C2" s="1" t="s">
        <v>2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11</v>
      </c>
      <c r="I2" s="1" t="s">
        <v>14</v>
      </c>
    </row>
    <row r="3" spans="1:15">
      <c r="A3" s="1" t="s">
        <v>15</v>
      </c>
      <c r="B3" s="1" t="s">
        <v>15</v>
      </c>
      <c r="C3" s="1" t="s">
        <v>15</v>
      </c>
      <c r="D3" s="1" t="s">
        <v>16</v>
      </c>
      <c r="E3" s="1" t="s">
        <v>15</v>
      </c>
      <c r="F3" s="1" t="s">
        <v>15</v>
      </c>
      <c r="G3" s="1" t="s">
        <v>16</v>
      </c>
      <c r="H3" s="1" t="s">
        <v>16</v>
      </c>
      <c r="I3" s="1" t="s">
        <v>16</v>
      </c>
    </row>
    <row r="4" spans="1:15">
      <c r="A4" s="1" t="s">
        <v>0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</row>
    <row r="5" spans="1:15">
      <c r="D5" s="3"/>
      <c r="E5" s="1"/>
      <c r="F5" s="1"/>
      <c r="G5" s="1"/>
      <c r="L5" s="3"/>
      <c r="M5" s="3"/>
      <c r="N5" s="4"/>
      <c r="O5" s="4"/>
    </row>
    <row r="6" spans="1:15">
      <c r="D6" s="3"/>
      <c r="E6" s="1"/>
      <c r="F6" s="1"/>
      <c r="G6" s="1"/>
      <c r="J6" s="5"/>
      <c r="L6" s="3"/>
      <c r="M6" s="3"/>
      <c r="N6" s="4"/>
      <c r="O6" s="4"/>
    </row>
    <row r="7" spans="1:15">
      <c r="D7" s="3"/>
      <c r="E7" s="1"/>
      <c r="F7" s="1"/>
      <c r="G7" s="1"/>
      <c r="J7" s="5"/>
      <c r="L7" s="3"/>
      <c r="M7" s="3"/>
      <c r="N7" s="4"/>
      <c r="O7" s="4"/>
    </row>
    <row r="8" spans="1:15">
      <c r="D8" s="3"/>
      <c r="E8" s="1"/>
      <c r="F8" s="1"/>
      <c r="G8" s="1"/>
      <c r="L8" s="3"/>
      <c r="M8" s="3"/>
      <c r="N8" s="4"/>
      <c r="O8" s="4"/>
    </row>
    <row r="9" spans="1:15">
      <c r="D9" s="3"/>
      <c r="E9" s="1"/>
      <c r="F9" s="1"/>
      <c r="G9" s="1"/>
      <c r="L9" s="3"/>
      <c r="M9" s="3"/>
      <c r="N9" s="4"/>
      <c r="O9" s="4"/>
    </row>
    <row r="10" spans="1:15">
      <c r="D10" s="3"/>
      <c r="E10" s="1"/>
      <c r="F10" s="1"/>
      <c r="G10" s="1"/>
      <c r="L10" s="3"/>
      <c r="M10" s="3"/>
      <c r="N10" s="4"/>
      <c r="O10" s="4"/>
    </row>
    <row r="11" spans="1:15">
      <c r="D11" s="3"/>
      <c r="E11" s="1"/>
      <c r="F11" s="1"/>
      <c r="G11" s="1"/>
      <c r="L11" s="3"/>
      <c r="M11" s="3"/>
      <c r="N11" s="4"/>
      <c r="O11" s="4"/>
    </row>
    <row r="12" spans="1:15">
      <c r="D12" s="3"/>
      <c r="E12" s="1"/>
      <c r="F12" s="1"/>
      <c r="G12" s="1"/>
      <c r="L12" s="3"/>
      <c r="M12" s="3"/>
      <c r="N12" s="4"/>
      <c r="O12" s="4"/>
    </row>
    <row r="13" spans="1:15">
      <c r="D13" s="3"/>
      <c r="E13" s="1"/>
      <c r="F13" s="1"/>
      <c r="G13" s="1"/>
      <c r="L13" s="3"/>
      <c r="M13" s="3"/>
      <c r="N13" s="4"/>
      <c r="O13" s="4"/>
    </row>
    <row r="14" spans="1:15">
      <c r="D14" s="3"/>
      <c r="E14" s="1"/>
      <c r="F14" s="1"/>
      <c r="G14" s="1"/>
      <c r="L14" s="3"/>
      <c r="M14" s="3"/>
      <c r="N14" s="4"/>
      <c r="O14" s="4"/>
    </row>
    <row r="15" spans="1:15">
      <c r="D15" s="3"/>
      <c r="E15" s="1"/>
      <c r="F15" s="1"/>
      <c r="G15" s="1"/>
      <c r="H15" s="1"/>
      <c r="I15" s="1"/>
      <c r="L15" s="3"/>
      <c r="M15" s="3"/>
      <c r="N15" s="4"/>
      <c r="O15" s="4"/>
    </row>
    <row r="16" spans="1:15">
      <c r="D16" s="3"/>
      <c r="E16" s="1"/>
      <c r="F16" s="1"/>
      <c r="G16" s="1"/>
      <c r="L16" s="3"/>
      <c r="M16" s="3"/>
      <c r="N16" s="4"/>
      <c r="O16" s="4"/>
    </row>
    <row r="17" spans="4:15">
      <c r="D17" s="3"/>
      <c r="E17" s="1"/>
      <c r="F17" s="1"/>
      <c r="G17" s="1"/>
      <c r="L17" s="3"/>
      <c r="M17" s="3"/>
      <c r="N17" s="4"/>
      <c r="O17" s="4"/>
    </row>
    <row r="18" spans="4:15">
      <c r="D18" s="3"/>
      <c r="E18" s="1"/>
      <c r="F18" s="1"/>
      <c r="G18" s="1"/>
      <c r="L18" s="3"/>
      <c r="M18" s="3"/>
      <c r="N18" s="4"/>
      <c r="O18" s="4"/>
    </row>
    <row r="19" spans="4:15">
      <c r="D19" s="3"/>
      <c r="E19" s="1"/>
      <c r="F19" s="1"/>
      <c r="G19" s="1"/>
      <c r="L19" s="3"/>
      <c r="M19" s="3"/>
      <c r="N19" s="4"/>
      <c r="O19" s="4"/>
    </row>
    <row r="20" spans="4:15">
      <c r="D20" s="3"/>
      <c r="E20" s="1"/>
      <c r="F20" s="1"/>
      <c r="G20" s="1"/>
      <c r="L20" s="3"/>
      <c r="M20" s="3"/>
      <c r="N20" s="4"/>
      <c r="O20" s="4"/>
    </row>
    <row r="21" spans="4:15">
      <c r="D21" s="3"/>
      <c r="E21" s="1"/>
      <c r="F21" s="1"/>
      <c r="G21" s="1"/>
      <c r="L21" s="3"/>
      <c r="M21" s="3"/>
      <c r="N21" s="4"/>
      <c r="O21" s="4"/>
    </row>
    <row r="22" spans="4:15">
      <c r="D22" s="3"/>
      <c r="E22" s="1"/>
      <c r="F22" s="1"/>
      <c r="G22" s="1"/>
      <c r="L22" s="3"/>
      <c r="M22" s="3"/>
      <c r="N22" s="4"/>
      <c r="O22" s="4"/>
    </row>
    <row r="23" spans="4:15">
      <c r="D23" s="3"/>
      <c r="E23" s="1"/>
      <c r="F23" s="1"/>
      <c r="G23" s="1"/>
      <c r="L23" s="3"/>
      <c r="M23" s="3"/>
      <c r="N23" s="4"/>
      <c r="O23" s="4"/>
    </row>
    <row r="24" spans="4:15">
      <c r="D24" s="3"/>
      <c r="E24" s="1"/>
      <c r="F24" s="1"/>
      <c r="G24" s="1"/>
      <c r="L24" s="3"/>
      <c r="M24" s="3"/>
      <c r="N24" s="4"/>
      <c r="O24" s="4"/>
    </row>
    <row r="25" spans="4:15">
      <c r="D25" s="3"/>
      <c r="E25" s="1"/>
      <c r="F25" s="1"/>
      <c r="G25" s="1"/>
      <c r="H25" s="1"/>
      <c r="I25" s="1"/>
      <c r="L25" s="3"/>
      <c r="M25" s="3"/>
      <c r="N25" s="4"/>
      <c r="O25" s="4"/>
    </row>
    <row r="26" spans="4:15">
      <c r="D26" s="3"/>
      <c r="E26" s="1"/>
      <c r="F26" s="1"/>
      <c r="G26" s="1"/>
      <c r="L26" s="3"/>
      <c r="M26" s="3"/>
      <c r="N26" s="4"/>
      <c r="O26" s="4"/>
    </row>
    <row r="27" spans="4:15">
      <c r="D27" s="3"/>
      <c r="E27" s="1"/>
      <c r="F27" s="1"/>
      <c r="G27" s="1"/>
      <c r="L27" s="3"/>
      <c r="M27" s="3"/>
      <c r="N27" s="4"/>
      <c r="O27" s="4"/>
    </row>
    <row r="28" spans="4:15">
      <c r="D28" s="3"/>
      <c r="E28" s="1"/>
      <c r="F28" s="1"/>
      <c r="G28" s="1"/>
      <c r="L28" s="3"/>
      <c r="M28" s="3"/>
      <c r="N28" s="4"/>
      <c r="O28" s="4"/>
    </row>
    <row r="29" spans="4:15">
      <c r="D29" s="3"/>
      <c r="E29" s="1"/>
      <c r="F29" s="1"/>
      <c r="G29" s="1"/>
      <c r="L29" s="3"/>
      <c r="M29" s="3"/>
      <c r="N29" s="4"/>
      <c r="O29" s="4"/>
    </row>
    <row r="30" spans="4:15">
      <c r="D30" s="3"/>
      <c r="E30" s="1"/>
      <c r="F30" s="1"/>
      <c r="G30" s="1"/>
      <c r="L30" s="3"/>
      <c r="M30" s="3"/>
      <c r="N30" s="4"/>
      <c r="O30" s="4"/>
    </row>
    <row r="31" spans="4:15">
      <c r="D31" s="3"/>
      <c r="E31" s="1"/>
      <c r="F31" s="1"/>
      <c r="G31" s="1"/>
      <c r="L31" s="3"/>
      <c r="M31" s="3"/>
      <c r="N31" s="4"/>
      <c r="O31" s="4"/>
    </row>
    <row r="32" spans="4:15">
      <c r="D32" s="3"/>
      <c r="E32" s="1"/>
      <c r="F32" s="1"/>
      <c r="G32" s="1"/>
      <c r="L32" s="3"/>
      <c r="M32" s="3"/>
      <c r="N32" s="4"/>
      <c r="O32" s="4"/>
    </row>
    <row r="33" spans="4:15">
      <c r="D33" s="3"/>
      <c r="E33" s="1"/>
      <c r="F33" s="1"/>
      <c r="G33" s="1"/>
      <c r="L33" s="3"/>
      <c r="M33" s="3"/>
      <c r="N33" s="4"/>
      <c r="O33" s="4"/>
    </row>
    <row r="34" spans="4:15">
      <c r="D34" s="3"/>
      <c r="E34" s="1"/>
      <c r="F34" s="1"/>
      <c r="G34" s="1"/>
      <c r="L34" s="3"/>
      <c r="M34" s="3"/>
      <c r="N34" s="4"/>
      <c r="O34" s="4"/>
    </row>
    <row r="35" spans="4:15">
      <c r="D35" s="3"/>
      <c r="E35" s="1"/>
      <c r="F35" s="1"/>
      <c r="G35" s="1"/>
      <c r="H35" s="1"/>
      <c r="I35" s="1"/>
      <c r="L35" s="3"/>
      <c r="M35" s="3"/>
      <c r="N35" s="4"/>
      <c r="O35" s="4"/>
    </row>
    <row r="36" spans="4:15">
      <c r="D36" s="3"/>
      <c r="E36" s="1"/>
      <c r="F36" s="1"/>
      <c r="G36" s="1"/>
      <c r="L36" s="3"/>
      <c r="M36" s="3"/>
      <c r="N36" s="4"/>
      <c r="O36" s="4"/>
    </row>
    <row r="37" spans="4:15">
      <c r="D37" s="3"/>
      <c r="E37" s="1"/>
      <c r="F37" s="1"/>
      <c r="G37" s="1"/>
      <c r="L37" s="3"/>
      <c r="M37" s="3"/>
      <c r="N37" s="4"/>
      <c r="O37" s="4"/>
    </row>
    <row r="38" spans="4:15">
      <c r="D38" s="3"/>
      <c r="E38" s="1"/>
      <c r="F38" s="1"/>
      <c r="G38" s="1"/>
      <c r="L38" s="3"/>
      <c r="M38" s="3"/>
      <c r="N38" s="4"/>
      <c r="O38" s="4"/>
    </row>
    <row r="39" spans="4:15">
      <c r="D39" s="3"/>
      <c r="E39" s="1"/>
      <c r="F39" s="1"/>
      <c r="G39" s="1"/>
      <c r="L39" s="3"/>
      <c r="M39" s="3"/>
      <c r="N39" s="4"/>
      <c r="O39" s="4"/>
    </row>
    <row r="40" spans="4:15">
      <c r="D40" s="3"/>
      <c r="E40" s="1"/>
      <c r="F40" s="1"/>
      <c r="G40" s="1"/>
      <c r="L40" s="3"/>
      <c r="M40" s="3"/>
      <c r="N40" s="4"/>
      <c r="O40" s="4"/>
    </row>
    <row r="41" spans="4:15">
      <c r="D41" s="3"/>
      <c r="E41" s="1"/>
      <c r="F41" s="1"/>
      <c r="G41" s="1"/>
      <c r="L41" s="3"/>
      <c r="M41" s="3"/>
      <c r="N41" s="4"/>
      <c r="O41" s="4"/>
    </row>
    <row r="42" spans="4:15">
      <c r="D42" s="3"/>
      <c r="E42" s="1"/>
      <c r="F42" s="1"/>
      <c r="G42" s="1"/>
      <c r="L42" s="3"/>
      <c r="M42" s="3"/>
      <c r="N42" s="4"/>
      <c r="O42" s="4"/>
    </row>
    <row r="43" spans="4:15">
      <c r="D43" s="3"/>
      <c r="E43" s="1"/>
      <c r="F43" s="1"/>
      <c r="G43" s="1"/>
      <c r="L43" s="3"/>
      <c r="M43" s="3"/>
      <c r="N43" s="4"/>
      <c r="O43" s="4"/>
    </row>
    <row r="44" spans="4:15">
      <c r="D44" s="3"/>
      <c r="E44" s="1"/>
      <c r="F44" s="1"/>
      <c r="G44" s="1"/>
      <c r="L44" s="3"/>
      <c r="M44" s="3"/>
      <c r="N44" s="4"/>
      <c r="O44" s="4"/>
    </row>
    <row r="45" spans="4:15">
      <c r="D45" s="3"/>
      <c r="E45" s="1"/>
      <c r="F45" s="1"/>
      <c r="G45" s="1"/>
      <c r="H45" s="1"/>
      <c r="I45" s="1"/>
      <c r="L45" s="3"/>
      <c r="M45" s="3"/>
      <c r="N45" s="4"/>
      <c r="O45" s="4"/>
    </row>
    <row r="46" spans="4:15">
      <c r="D46" s="3"/>
      <c r="E46" s="1"/>
      <c r="F46" s="1"/>
      <c r="G46" s="1"/>
      <c r="L46" s="3"/>
      <c r="M46" s="3"/>
      <c r="N46" s="4"/>
      <c r="O46" s="4"/>
    </row>
    <row r="47" spans="4:15">
      <c r="D47" s="3"/>
      <c r="E47" s="1"/>
      <c r="F47" s="1"/>
      <c r="G47" s="1"/>
      <c r="L47" s="3"/>
      <c r="M47" s="3"/>
      <c r="N47" s="4"/>
      <c r="O47" s="4"/>
    </row>
    <row r="48" spans="4:15">
      <c r="D48" s="3"/>
      <c r="E48" s="1"/>
      <c r="F48" s="1"/>
      <c r="G48" s="1"/>
      <c r="L48" s="3"/>
      <c r="M48" s="3"/>
      <c r="N48" s="4"/>
      <c r="O48" s="4"/>
    </row>
    <row r="49" spans="4:15">
      <c r="D49" s="3"/>
      <c r="E49" s="1"/>
      <c r="F49" s="1"/>
      <c r="G49" s="1"/>
      <c r="L49" s="3"/>
      <c r="M49" s="3"/>
      <c r="N49" s="4"/>
      <c r="O49" s="4"/>
    </row>
    <row r="50" spans="4:15">
      <c r="D50" s="3"/>
      <c r="E50" s="1"/>
      <c r="F50" s="1"/>
      <c r="G50" s="1"/>
      <c r="L50" s="3"/>
      <c r="M50" s="3"/>
      <c r="N50" s="4"/>
      <c r="O50" s="4"/>
    </row>
    <row r="51" spans="4:15">
      <c r="D51" s="3"/>
      <c r="E51" s="1"/>
      <c r="F51" s="1"/>
      <c r="G51" s="1"/>
      <c r="L51" s="3"/>
      <c r="M51" s="3"/>
      <c r="N51" s="4"/>
      <c r="O51" s="4"/>
    </row>
    <row r="52" spans="4:15">
      <c r="D52" s="3"/>
      <c r="E52" s="1"/>
      <c r="F52" s="1"/>
      <c r="G52" s="1"/>
      <c r="L52" s="3"/>
      <c r="M52" s="3"/>
      <c r="N52" s="4"/>
      <c r="O52" s="4"/>
    </row>
    <row r="53" spans="4:15">
      <c r="D53" s="3"/>
      <c r="E53" s="1"/>
      <c r="F53" s="1"/>
      <c r="G53" s="1"/>
      <c r="L53" s="3"/>
      <c r="M53" s="3"/>
      <c r="N53" s="4"/>
      <c r="O53" s="4"/>
    </row>
    <row r="54" spans="4:15">
      <c r="D54" s="3"/>
      <c r="E54" s="1"/>
      <c r="F54" s="1"/>
      <c r="G54" s="1"/>
      <c r="L54" s="3"/>
      <c r="M54" s="3"/>
      <c r="N54" s="4"/>
      <c r="O54" s="4"/>
    </row>
    <row r="55" spans="4:15">
      <c r="D55" s="3"/>
      <c r="E55" s="1"/>
      <c r="F55" s="1"/>
      <c r="G55" s="1"/>
      <c r="H55" s="1"/>
      <c r="I55" s="1"/>
      <c r="L55" s="3"/>
      <c r="M55" s="3"/>
      <c r="N55" s="4"/>
      <c r="O55" s="4"/>
    </row>
    <row r="56" spans="4:15">
      <c r="D56" s="3"/>
      <c r="E56" s="1"/>
      <c r="F56" s="1"/>
      <c r="G56" s="1"/>
      <c r="L56" s="3"/>
      <c r="M56" s="3"/>
      <c r="N56" s="4"/>
      <c r="O56" s="4"/>
    </row>
    <row r="57" spans="4:15">
      <c r="D57" s="3"/>
      <c r="E57" s="1"/>
      <c r="F57" s="1"/>
      <c r="G57" s="1"/>
      <c r="L57" s="3"/>
      <c r="M57" s="3"/>
      <c r="N57" s="4"/>
      <c r="O57" s="4"/>
    </row>
    <row r="58" spans="4:15">
      <c r="D58" s="3"/>
      <c r="E58" s="1"/>
      <c r="F58" s="1"/>
      <c r="G58" s="1"/>
      <c r="L58" s="3"/>
      <c r="M58" s="3"/>
      <c r="N58" s="4"/>
      <c r="O58" s="4"/>
    </row>
    <row r="59" spans="4:15">
      <c r="D59" s="3"/>
      <c r="E59" s="1"/>
      <c r="F59" s="1"/>
      <c r="G59" s="1"/>
      <c r="L59" s="3"/>
      <c r="M59" s="3"/>
      <c r="N59" s="4"/>
      <c r="O59" s="4"/>
    </row>
    <row r="60" spans="4:15">
      <c r="D60" s="3"/>
      <c r="E60" s="1"/>
      <c r="F60" s="1"/>
      <c r="G60" s="1"/>
      <c r="L60" s="3"/>
      <c r="M60" s="3"/>
      <c r="N60" s="4"/>
      <c r="O60" s="4"/>
    </row>
    <row r="61" spans="4:15">
      <c r="D61" s="3"/>
      <c r="E61" s="1"/>
      <c r="F61" s="1"/>
      <c r="G61" s="1"/>
      <c r="L61" s="3"/>
      <c r="M61" s="3"/>
      <c r="N61" s="4"/>
      <c r="O61" s="4"/>
    </row>
    <row r="62" spans="4:15">
      <c r="D62" s="3"/>
      <c r="E62" s="1"/>
      <c r="F62" s="1"/>
      <c r="G62" s="1"/>
      <c r="L62" s="3"/>
      <c r="M62" s="3"/>
      <c r="N62" s="4"/>
      <c r="O62" s="4"/>
    </row>
    <row r="63" spans="4:15">
      <c r="D63" s="3"/>
      <c r="E63" s="1"/>
      <c r="F63" s="1"/>
      <c r="G63" s="1"/>
      <c r="L63" s="3"/>
      <c r="M63" s="3"/>
      <c r="N63" s="4"/>
      <c r="O63" s="4"/>
    </row>
    <row r="64" spans="4:15">
      <c r="D64" s="3"/>
      <c r="E64" s="1"/>
      <c r="F64" s="1"/>
      <c r="G64" s="1"/>
      <c r="L64" s="3"/>
      <c r="M64" s="3"/>
      <c r="N64" s="4"/>
      <c r="O64" s="4"/>
    </row>
    <row r="65" spans="4:15">
      <c r="D65" s="3"/>
      <c r="E65" s="1"/>
      <c r="F65" s="1"/>
      <c r="G65" s="1"/>
      <c r="H65" s="1"/>
      <c r="I65" s="1"/>
      <c r="L65" s="3"/>
      <c r="M65" s="3"/>
      <c r="N65" s="4"/>
      <c r="O65" s="4"/>
    </row>
    <row r="66" spans="4:15">
      <c r="D66" s="3"/>
      <c r="E66" s="1"/>
      <c r="F66" s="1"/>
      <c r="G66" s="1"/>
      <c r="L66" s="3"/>
      <c r="M66" s="3"/>
      <c r="N66" s="4"/>
      <c r="O66" s="4"/>
    </row>
    <row r="67" spans="4:15">
      <c r="D67" s="3"/>
      <c r="E67" s="1"/>
      <c r="F67" s="1"/>
      <c r="G67" s="1"/>
      <c r="L67" s="3"/>
      <c r="M67" s="3"/>
      <c r="N67" s="4"/>
      <c r="O67" s="4"/>
    </row>
    <row r="68" spans="4:15">
      <c r="D68" s="3"/>
      <c r="E68" s="1"/>
      <c r="F68" s="1"/>
      <c r="G68" s="1"/>
      <c r="L68" s="3"/>
      <c r="M68" s="3"/>
      <c r="N68" s="4"/>
      <c r="O68" s="4"/>
    </row>
    <row r="69" spans="4:15">
      <c r="D69" s="3"/>
      <c r="E69" s="1"/>
      <c r="F69" s="1"/>
      <c r="G69" s="1"/>
      <c r="L69" s="3"/>
      <c r="M69" s="3"/>
      <c r="N69" s="4"/>
      <c r="O69" s="4"/>
    </row>
    <row r="70" spans="4:15">
      <c r="D70" s="3"/>
      <c r="E70" s="1"/>
      <c r="F70" s="1"/>
      <c r="G70" s="1"/>
      <c r="L70" s="3"/>
      <c r="M70" s="3"/>
      <c r="N70" s="4"/>
      <c r="O70" s="4"/>
    </row>
    <row r="71" spans="4:15">
      <c r="D71" s="3"/>
      <c r="E71" s="1"/>
      <c r="F71" s="1"/>
      <c r="G71" s="1"/>
      <c r="L71" s="3"/>
      <c r="M71" s="3"/>
      <c r="N71" s="4"/>
      <c r="O71" s="4"/>
    </row>
    <row r="72" spans="4:15">
      <c r="D72" s="3"/>
      <c r="E72" s="1"/>
      <c r="F72" s="1"/>
      <c r="G72" s="1"/>
      <c r="L72" s="3"/>
      <c r="M72" s="3"/>
      <c r="N72" s="4"/>
      <c r="O72" s="4"/>
    </row>
    <row r="73" spans="4:15">
      <c r="D73" s="3"/>
      <c r="E73" s="1"/>
      <c r="F73" s="1"/>
      <c r="G73" s="1"/>
      <c r="L73" s="3"/>
      <c r="M73" s="3"/>
      <c r="N73" s="4"/>
      <c r="O73" s="4"/>
    </row>
    <row r="74" spans="4:15">
      <c r="D74" s="3"/>
      <c r="E74" s="1"/>
      <c r="F74" s="1"/>
      <c r="G74" s="1"/>
      <c r="L74" s="3"/>
      <c r="M74" s="3"/>
      <c r="N74" s="4"/>
      <c r="O74" s="4"/>
    </row>
    <row r="75" spans="4:15">
      <c r="D75" s="3"/>
      <c r="E75" s="1"/>
      <c r="F75" s="1"/>
      <c r="G75" s="1"/>
      <c r="H75" s="1"/>
      <c r="I75" s="1"/>
      <c r="L75" s="3"/>
      <c r="M75" s="3"/>
      <c r="N75" s="4"/>
      <c r="O75" s="4"/>
    </row>
    <row r="76" spans="4:15">
      <c r="D76" s="3"/>
      <c r="E76" s="1"/>
      <c r="F76" s="1"/>
      <c r="G76" s="1"/>
      <c r="L76" s="3"/>
      <c r="M76" s="3"/>
      <c r="N76" s="4"/>
      <c r="O76" s="4"/>
    </row>
    <row r="77" spans="4:15">
      <c r="D77" s="3"/>
      <c r="E77" s="1"/>
      <c r="F77" s="1"/>
      <c r="G77" s="1"/>
      <c r="L77" s="3"/>
      <c r="M77" s="3"/>
      <c r="N77" s="4"/>
      <c r="O77" s="4"/>
    </row>
    <row r="78" spans="4:15">
      <c r="D78" s="3"/>
      <c r="E78" s="1"/>
      <c r="F78" s="1"/>
      <c r="G78" s="1"/>
      <c r="L78" s="3"/>
      <c r="M78" s="3"/>
      <c r="N78" s="4"/>
      <c r="O78" s="4"/>
    </row>
    <row r="79" spans="4:15">
      <c r="D79" s="3"/>
      <c r="E79" s="1"/>
      <c r="F79" s="1"/>
      <c r="G79" s="1"/>
      <c r="L79" s="3"/>
      <c r="M79" s="3"/>
      <c r="N79" s="4"/>
      <c r="O79" s="4"/>
    </row>
    <row r="80" spans="4:15">
      <c r="D80" s="3"/>
      <c r="E80" s="1"/>
      <c r="F80" s="1"/>
      <c r="G80" s="1"/>
      <c r="L80" s="3"/>
      <c r="M80" s="3"/>
      <c r="N80" s="4"/>
      <c r="O80" s="4"/>
    </row>
    <row r="81" spans="4:15">
      <c r="D81" s="3"/>
      <c r="E81" s="1"/>
      <c r="F81" s="1"/>
      <c r="G81" s="1"/>
      <c r="L81" s="3"/>
      <c r="M81" s="3"/>
      <c r="N81" s="4"/>
      <c r="O81" s="4"/>
    </row>
    <row r="82" spans="4:15">
      <c r="D82" s="3"/>
      <c r="E82" s="1"/>
      <c r="F82" s="1"/>
      <c r="G82" s="1"/>
      <c r="L82" s="3"/>
      <c r="M82" s="3"/>
      <c r="N82" s="4"/>
      <c r="O82" s="4"/>
    </row>
    <row r="83" spans="4:15">
      <c r="D83" s="3"/>
      <c r="E83" s="1"/>
      <c r="F83" s="1"/>
      <c r="G83" s="1"/>
      <c r="L83" s="3"/>
      <c r="M83" s="3"/>
      <c r="N83" s="4"/>
      <c r="O83" s="4"/>
    </row>
    <row r="84" spans="4:15">
      <c r="D84" s="3"/>
      <c r="E84" s="1"/>
      <c r="F84" s="1"/>
      <c r="G84" s="1"/>
      <c r="L84" s="3"/>
      <c r="M84" s="3"/>
      <c r="N84" s="4"/>
      <c r="O84" s="4"/>
    </row>
    <row r="85" spans="4:15">
      <c r="D85" s="3"/>
      <c r="E85" s="1"/>
      <c r="F85" s="1"/>
      <c r="G85" s="1"/>
      <c r="H85" s="1"/>
      <c r="I85" s="1"/>
      <c r="L85" s="3"/>
      <c r="M85" s="3"/>
      <c r="N85" s="4"/>
      <c r="O85" s="4"/>
    </row>
    <row r="86" spans="4:15">
      <c r="D86" s="3"/>
      <c r="E86" s="1"/>
      <c r="F86" s="1"/>
      <c r="G86" s="1"/>
      <c r="L86" s="3"/>
      <c r="M86" s="3"/>
      <c r="N86" s="4"/>
      <c r="O86" s="4"/>
    </row>
    <row r="87" spans="4:15">
      <c r="D87" s="3"/>
      <c r="E87" s="1"/>
      <c r="F87" s="1"/>
      <c r="G87" s="1"/>
      <c r="L87" s="3"/>
      <c r="M87" s="3"/>
      <c r="N87" s="4"/>
      <c r="O87" s="4"/>
    </row>
    <row r="88" spans="4:15">
      <c r="D88" s="3"/>
      <c r="E88" s="1"/>
      <c r="F88" s="1"/>
      <c r="G88" s="1"/>
      <c r="L88" s="3"/>
      <c r="M88" s="3"/>
      <c r="N88" s="4"/>
      <c r="O88" s="4"/>
    </row>
    <row r="89" spans="4:15">
      <c r="D89" s="3"/>
      <c r="E89" s="1"/>
      <c r="F89" s="1"/>
      <c r="G89" s="1"/>
      <c r="L89" s="3"/>
      <c r="M89" s="3"/>
      <c r="N89" s="4"/>
      <c r="O89" s="4"/>
    </row>
    <row r="90" spans="4:15">
      <c r="D90" s="3"/>
      <c r="E90" s="1"/>
      <c r="F90" s="1"/>
      <c r="G90" s="1"/>
      <c r="L90" s="3"/>
      <c r="M90" s="3"/>
      <c r="N90" s="4"/>
      <c r="O90" s="4"/>
    </row>
    <row r="91" spans="4:15">
      <c r="D91" s="3"/>
      <c r="E91" s="1"/>
      <c r="F91" s="1"/>
      <c r="G91" s="1"/>
      <c r="L91" s="3"/>
      <c r="M91" s="3"/>
      <c r="N91" s="4"/>
      <c r="O91" s="4"/>
    </row>
    <row r="92" spans="4:15">
      <c r="D92" s="3"/>
      <c r="E92" s="1"/>
      <c r="F92" s="1"/>
      <c r="G92" s="1"/>
      <c r="L92" s="3"/>
      <c r="M92" s="3"/>
      <c r="N92" s="4"/>
      <c r="O92" s="4"/>
    </row>
    <row r="93" spans="4:15">
      <c r="D93" s="3"/>
      <c r="E93" s="1"/>
      <c r="F93" s="1"/>
      <c r="G93" s="1"/>
      <c r="L93" s="3"/>
      <c r="M93" s="3"/>
      <c r="N93" s="4"/>
      <c r="O93" s="4"/>
    </row>
    <row r="94" spans="4:15">
      <c r="D94" s="3"/>
      <c r="E94" s="1"/>
      <c r="F94" s="1"/>
      <c r="G94" s="1"/>
      <c r="L94" s="3"/>
      <c r="M94" s="3"/>
      <c r="N94" s="4"/>
      <c r="O94" s="4"/>
    </row>
    <row r="95" spans="4:15">
      <c r="D95" s="3"/>
      <c r="E95" s="1"/>
      <c r="F95" s="1"/>
      <c r="G95" s="1"/>
      <c r="H95" s="1"/>
      <c r="I95" s="1"/>
      <c r="L95" s="3"/>
      <c r="M95" s="3"/>
      <c r="N95" s="4"/>
      <c r="O95" s="4"/>
    </row>
    <row r="96" spans="4:15">
      <c r="D96" s="3"/>
      <c r="E96" s="1"/>
      <c r="F96" s="1"/>
      <c r="G96" s="1"/>
      <c r="L96" s="3"/>
      <c r="M96" s="3"/>
      <c r="N96" s="4"/>
      <c r="O96" s="4"/>
    </row>
    <row r="97" spans="4:15">
      <c r="D97" s="3"/>
      <c r="E97" s="1"/>
      <c r="F97" s="1"/>
      <c r="G97" s="1"/>
      <c r="L97" s="3"/>
      <c r="M97" s="3"/>
      <c r="N97" s="4"/>
      <c r="O97" s="4"/>
    </row>
    <row r="98" spans="4:15">
      <c r="D98" s="3"/>
      <c r="E98" s="1"/>
      <c r="F98" s="1"/>
      <c r="G98" s="1"/>
      <c r="L98" s="3"/>
      <c r="M98" s="3"/>
      <c r="N98" s="4"/>
      <c r="O98" s="4"/>
    </row>
    <row r="99" spans="4:15">
      <c r="D99" s="3"/>
      <c r="E99" s="1"/>
      <c r="F99" s="1"/>
      <c r="G99" s="1"/>
      <c r="L99" s="3"/>
      <c r="M99" s="3"/>
      <c r="N99" s="4"/>
      <c r="O99" s="4"/>
    </row>
    <row r="100" spans="4:15">
      <c r="D100" s="3"/>
      <c r="E100" s="1"/>
      <c r="F100" s="1"/>
      <c r="G100" s="1"/>
      <c r="L100" s="3"/>
      <c r="M100" s="3"/>
      <c r="N100" s="4"/>
      <c r="O100" s="4"/>
    </row>
    <row r="101" spans="4:15">
      <c r="D101" s="3"/>
      <c r="E101" s="1"/>
      <c r="F101" s="1"/>
      <c r="G101" s="1"/>
      <c r="L101" s="3"/>
      <c r="M101" s="3"/>
      <c r="N101" s="4"/>
      <c r="O101" s="4"/>
    </row>
    <row r="102" spans="4:15">
      <c r="D102" s="3"/>
      <c r="E102" s="1"/>
      <c r="F102" s="1"/>
      <c r="G102" s="1"/>
      <c r="L102" s="3"/>
      <c r="M102" s="3"/>
      <c r="N102" s="4"/>
      <c r="O102" s="4"/>
    </row>
    <row r="103" spans="4:15">
      <c r="D103" s="3"/>
      <c r="E103" s="1"/>
      <c r="F103" s="1"/>
      <c r="G103" s="1"/>
      <c r="L103" s="3"/>
      <c r="M103" s="3"/>
      <c r="N103" s="4"/>
      <c r="O103" s="4"/>
    </row>
    <row r="104" spans="4:15">
      <c r="D104" s="3"/>
      <c r="E104" s="1"/>
      <c r="F104" s="1"/>
      <c r="G104" s="1"/>
      <c r="L104" s="3"/>
      <c r="M104" s="3"/>
      <c r="N104" s="4"/>
      <c r="O104" s="4"/>
    </row>
    <row r="105" spans="4:15">
      <c r="D105" s="3"/>
      <c r="E105" s="1"/>
      <c r="F105" s="1"/>
      <c r="G105" s="1"/>
      <c r="H105" s="1"/>
      <c r="I105" s="1"/>
      <c r="L105" s="3"/>
      <c r="M105" s="3"/>
      <c r="N105" s="4"/>
      <c r="O105" s="4"/>
    </row>
    <row r="106" spans="4:15">
      <c r="D106" s="3"/>
      <c r="E106" s="1"/>
      <c r="F106" s="1"/>
      <c r="G106" s="1"/>
      <c r="L106" s="3"/>
      <c r="M106" s="3"/>
      <c r="N106" s="4"/>
      <c r="O106" s="4"/>
    </row>
    <row r="107" spans="4:15">
      <c r="D107" s="3"/>
      <c r="E107" s="1"/>
      <c r="F107" s="1"/>
      <c r="G107" s="1"/>
      <c r="L107" s="3"/>
      <c r="M107" s="3"/>
      <c r="N107" s="4"/>
      <c r="O107" s="4"/>
    </row>
    <row r="108" spans="4:15">
      <c r="D108" s="3"/>
      <c r="E108" s="1"/>
      <c r="F108" s="1"/>
      <c r="G108" s="1"/>
      <c r="L108" s="3"/>
      <c r="M108" s="3"/>
      <c r="N108" s="4"/>
      <c r="O108" s="4"/>
    </row>
    <row r="109" spans="4:15">
      <c r="D109" s="3"/>
      <c r="E109" s="1"/>
      <c r="F109" s="1"/>
      <c r="G109" s="1"/>
      <c r="L109" s="3"/>
      <c r="M109" s="3"/>
      <c r="N109" s="4"/>
      <c r="O109" s="4"/>
    </row>
    <row r="110" spans="4:15">
      <c r="D110" s="3"/>
      <c r="E110" s="1"/>
      <c r="F110" s="1"/>
      <c r="G110" s="1"/>
      <c r="L110" s="3"/>
      <c r="M110" s="3"/>
      <c r="N110" s="4"/>
      <c r="O110" s="4"/>
    </row>
    <row r="111" spans="4:15">
      <c r="D111" s="3"/>
      <c r="E111" s="1"/>
      <c r="F111" s="1"/>
      <c r="G111" s="1"/>
      <c r="L111" s="3"/>
      <c r="M111" s="3"/>
      <c r="N111" s="4"/>
      <c r="O111" s="4"/>
    </row>
    <row r="112" spans="4:15">
      <c r="D112" s="3"/>
      <c r="E112" s="1"/>
      <c r="F112" s="1"/>
      <c r="G112" s="1"/>
      <c r="L112" s="3"/>
      <c r="M112" s="3"/>
      <c r="N112" s="4"/>
      <c r="O112" s="4"/>
    </row>
    <row r="113" spans="4:15">
      <c r="D113" s="3"/>
      <c r="E113" s="1"/>
      <c r="F113" s="1"/>
      <c r="G113" s="1"/>
      <c r="L113" s="3"/>
      <c r="M113" s="3"/>
      <c r="N113" s="4"/>
      <c r="O113" s="4"/>
    </row>
    <row r="114" spans="4:15">
      <c r="D114" s="3"/>
      <c r="E114" s="1"/>
      <c r="F114" s="1"/>
      <c r="G114" s="1"/>
      <c r="L114" s="3"/>
      <c r="M114" s="3"/>
      <c r="N114" s="4"/>
      <c r="O114" s="4"/>
    </row>
    <row r="115" spans="4:15">
      <c r="D115" s="3"/>
      <c r="E115" s="1"/>
      <c r="F115" s="1"/>
      <c r="G115" s="1"/>
      <c r="L115" s="3"/>
      <c r="M115" s="3"/>
      <c r="N115" s="4"/>
      <c r="O115" s="4"/>
    </row>
    <row r="116" spans="4:15">
      <c r="D116" s="3"/>
      <c r="E116" s="1"/>
      <c r="F116" s="1"/>
      <c r="G116" s="1"/>
      <c r="L116" s="3"/>
      <c r="M116" s="3"/>
      <c r="N116" s="4"/>
      <c r="O116" s="4"/>
    </row>
    <row r="117" spans="4:15">
      <c r="D117" s="3"/>
      <c r="E117" s="1"/>
      <c r="F117" s="1"/>
      <c r="G117" s="1"/>
      <c r="L117" s="3"/>
      <c r="M117" s="3"/>
      <c r="N117" s="4"/>
      <c r="O117" s="4"/>
    </row>
    <row r="118" spans="4:15">
      <c r="D118" s="3"/>
      <c r="E118" s="1"/>
      <c r="F118" s="1"/>
      <c r="G118" s="1"/>
      <c r="L118" s="3"/>
      <c r="M118" s="3"/>
      <c r="N118" s="4"/>
      <c r="O118" s="4"/>
    </row>
    <row r="119" spans="4:15">
      <c r="D119" s="3"/>
      <c r="E119" s="1"/>
      <c r="F119" s="1"/>
      <c r="G119" s="1"/>
      <c r="L119" s="3"/>
      <c r="M119" s="3"/>
      <c r="N119" s="4"/>
      <c r="O119" s="4"/>
    </row>
    <row r="120" spans="4:15">
      <c r="D120" s="3"/>
      <c r="E120" s="1"/>
      <c r="F120" s="1"/>
      <c r="G120" s="1"/>
      <c r="L120" s="3"/>
      <c r="M120" s="3"/>
      <c r="N120" s="4"/>
      <c r="O120" s="4"/>
    </row>
    <row r="121" spans="4:15">
      <c r="D121" s="3"/>
      <c r="E121" s="1"/>
      <c r="F121" s="1"/>
      <c r="G121" s="1"/>
      <c r="L121" s="3"/>
      <c r="M121" s="3"/>
      <c r="N121" s="4"/>
      <c r="O121" s="4"/>
    </row>
    <row r="122" spans="4:15">
      <c r="D122" s="3"/>
      <c r="E122" s="1"/>
      <c r="F122" s="1"/>
      <c r="G122" s="1"/>
      <c r="L122" s="3"/>
      <c r="M122" s="3"/>
      <c r="N122" s="4"/>
      <c r="O122" s="4"/>
    </row>
    <row r="123" spans="4:15">
      <c r="D123" s="3"/>
      <c r="E123" s="1"/>
      <c r="F123" s="1"/>
      <c r="G123" s="1"/>
      <c r="L123" s="3"/>
      <c r="M123" s="3"/>
      <c r="N123" s="4"/>
      <c r="O123" s="4"/>
    </row>
    <row r="124" spans="4:15">
      <c r="D124" s="3"/>
      <c r="E124" s="1"/>
      <c r="F124" s="1"/>
      <c r="G124" s="1"/>
      <c r="L124" s="3"/>
      <c r="M124" s="3"/>
      <c r="N124" s="4"/>
      <c r="O124" s="4"/>
    </row>
    <row r="125" spans="4:15">
      <c r="D125" s="3"/>
      <c r="E125" s="1"/>
      <c r="F125" s="1"/>
      <c r="G125" s="1"/>
      <c r="L125" s="3"/>
      <c r="M125" s="3"/>
      <c r="N125" s="4"/>
      <c r="O125" s="4"/>
    </row>
    <row r="126" spans="4:15">
      <c r="D126" s="3"/>
      <c r="E126" s="1"/>
      <c r="F126" s="1"/>
      <c r="G126" s="1"/>
      <c r="L126" s="3"/>
      <c r="M126" s="3"/>
      <c r="N126" s="4"/>
      <c r="O126" s="4"/>
    </row>
    <row r="127" spans="4:15">
      <c r="D127" s="3"/>
      <c r="E127" s="1"/>
      <c r="F127" s="1"/>
      <c r="G127" s="1"/>
      <c r="L127" s="3"/>
      <c r="M127" s="3"/>
      <c r="N127" s="4"/>
      <c r="O127" s="4"/>
    </row>
    <row r="128" spans="4:15">
      <c r="D128" s="3"/>
      <c r="E128" s="1"/>
      <c r="F128" s="1"/>
      <c r="G128" s="1"/>
      <c r="L128" s="3"/>
      <c r="M128" s="3"/>
      <c r="N128" s="4"/>
      <c r="O128" s="4"/>
    </row>
    <row r="129" spans="4:15">
      <c r="D129" s="3"/>
      <c r="E129" s="1"/>
      <c r="F129" s="1"/>
      <c r="G129" s="1"/>
      <c r="L129" s="3"/>
      <c r="M129" s="3"/>
      <c r="N129" s="4"/>
      <c r="O129" s="4"/>
    </row>
    <row r="130" spans="4:15">
      <c r="D130" s="3"/>
      <c r="E130" s="1"/>
      <c r="F130" s="1"/>
      <c r="G130" s="1"/>
      <c r="L130" s="3"/>
      <c r="M130" s="3"/>
      <c r="N130" s="4"/>
      <c r="O130" s="4"/>
    </row>
    <row r="131" spans="4:15">
      <c r="D131" s="3"/>
      <c r="E131" s="1"/>
      <c r="F131" s="1"/>
      <c r="G131" s="1"/>
      <c r="L131" s="3"/>
      <c r="M131" s="3"/>
      <c r="N131" s="4"/>
      <c r="O131" s="4"/>
    </row>
    <row r="132" spans="4:15">
      <c r="D132" s="3"/>
      <c r="E132" s="1"/>
      <c r="F132" s="1"/>
      <c r="G132" s="1"/>
      <c r="L132" s="3"/>
      <c r="M132" s="3"/>
      <c r="N132" s="4"/>
      <c r="O132" s="4"/>
    </row>
    <row r="133" spans="4:15">
      <c r="D133" s="3"/>
      <c r="E133" s="1"/>
      <c r="F133" s="1"/>
      <c r="G133" s="1"/>
      <c r="L133" s="3"/>
      <c r="M133" s="3"/>
      <c r="N133" s="4"/>
      <c r="O133" s="4"/>
    </row>
    <row r="134" spans="4:15">
      <c r="D134" s="3"/>
      <c r="E134" s="1"/>
      <c r="F134" s="1"/>
      <c r="G134" s="1"/>
      <c r="L134" s="3"/>
      <c r="M134" s="3"/>
      <c r="N134" s="4"/>
      <c r="O134" s="4"/>
    </row>
    <row r="135" spans="4:15">
      <c r="D135" s="3"/>
      <c r="E135" s="1"/>
      <c r="F135" s="1"/>
      <c r="G135" s="1"/>
      <c r="H135" s="1"/>
      <c r="I135" s="1"/>
      <c r="L135" s="3"/>
      <c r="M135" s="3"/>
      <c r="N135" s="4"/>
      <c r="O135" s="4"/>
    </row>
    <row r="136" spans="4:15">
      <c r="D136" s="3"/>
      <c r="E136" s="1"/>
      <c r="F136" s="1"/>
      <c r="G136" s="1"/>
      <c r="L136" s="3"/>
      <c r="M136" s="3"/>
      <c r="N136" s="4"/>
      <c r="O136" s="4"/>
    </row>
    <row r="137" spans="4:15">
      <c r="D137" s="3"/>
      <c r="E137" s="1"/>
      <c r="F137" s="1"/>
      <c r="G137" s="1"/>
      <c r="L137" s="3"/>
      <c r="M137" s="3"/>
      <c r="N137" s="4"/>
      <c r="O137" s="4"/>
    </row>
    <row r="138" spans="4:15">
      <c r="D138" s="3"/>
      <c r="E138" s="1"/>
      <c r="F138" s="1"/>
      <c r="G138" s="1"/>
      <c r="L138" s="3"/>
      <c r="M138" s="3"/>
      <c r="N138" s="4"/>
      <c r="O138" s="4"/>
    </row>
    <row r="139" spans="4:15">
      <c r="D139" s="3"/>
      <c r="E139" s="1"/>
      <c r="F139" s="1"/>
      <c r="G139" s="1"/>
      <c r="L139" s="3"/>
      <c r="M139" s="3"/>
      <c r="N139" s="4"/>
      <c r="O139" s="4"/>
    </row>
    <row r="140" spans="4:15">
      <c r="D140" s="3"/>
      <c r="E140" s="1"/>
      <c r="F140" s="1"/>
      <c r="G140" s="1"/>
      <c r="L140" s="3"/>
      <c r="M140" s="3"/>
      <c r="N140" s="4"/>
      <c r="O140" s="4"/>
    </row>
    <row r="141" spans="4:15">
      <c r="D141" s="3"/>
      <c r="E141" s="1"/>
      <c r="F141" s="1"/>
      <c r="G141" s="1"/>
      <c r="L141" s="3"/>
      <c r="M141" s="3"/>
      <c r="N141" s="4"/>
      <c r="O141" s="4"/>
    </row>
    <row r="142" spans="4:15">
      <c r="D142" s="3"/>
      <c r="E142" s="1"/>
      <c r="F142" s="1"/>
      <c r="G142" s="1"/>
      <c r="L142" s="3"/>
      <c r="M142" s="3"/>
      <c r="N142" s="4"/>
      <c r="O142" s="4"/>
    </row>
    <row r="143" spans="4:15">
      <c r="D143" s="3"/>
      <c r="E143" s="1"/>
      <c r="F143" s="1"/>
      <c r="G143" s="1"/>
      <c r="L143" s="3"/>
      <c r="M143" s="3"/>
      <c r="N143" s="4"/>
      <c r="O143" s="4"/>
    </row>
    <row r="144" spans="4:15">
      <c r="D144" s="3"/>
      <c r="E144" s="1"/>
      <c r="F144" s="1"/>
      <c r="G144" s="1"/>
      <c r="L144" s="3"/>
      <c r="M144" s="3"/>
      <c r="N144" s="4"/>
      <c r="O144" s="4"/>
    </row>
    <row r="145" spans="4:15">
      <c r="D145" s="3"/>
      <c r="E145" s="1"/>
      <c r="F145" s="1"/>
      <c r="G145" s="1"/>
      <c r="L145" s="3"/>
      <c r="M145" s="3"/>
      <c r="N145" s="4"/>
      <c r="O145" s="4"/>
    </row>
    <row r="146" spans="4:15">
      <c r="D146" s="3"/>
      <c r="E146" s="1"/>
      <c r="F146" s="1"/>
      <c r="G146" s="1"/>
      <c r="L146" s="3"/>
      <c r="M146" s="3"/>
      <c r="N146" s="4"/>
      <c r="O146" s="4"/>
    </row>
    <row r="147" spans="4:15">
      <c r="D147" s="3"/>
      <c r="E147" s="1"/>
      <c r="F147" s="1"/>
      <c r="G147" s="1"/>
      <c r="L147" s="3"/>
      <c r="M147" s="3"/>
      <c r="N147" s="4"/>
      <c r="O147" s="4"/>
    </row>
    <row r="148" spans="4:15">
      <c r="D148" s="3"/>
      <c r="E148" s="1"/>
      <c r="F148" s="1"/>
      <c r="G148" s="1"/>
      <c r="L148" s="3"/>
      <c r="M148" s="3"/>
      <c r="N148" s="4"/>
      <c r="O148" s="4"/>
    </row>
    <row r="149" spans="4:15">
      <c r="D149" s="3"/>
      <c r="E149" s="1"/>
      <c r="F149" s="1"/>
      <c r="G149" s="1"/>
      <c r="L149" s="3"/>
      <c r="M149" s="3"/>
      <c r="N149" s="4"/>
      <c r="O149" s="4"/>
    </row>
    <row r="150" spans="4:15">
      <c r="D150" s="3"/>
      <c r="E150" s="1"/>
      <c r="F150" s="1"/>
      <c r="G150" s="1"/>
      <c r="L150" s="3"/>
      <c r="M150" s="3"/>
      <c r="N150" s="4"/>
      <c r="O150" s="4"/>
    </row>
    <row r="151" spans="4:15">
      <c r="D151" s="3"/>
      <c r="E151" s="1"/>
      <c r="F151" s="1"/>
      <c r="G151" s="1"/>
      <c r="L151" s="3"/>
      <c r="M151" s="3"/>
      <c r="N151" s="4"/>
      <c r="O151" s="4"/>
    </row>
    <row r="152" spans="4:15">
      <c r="D152" s="3"/>
      <c r="E152" s="1"/>
      <c r="F152" s="1"/>
      <c r="G152" s="1"/>
      <c r="L152" s="3"/>
      <c r="M152" s="3"/>
      <c r="N152" s="4"/>
      <c r="O152" s="4"/>
    </row>
    <row r="153" spans="4:15">
      <c r="D153" s="3"/>
      <c r="E153" s="1"/>
      <c r="F153" s="1"/>
      <c r="G153" s="1"/>
      <c r="L153" s="3"/>
      <c r="M153" s="3"/>
      <c r="N153" s="4"/>
      <c r="O153" s="4"/>
    </row>
    <row r="154" spans="4:15">
      <c r="D154" s="3"/>
      <c r="E154" s="1"/>
      <c r="F154" s="1"/>
      <c r="G154" s="1"/>
      <c r="L154" s="3"/>
      <c r="M154" s="3"/>
      <c r="N154" s="4"/>
      <c r="O154" s="4"/>
    </row>
    <row r="155" spans="4:15">
      <c r="D155" s="3"/>
      <c r="E155" s="1"/>
      <c r="F155" s="1"/>
      <c r="G155" s="1"/>
      <c r="L155" s="3"/>
      <c r="M155" s="3"/>
      <c r="N155" s="4"/>
      <c r="O155" s="4"/>
    </row>
    <row r="156" spans="4:15">
      <c r="D156" s="3"/>
      <c r="E156" s="1"/>
      <c r="F156" s="1"/>
      <c r="G156" s="1"/>
      <c r="L156" s="3"/>
      <c r="M156" s="3"/>
      <c r="N156" s="4"/>
      <c r="O156" s="4"/>
    </row>
    <row r="157" spans="4:15">
      <c r="D157" s="3"/>
      <c r="E157" s="1"/>
      <c r="F157" s="1"/>
      <c r="G157" s="1"/>
      <c r="L157" s="3"/>
      <c r="M157" s="3"/>
      <c r="N157" s="4"/>
      <c r="O157" s="4"/>
    </row>
    <row r="158" spans="4:15">
      <c r="D158" s="3"/>
      <c r="E158" s="1"/>
      <c r="F158" s="1"/>
      <c r="G158" s="1"/>
      <c r="L158" s="3"/>
      <c r="M158" s="3"/>
      <c r="N158" s="4"/>
      <c r="O158" s="4"/>
    </row>
    <row r="159" spans="4:15">
      <c r="D159" s="3"/>
      <c r="E159" s="1"/>
      <c r="F159" s="1"/>
      <c r="G159" s="1"/>
      <c r="L159" s="3"/>
      <c r="M159" s="3"/>
      <c r="N159" s="4"/>
      <c r="O159" s="4"/>
    </row>
    <row r="160" spans="4:15">
      <c r="D160" s="3"/>
      <c r="E160" s="1"/>
      <c r="F160" s="1"/>
      <c r="G160" s="1"/>
      <c r="L160" s="3"/>
      <c r="M160" s="3"/>
      <c r="N160" s="4"/>
      <c r="O160" s="4"/>
    </row>
    <row r="161" spans="4:15">
      <c r="D161" s="3"/>
      <c r="E161" s="1"/>
      <c r="F161" s="1"/>
      <c r="G161" s="1"/>
      <c r="L161" s="3"/>
      <c r="M161" s="3"/>
      <c r="N161" s="4"/>
      <c r="O161" s="4"/>
    </row>
    <row r="162" spans="4:15">
      <c r="D162" s="3"/>
      <c r="E162" s="1"/>
      <c r="F162" s="1"/>
      <c r="G162" s="1"/>
      <c r="L162" s="3"/>
      <c r="M162" s="3"/>
      <c r="N162" s="4"/>
      <c r="O162" s="4"/>
    </row>
    <row r="163" spans="4:15">
      <c r="D163" s="3"/>
      <c r="E163" s="1"/>
      <c r="F163" s="1"/>
      <c r="G163" s="1"/>
      <c r="L163" s="3"/>
      <c r="M163" s="3"/>
      <c r="N163" s="4"/>
      <c r="O163" s="4"/>
    </row>
    <row r="164" spans="4:15">
      <c r="D164" s="3"/>
      <c r="E164" s="1"/>
      <c r="F164" s="1"/>
      <c r="G164" s="1"/>
      <c r="L164" s="3"/>
      <c r="M164" s="3"/>
      <c r="N164" s="4"/>
      <c r="O164" s="4"/>
    </row>
    <row r="165" spans="4:15">
      <c r="D165" s="3"/>
      <c r="E165" s="1"/>
      <c r="F165" s="1"/>
      <c r="G165" s="1"/>
      <c r="H165" s="1"/>
      <c r="I165" s="1"/>
      <c r="L165" s="3"/>
      <c r="M165" s="3"/>
      <c r="N165" s="4"/>
      <c r="O165" s="4"/>
    </row>
    <row r="166" spans="4:15">
      <c r="D166" s="3"/>
      <c r="E166" s="1"/>
      <c r="F166" s="1"/>
      <c r="G166" s="1"/>
      <c r="L166" s="3"/>
      <c r="M166" s="3"/>
      <c r="N166" s="4"/>
      <c r="O166" s="4"/>
    </row>
    <row r="167" spans="4:15">
      <c r="D167" s="3"/>
      <c r="E167" s="1"/>
      <c r="F167" s="1"/>
      <c r="G167" s="1"/>
      <c r="L167" s="3"/>
      <c r="M167" s="3"/>
      <c r="N167" s="4"/>
      <c r="O167" s="4"/>
    </row>
    <row r="168" spans="4:15">
      <c r="D168" s="3"/>
      <c r="E168" s="1"/>
      <c r="F168" s="1"/>
      <c r="G168" s="1"/>
      <c r="L168" s="3"/>
      <c r="M168" s="3"/>
      <c r="N168" s="4"/>
      <c r="O168" s="4"/>
    </row>
    <row r="169" spans="4:15">
      <c r="D169" s="3"/>
      <c r="E169" s="1"/>
      <c r="F169" s="1"/>
      <c r="G169" s="1"/>
      <c r="L169" s="3"/>
      <c r="M169" s="3"/>
      <c r="N169" s="4"/>
      <c r="O169" s="4"/>
    </row>
    <row r="170" spans="4:15">
      <c r="D170" s="3"/>
      <c r="E170" s="1"/>
      <c r="F170" s="1"/>
      <c r="G170" s="1"/>
      <c r="L170" s="3"/>
      <c r="M170" s="3"/>
      <c r="N170" s="4"/>
      <c r="O170" s="4"/>
    </row>
    <row r="171" spans="4:15">
      <c r="D171" s="3"/>
      <c r="E171" s="1"/>
      <c r="F171" s="1"/>
      <c r="G171" s="1"/>
      <c r="L171" s="3"/>
      <c r="M171" s="3"/>
      <c r="N171" s="4"/>
      <c r="O171" s="4"/>
    </row>
    <row r="172" spans="4:15">
      <c r="D172" s="3"/>
      <c r="E172" s="1"/>
      <c r="F172" s="1"/>
      <c r="G172" s="1"/>
      <c r="L172" s="3"/>
      <c r="M172" s="3"/>
      <c r="N172" s="4"/>
      <c r="O172" s="4"/>
    </row>
    <row r="173" spans="4:15">
      <c r="D173" s="3"/>
      <c r="E173" s="1"/>
      <c r="F173" s="1"/>
      <c r="G173" s="1"/>
      <c r="L173" s="3"/>
      <c r="M173" s="3"/>
      <c r="N173" s="4"/>
      <c r="O173" s="4"/>
    </row>
    <row r="174" spans="4:15">
      <c r="D174" s="3"/>
      <c r="E174" s="1"/>
      <c r="F174" s="1"/>
      <c r="G174" s="1"/>
      <c r="L174" s="3"/>
      <c r="M174" s="3"/>
      <c r="N174" s="4"/>
      <c r="O174" s="4"/>
    </row>
    <row r="175" spans="4:15">
      <c r="D175" s="3"/>
      <c r="E175" s="1"/>
      <c r="F175" s="1"/>
      <c r="G175" s="1"/>
      <c r="L175" s="3"/>
      <c r="M175" s="3"/>
      <c r="N175" s="4"/>
      <c r="O175" s="4"/>
    </row>
    <row r="176" spans="4:15">
      <c r="D176" s="3"/>
      <c r="E176" s="1"/>
      <c r="F176" s="1"/>
      <c r="G176" s="1"/>
      <c r="L176" s="3"/>
      <c r="M176" s="3"/>
      <c r="N176" s="4"/>
      <c r="O176" s="4"/>
    </row>
    <row r="177" spans="4:15">
      <c r="D177" s="3"/>
      <c r="E177" s="1"/>
      <c r="F177" s="1"/>
      <c r="G177" s="1"/>
      <c r="L177" s="3"/>
      <c r="M177" s="3"/>
      <c r="N177" s="4"/>
      <c r="O177" s="4"/>
    </row>
    <row r="178" spans="4:15">
      <c r="D178" s="3"/>
      <c r="E178" s="1"/>
      <c r="F178" s="1"/>
      <c r="G178" s="1"/>
      <c r="L178" s="3"/>
      <c r="M178" s="3"/>
      <c r="N178" s="4"/>
      <c r="O178" s="4"/>
    </row>
    <row r="179" spans="4:15">
      <c r="D179" s="3"/>
      <c r="E179" s="1"/>
      <c r="F179" s="1"/>
      <c r="G179" s="1"/>
      <c r="L179" s="3"/>
      <c r="M179" s="3"/>
      <c r="N179" s="4"/>
      <c r="O179" s="4"/>
    </row>
    <row r="180" spans="4:15">
      <c r="D180" s="3"/>
      <c r="E180" s="1"/>
      <c r="F180" s="1"/>
      <c r="G180" s="1"/>
      <c r="L180" s="3"/>
      <c r="M180" s="3"/>
      <c r="N180" s="4"/>
      <c r="O180" s="4"/>
    </row>
    <row r="181" spans="4:15">
      <c r="D181" s="3"/>
      <c r="E181" s="1"/>
      <c r="F181" s="1"/>
      <c r="G181" s="1"/>
      <c r="L181" s="3"/>
      <c r="M181" s="3"/>
      <c r="N181" s="4"/>
      <c r="O181" s="4"/>
    </row>
    <row r="182" spans="4:15">
      <c r="D182" s="3"/>
      <c r="E182" s="1"/>
      <c r="F182" s="1"/>
      <c r="G182" s="1"/>
      <c r="L182" s="3"/>
      <c r="M182" s="3"/>
      <c r="N182" s="4"/>
      <c r="O182" s="4"/>
    </row>
    <row r="183" spans="4:15">
      <c r="D183" s="3"/>
      <c r="E183" s="1"/>
      <c r="F183" s="1"/>
      <c r="G183" s="1"/>
      <c r="L183" s="3"/>
      <c r="M183" s="3"/>
      <c r="N183" s="4"/>
      <c r="O183" s="4"/>
    </row>
    <row r="184" spans="4:15">
      <c r="D184" s="3"/>
      <c r="E184" s="1"/>
      <c r="F184" s="1"/>
      <c r="G184" s="1"/>
      <c r="L184" s="3"/>
      <c r="M184" s="3"/>
      <c r="N184" s="4"/>
      <c r="O184" s="4"/>
    </row>
    <row r="185" spans="4:15">
      <c r="D185" s="3"/>
      <c r="E185" s="1"/>
      <c r="F185" s="1"/>
      <c r="G185" s="1"/>
      <c r="L185" s="3"/>
      <c r="M185" s="3"/>
      <c r="N185" s="4"/>
      <c r="O185" s="4"/>
    </row>
    <row r="186" spans="4:15">
      <c r="D186" s="3"/>
      <c r="E186" s="1"/>
      <c r="F186" s="1"/>
      <c r="G186" s="1"/>
      <c r="L186" s="3"/>
      <c r="M186" s="3"/>
      <c r="N186" s="4"/>
      <c r="O186" s="4"/>
    </row>
    <row r="187" spans="4:15">
      <c r="D187" s="3"/>
      <c r="E187" s="1"/>
      <c r="F187" s="1"/>
      <c r="G187" s="1"/>
      <c r="L187" s="3"/>
      <c r="M187" s="3"/>
      <c r="N187" s="4"/>
      <c r="O187" s="4"/>
    </row>
    <row r="188" spans="4:15">
      <c r="D188" s="3"/>
      <c r="E188" s="1"/>
      <c r="F188" s="1"/>
      <c r="G188" s="1"/>
      <c r="L188" s="3"/>
      <c r="M188" s="3"/>
      <c r="N188" s="4"/>
      <c r="O188" s="4"/>
    </row>
    <row r="189" spans="4:15">
      <c r="D189" s="3"/>
      <c r="E189" s="1"/>
      <c r="F189" s="1"/>
      <c r="G189" s="1"/>
      <c r="L189" s="3"/>
      <c r="M189" s="3"/>
      <c r="N189" s="4"/>
      <c r="O189" s="4"/>
    </row>
    <row r="190" spans="4:15">
      <c r="D190" s="3"/>
      <c r="E190" s="1"/>
      <c r="F190" s="1"/>
      <c r="G190" s="1"/>
      <c r="L190" s="3"/>
      <c r="M190" s="3"/>
      <c r="N190" s="4"/>
      <c r="O190" s="4"/>
    </row>
    <row r="191" spans="4:15">
      <c r="D191" s="3"/>
      <c r="E191" s="1"/>
      <c r="F191" s="1"/>
      <c r="G191" s="1"/>
      <c r="L191" s="3"/>
      <c r="M191" s="3"/>
      <c r="N191" s="4"/>
      <c r="O191" s="4"/>
    </row>
    <row r="192" spans="4:15">
      <c r="D192" s="3"/>
      <c r="E192" s="1"/>
      <c r="F192" s="1"/>
      <c r="G192" s="1"/>
      <c r="L192" s="3"/>
      <c r="M192" s="3"/>
      <c r="N192" s="4"/>
      <c r="O192" s="4"/>
    </row>
    <row r="193" spans="4:15">
      <c r="D193" s="3"/>
      <c r="E193" s="1"/>
      <c r="F193" s="1"/>
      <c r="G193" s="1"/>
      <c r="L193" s="3"/>
      <c r="M193" s="3"/>
      <c r="N193" s="4"/>
      <c r="O193" s="4"/>
    </row>
    <row r="194" spans="4:15">
      <c r="D194" s="3"/>
      <c r="E194" s="1"/>
      <c r="F194" s="1"/>
      <c r="G194" s="1"/>
      <c r="L194" s="3"/>
      <c r="M194" s="3"/>
      <c r="N194" s="4"/>
      <c r="O194" s="4"/>
    </row>
    <row r="195" spans="4:15">
      <c r="D195" s="3"/>
      <c r="E195" s="1"/>
      <c r="F195" s="1"/>
      <c r="G195" s="1"/>
      <c r="H195" s="1"/>
      <c r="I195" s="1"/>
      <c r="L195" s="3"/>
      <c r="M195" s="3"/>
      <c r="N195" s="4"/>
      <c r="O195" s="4"/>
    </row>
    <row r="196" spans="4:15">
      <c r="D196" s="3"/>
      <c r="E196" s="1"/>
      <c r="F196" s="1"/>
      <c r="G196" s="1"/>
      <c r="L196" s="3"/>
      <c r="M196" s="3"/>
      <c r="N196" s="4"/>
      <c r="O196" s="4"/>
    </row>
    <row r="197" spans="4:15">
      <c r="D197" s="3"/>
      <c r="E197" s="1"/>
      <c r="F197" s="1"/>
      <c r="G197" s="1"/>
      <c r="L197" s="3"/>
      <c r="M197" s="3"/>
      <c r="N197" s="4"/>
      <c r="O197" s="4"/>
    </row>
    <row r="198" spans="4:15">
      <c r="D198" s="3"/>
      <c r="E198" s="1"/>
      <c r="F198" s="1"/>
      <c r="G198" s="1"/>
      <c r="L198" s="3"/>
      <c r="M198" s="3"/>
      <c r="N198" s="4"/>
      <c r="O198" s="4"/>
    </row>
    <row r="199" spans="4:15">
      <c r="D199" s="3"/>
      <c r="E199" s="1"/>
      <c r="F199" s="1"/>
      <c r="G199" s="1"/>
      <c r="L199" s="3"/>
      <c r="M199" s="3"/>
      <c r="N199" s="4"/>
      <c r="O199" s="4"/>
    </row>
    <row r="200" spans="4:15">
      <c r="D200" s="3"/>
      <c r="E200" s="1"/>
      <c r="F200" s="1"/>
      <c r="G200" s="1"/>
      <c r="L200" s="3"/>
      <c r="M200" s="3"/>
      <c r="N200" s="4"/>
      <c r="O200" s="4"/>
    </row>
    <row r="201" spans="4:15">
      <c r="D201" s="3"/>
      <c r="E201" s="1"/>
      <c r="F201" s="1"/>
      <c r="G201" s="1"/>
      <c r="L201" s="3"/>
      <c r="M201" s="3"/>
      <c r="N201" s="4"/>
      <c r="O201" s="4"/>
    </row>
    <row r="202" spans="4:15">
      <c r="D202" s="3"/>
      <c r="E202" s="1"/>
      <c r="F202" s="1"/>
      <c r="G202" s="1"/>
      <c r="L202" s="3"/>
      <c r="M202" s="3"/>
      <c r="N202" s="4"/>
      <c r="O202" s="4"/>
    </row>
    <row r="203" spans="4:15">
      <c r="D203" s="3"/>
      <c r="E203" s="1"/>
      <c r="F203" s="1"/>
      <c r="G203" s="1"/>
      <c r="L203" s="3"/>
      <c r="M203" s="3"/>
      <c r="N203" s="4"/>
      <c r="O203" s="4"/>
    </row>
    <row r="204" spans="4:15">
      <c r="D204" s="3"/>
      <c r="E204" s="1"/>
      <c r="F204" s="1"/>
      <c r="G204" s="1"/>
      <c r="L204" s="3"/>
      <c r="M204" s="3"/>
      <c r="N204" s="4"/>
      <c r="O204" s="4"/>
    </row>
    <row r="205" spans="4:15">
      <c r="D205" s="3"/>
      <c r="E205" s="1"/>
      <c r="F205" s="1"/>
      <c r="G205" s="1"/>
      <c r="L205" s="3"/>
      <c r="M205" s="3"/>
      <c r="N205" s="4"/>
      <c r="O205" s="4"/>
    </row>
    <row r="206" spans="4:15">
      <c r="D206" s="3"/>
      <c r="E206" s="1"/>
      <c r="F206" s="1"/>
      <c r="G206" s="1"/>
      <c r="L206" s="3"/>
      <c r="M206" s="3"/>
      <c r="N206" s="6"/>
      <c r="O206" s="6"/>
    </row>
    <row r="207" spans="4:15">
      <c r="D207" s="3"/>
      <c r="E207" s="1"/>
      <c r="F207" s="1"/>
      <c r="G207" s="1"/>
      <c r="L207" s="3"/>
      <c r="M207" s="3"/>
      <c r="N207" s="6"/>
      <c r="O207" s="6"/>
    </row>
    <row r="208" spans="4:15">
      <c r="D208" s="3"/>
      <c r="E208" s="1"/>
      <c r="F208" s="1"/>
      <c r="G208" s="1"/>
      <c r="L208" s="3"/>
      <c r="M208" s="3"/>
      <c r="N208" s="6"/>
      <c r="O208" s="6"/>
    </row>
    <row r="209" spans="4:15">
      <c r="D209" s="3"/>
      <c r="E209" s="1"/>
      <c r="F209" s="1"/>
      <c r="G209" s="1"/>
      <c r="L209" s="3"/>
      <c r="M209" s="3"/>
      <c r="N209" s="6"/>
      <c r="O209" s="6"/>
    </row>
    <row r="210" spans="4:15">
      <c r="D210" s="3"/>
      <c r="E210" s="1"/>
      <c r="F210" s="1"/>
      <c r="G210" s="1"/>
      <c r="L210" s="3"/>
      <c r="M210" s="3"/>
      <c r="N210" s="6"/>
      <c r="O210" s="6"/>
    </row>
    <row r="211" spans="4:15">
      <c r="D211" s="3"/>
      <c r="E211" s="1"/>
      <c r="F211" s="1"/>
      <c r="G211" s="1"/>
      <c r="L211" s="3"/>
      <c r="M211" s="3"/>
      <c r="N211" s="6"/>
      <c r="O211" s="6"/>
    </row>
    <row r="212" spans="4:15">
      <c r="D212" s="3"/>
      <c r="E212" s="1"/>
      <c r="F212" s="1"/>
      <c r="G212" s="1"/>
      <c r="L212" s="3"/>
      <c r="M212" s="3"/>
      <c r="N212" s="6"/>
      <c r="O212" s="6"/>
    </row>
    <row r="213" spans="4:15">
      <c r="D213" s="3"/>
      <c r="E213" s="1"/>
      <c r="F213" s="1"/>
      <c r="G213" s="1"/>
      <c r="L213" s="3"/>
      <c r="M213" s="3"/>
      <c r="N213" s="6"/>
      <c r="O213" s="6"/>
    </row>
    <row r="214" spans="4:15">
      <c r="D214" s="3"/>
      <c r="E214" s="1"/>
      <c r="F214" s="1"/>
      <c r="G214" s="1"/>
      <c r="L214" s="3"/>
      <c r="M214" s="3"/>
      <c r="N214" s="6"/>
      <c r="O214" s="6"/>
    </row>
    <row r="215" spans="4:15">
      <c r="D215" s="3"/>
      <c r="E215" s="1"/>
      <c r="F215" s="1"/>
      <c r="G215" s="1"/>
      <c r="L215" s="3"/>
      <c r="M215" s="3"/>
      <c r="N215" s="6"/>
      <c r="O215" s="6"/>
    </row>
    <row r="216" spans="4:15">
      <c r="D216" s="3"/>
      <c r="E216" s="1"/>
      <c r="F216" s="1"/>
      <c r="G216" s="1"/>
      <c r="L216" s="3"/>
      <c r="M216" s="3"/>
      <c r="N216" s="6"/>
      <c r="O216" s="6"/>
    </row>
    <row r="217" spans="4:15">
      <c r="D217" s="3"/>
      <c r="E217" s="1"/>
      <c r="F217" s="1"/>
      <c r="G217" s="1"/>
      <c r="L217" s="3"/>
      <c r="M217" s="3"/>
      <c r="N217" s="6"/>
      <c r="O217" s="6"/>
    </row>
    <row r="218" spans="4:15">
      <c r="D218" s="3"/>
      <c r="E218" s="1"/>
      <c r="F218" s="1"/>
      <c r="G218" s="1"/>
      <c r="L218" s="3"/>
      <c r="M218" s="3"/>
      <c r="N218" s="6"/>
      <c r="O218" s="6"/>
    </row>
    <row r="219" spans="4:15">
      <c r="D219" s="3"/>
      <c r="E219" s="1"/>
      <c r="F219" s="1"/>
      <c r="G219" s="1"/>
      <c r="L219" s="3"/>
      <c r="M219" s="3"/>
      <c r="N219" s="6"/>
      <c r="O219" s="6"/>
    </row>
    <row r="220" spans="4:15">
      <c r="D220" s="3"/>
      <c r="E220" s="1"/>
      <c r="F220" s="1"/>
      <c r="G220" s="1"/>
      <c r="L220" s="3"/>
      <c r="M220" s="3"/>
      <c r="N220" s="6"/>
      <c r="O220" s="6"/>
    </row>
    <row r="221" spans="4:15">
      <c r="D221" s="3"/>
      <c r="E221" s="1"/>
      <c r="F221" s="1"/>
      <c r="G221" s="1"/>
      <c r="L221" s="3"/>
      <c r="M221" s="3"/>
      <c r="N221" s="6"/>
      <c r="O221" s="6"/>
    </row>
    <row r="222" spans="4:15">
      <c r="D222" s="3"/>
      <c r="E222" s="1"/>
      <c r="F222" s="1"/>
      <c r="G222" s="1"/>
      <c r="L222" s="3"/>
      <c r="M222" s="3"/>
      <c r="N222" s="6"/>
      <c r="O222" s="6"/>
    </row>
    <row r="223" spans="4:15">
      <c r="D223" s="3"/>
      <c r="E223" s="1"/>
      <c r="F223" s="1"/>
      <c r="G223" s="1"/>
      <c r="L223" s="3"/>
      <c r="M223" s="3"/>
      <c r="N223" s="6"/>
      <c r="O223" s="6"/>
    </row>
    <row r="224" spans="4:15">
      <c r="D224" s="3"/>
      <c r="E224" s="1"/>
      <c r="F224" s="1"/>
      <c r="G224" s="1"/>
      <c r="L224" s="3"/>
      <c r="M224" s="3"/>
      <c r="N224" s="6"/>
      <c r="O224" s="6"/>
    </row>
    <row r="225" spans="4:15">
      <c r="D225" s="3"/>
      <c r="E225" s="1"/>
      <c r="F225" s="1"/>
      <c r="G225" s="1"/>
      <c r="H225" s="1"/>
      <c r="I225" s="1"/>
      <c r="L225" s="3"/>
      <c r="M225" s="3"/>
      <c r="N225" s="6"/>
      <c r="O225" s="6"/>
    </row>
    <row r="226" spans="4:15">
      <c r="D226" s="3"/>
      <c r="E226" s="1"/>
      <c r="F226" s="1"/>
      <c r="G226" s="1"/>
      <c r="L226" s="3"/>
      <c r="M226" s="3"/>
      <c r="N226" s="6"/>
      <c r="O226" s="6"/>
    </row>
    <row r="227" spans="4:15">
      <c r="D227" s="3"/>
      <c r="E227" s="1"/>
      <c r="F227" s="1"/>
      <c r="G227" s="1"/>
      <c r="L227" s="3"/>
      <c r="M227" s="3"/>
      <c r="N227" s="6"/>
      <c r="O227" s="6"/>
    </row>
    <row r="228" spans="4:15">
      <c r="D228" s="3"/>
      <c r="E228" s="1"/>
      <c r="F228" s="1"/>
      <c r="G228" s="1"/>
      <c r="L228" s="3"/>
      <c r="M228" s="3"/>
      <c r="N228" s="6"/>
      <c r="O228" s="6"/>
    </row>
    <row r="229" spans="4:15">
      <c r="D229" s="3"/>
      <c r="E229" s="1"/>
      <c r="F229" s="1"/>
      <c r="G229" s="1"/>
      <c r="L229" s="3"/>
      <c r="M229" s="3"/>
      <c r="N229" s="6"/>
      <c r="O229" s="6"/>
    </row>
    <row r="230" spans="4:15">
      <c r="D230" s="3"/>
      <c r="E230" s="1"/>
      <c r="F230" s="1"/>
      <c r="G230" s="1"/>
      <c r="L230" s="3"/>
      <c r="M230" s="3"/>
      <c r="N230" s="6"/>
      <c r="O230" s="6"/>
    </row>
    <row r="231" spans="4:15">
      <c r="D231" s="3"/>
      <c r="E231" s="1"/>
      <c r="F231" s="1"/>
      <c r="G231" s="1"/>
      <c r="L231" s="3"/>
      <c r="M231" s="3"/>
      <c r="N231" s="6"/>
      <c r="O231" s="6"/>
    </row>
    <row r="232" spans="4:15">
      <c r="D232" s="3"/>
      <c r="E232" s="1"/>
      <c r="F232" s="1"/>
      <c r="G232" s="1"/>
      <c r="L232" s="3"/>
      <c r="M232" s="3"/>
      <c r="N232" s="6"/>
      <c r="O232" s="6"/>
    </row>
    <row r="233" spans="4:15">
      <c r="D233" s="3"/>
      <c r="E233" s="1"/>
      <c r="F233" s="1"/>
      <c r="G233" s="1"/>
      <c r="L233" s="3"/>
      <c r="M233" s="3"/>
      <c r="N233" s="6"/>
      <c r="O233" s="6"/>
    </row>
    <row r="234" spans="4:15">
      <c r="D234" s="3"/>
      <c r="E234" s="1"/>
      <c r="F234" s="1"/>
      <c r="G234" s="1"/>
      <c r="L234" s="3"/>
      <c r="M234" s="3"/>
      <c r="N234" s="6"/>
      <c r="O234" s="6"/>
    </row>
    <row r="235" spans="4:15">
      <c r="D235" s="3"/>
      <c r="E235" s="1"/>
      <c r="F235" s="1"/>
      <c r="G235" s="1"/>
      <c r="L235" s="3"/>
      <c r="M235" s="3"/>
      <c r="N235" s="6"/>
      <c r="O235" s="6"/>
    </row>
    <row r="236" spans="4:15">
      <c r="D236" s="3"/>
      <c r="E236" s="1"/>
      <c r="F236" s="1"/>
      <c r="G236" s="1"/>
      <c r="L236" s="3"/>
      <c r="M236" s="3"/>
      <c r="N236" s="6"/>
      <c r="O236" s="6"/>
    </row>
    <row r="237" spans="4:15">
      <c r="D237" s="3"/>
      <c r="E237" s="1"/>
      <c r="F237" s="1"/>
      <c r="G237" s="1"/>
      <c r="L237" s="3"/>
      <c r="M237" s="3"/>
      <c r="N237" s="6"/>
      <c r="O237" s="6"/>
    </row>
    <row r="238" spans="4:15">
      <c r="D238" s="3"/>
      <c r="E238" s="1"/>
      <c r="F238" s="1"/>
      <c r="G238" s="1"/>
      <c r="L238" s="3"/>
      <c r="M238" s="3"/>
      <c r="N238" s="6"/>
      <c r="O238" s="6"/>
    </row>
    <row r="239" spans="4:15">
      <c r="D239" s="3"/>
      <c r="E239" s="1"/>
      <c r="F239" s="1"/>
      <c r="G239" s="1"/>
      <c r="L239" s="3"/>
      <c r="M239" s="3"/>
      <c r="N239" s="6"/>
      <c r="O239" s="6"/>
    </row>
    <row r="240" spans="4:15">
      <c r="D240" s="3"/>
      <c r="E240" s="1"/>
      <c r="F240" s="1"/>
      <c r="G240" s="1"/>
      <c r="L240" s="3"/>
      <c r="M240" s="3"/>
      <c r="N240" s="6"/>
      <c r="O240" s="6"/>
    </row>
    <row r="241" spans="4:15">
      <c r="D241" s="3"/>
      <c r="E241" s="1"/>
      <c r="F241" s="1"/>
      <c r="G241" s="1"/>
      <c r="L241" s="3"/>
      <c r="M241" s="3"/>
      <c r="N241" s="6"/>
      <c r="O241" s="6"/>
    </row>
    <row r="242" spans="4:15">
      <c r="D242" s="3"/>
      <c r="E242" s="1"/>
      <c r="F242" s="1"/>
      <c r="G242" s="1"/>
      <c r="L242" s="3"/>
      <c r="M242" s="3"/>
      <c r="N242" s="6"/>
      <c r="O242" s="6"/>
    </row>
    <row r="243" spans="4:15">
      <c r="D243" s="3"/>
      <c r="E243" s="1"/>
      <c r="F243" s="1"/>
      <c r="G243" s="1"/>
      <c r="L243" s="3"/>
      <c r="M243" s="3"/>
      <c r="N243" s="6"/>
      <c r="O243" s="6"/>
    </row>
    <row r="244" spans="4:15">
      <c r="D244" s="3"/>
      <c r="E244" s="1"/>
      <c r="F244" s="1"/>
      <c r="G244" s="1"/>
      <c r="L244" s="3"/>
      <c r="M244" s="3"/>
      <c r="N244" s="6"/>
      <c r="O244" s="6"/>
    </row>
    <row r="245" spans="4:15">
      <c r="D245" s="3"/>
      <c r="E245" s="1"/>
      <c r="F245" s="1"/>
      <c r="G245" s="1"/>
      <c r="L245" s="3"/>
      <c r="M245" s="3"/>
      <c r="N245" s="6"/>
      <c r="O245" s="6"/>
    </row>
    <row r="246" spans="4:15">
      <c r="D246" s="3"/>
      <c r="E246" s="1"/>
      <c r="F246" s="1"/>
      <c r="G246" s="1"/>
      <c r="L246" s="3"/>
      <c r="M246" s="3"/>
      <c r="N246" s="6"/>
      <c r="O246" s="6"/>
    </row>
    <row r="247" spans="4:15">
      <c r="D247" s="3"/>
      <c r="E247" s="1"/>
      <c r="F247" s="1"/>
      <c r="G247" s="1"/>
      <c r="L247" s="3"/>
      <c r="M247" s="3"/>
      <c r="N247" s="6"/>
      <c r="O247" s="6"/>
    </row>
    <row r="248" spans="4:15">
      <c r="D248" s="3"/>
      <c r="E248" s="1"/>
      <c r="F248" s="1"/>
      <c r="G248" s="1"/>
      <c r="L248" s="3"/>
      <c r="M248" s="3"/>
      <c r="N248" s="6"/>
      <c r="O248" s="6"/>
    </row>
    <row r="249" spans="4:15">
      <c r="D249" s="3"/>
      <c r="E249" s="1"/>
      <c r="F249" s="1"/>
      <c r="G249" s="1"/>
      <c r="L249" s="3"/>
      <c r="M249" s="3"/>
      <c r="N249" s="6"/>
      <c r="O249" s="6"/>
    </row>
    <row r="250" spans="4:15">
      <c r="D250" s="3"/>
      <c r="E250" s="1"/>
      <c r="F250" s="1"/>
      <c r="G250" s="1"/>
      <c r="L250" s="3"/>
      <c r="M250" s="3"/>
      <c r="N250" s="6"/>
      <c r="O250" s="6"/>
    </row>
    <row r="251" spans="4:15">
      <c r="D251" s="3"/>
      <c r="E251" s="1"/>
      <c r="F251" s="1"/>
      <c r="G251" s="1"/>
      <c r="L251" s="3"/>
      <c r="M251" s="3"/>
      <c r="N251" s="6"/>
      <c r="O251" s="6"/>
    </row>
    <row r="252" spans="4:15">
      <c r="D252" s="3"/>
      <c r="E252" s="1"/>
      <c r="F252" s="1"/>
      <c r="G252" s="1"/>
      <c r="L252" s="3"/>
      <c r="M252" s="3"/>
      <c r="N252" s="6"/>
      <c r="O252" s="6"/>
    </row>
    <row r="253" spans="4:15">
      <c r="D253" s="3"/>
      <c r="E253" s="1"/>
      <c r="F253" s="1"/>
      <c r="G253" s="1"/>
      <c r="L253" s="3"/>
      <c r="M253" s="3"/>
      <c r="N253" s="6"/>
      <c r="O253" s="6"/>
    </row>
    <row r="254" spans="4:15">
      <c r="D254" s="3"/>
      <c r="E254" s="1"/>
      <c r="F254" s="1"/>
      <c r="G254" s="1"/>
      <c r="L254" s="3"/>
      <c r="M254" s="3"/>
      <c r="N254" s="6"/>
      <c r="O254" s="6"/>
    </row>
    <row r="255" spans="4:15">
      <c r="D255" s="3"/>
      <c r="E255" s="1"/>
      <c r="F255" s="1"/>
      <c r="G255" s="1"/>
      <c r="H255" s="1"/>
      <c r="I255" s="1"/>
      <c r="L255" s="3"/>
      <c r="M255" s="3"/>
      <c r="N255" s="6"/>
      <c r="O255" s="6"/>
    </row>
    <row r="256" spans="4:15">
      <c r="D256" s="3"/>
      <c r="E256" s="1"/>
      <c r="F256" s="1"/>
      <c r="G256" s="1"/>
      <c r="L256" s="3"/>
      <c r="M256" s="3"/>
      <c r="N256" s="6"/>
      <c r="O256" s="6"/>
    </row>
    <row r="257" spans="4:15">
      <c r="D257" s="3"/>
      <c r="E257" s="1"/>
      <c r="F257" s="1"/>
      <c r="G257" s="1"/>
      <c r="L257" s="3"/>
      <c r="M257" s="3"/>
      <c r="N257" s="6"/>
      <c r="O257" s="6"/>
    </row>
    <row r="258" spans="4:15">
      <c r="D258" s="3"/>
      <c r="E258" s="1"/>
      <c r="F258" s="1"/>
      <c r="G258" s="1"/>
      <c r="L258" s="3"/>
      <c r="M258" s="3"/>
      <c r="N258" s="6"/>
      <c r="O258" s="6"/>
    </row>
    <row r="259" spans="4:15">
      <c r="D259" s="3"/>
      <c r="E259" s="1"/>
      <c r="F259" s="1"/>
      <c r="G259" s="1"/>
      <c r="L259" s="3"/>
      <c r="M259" s="3"/>
      <c r="N259" s="6"/>
      <c r="O259" s="6"/>
    </row>
    <row r="260" spans="4:15">
      <c r="D260" s="3"/>
      <c r="E260" s="1"/>
      <c r="F260" s="1"/>
      <c r="G260" s="1"/>
      <c r="L260" s="3"/>
      <c r="M260" s="3"/>
      <c r="N260" s="6"/>
      <c r="O260" s="6"/>
    </row>
    <row r="261" spans="4:15">
      <c r="D261" s="3"/>
      <c r="E261" s="1"/>
      <c r="F261" s="1"/>
      <c r="G261" s="1"/>
      <c r="L261" s="3"/>
      <c r="M261" s="3"/>
      <c r="N261" s="6"/>
      <c r="O261" s="6"/>
    </row>
    <row r="262" spans="4:15">
      <c r="D262" s="3"/>
      <c r="E262" s="1"/>
      <c r="F262" s="1"/>
      <c r="G262" s="1"/>
      <c r="L262" s="3"/>
      <c r="M262" s="3"/>
      <c r="N262" s="6"/>
      <c r="O262" s="6"/>
    </row>
    <row r="263" spans="4:15">
      <c r="D263" s="3"/>
      <c r="E263" s="1"/>
      <c r="F263" s="1"/>
      <c r="G263" s="1"/>
      <c r="L263" s="3"/>
      <c r="M263" s="3"/>
      <c r="N263" s="6"/>
      <c r="O263" s="6"/>
    </row>
    <row r="264" spans="4:15">
      <c r="D264" s="3"/>
      <c r="E264" s="1"/>
      <c r="F264" s="1"/>
      <c r="G264" s="1"/>
      <c r="L264" s="3"/>
      <c r="M264" s="3"/>
      <c r="N264" s="6"/>
      <c r="O264" s="6"/>
    </row>
    <row r="265" spans="4:15">
      <c r="D265" s="3"/>
      <c r="E265" s="1"/>
      <c r="F265" s="1"/>
      <c r="G265" s="1"/>
      <c r="L265" s="3"/>
      <c r="M265" s="3"/>
      <c r="N265" s="6"/>
      <c r="O265" s="6"/>
    </row>
    <row r="266" spans="4:15">
      <c r="D266" s="3"/>
      <c r="E266" s="1"/>
      <c r="F266" s="1"/>
      <c r="G266" s="1"/>
      <c r="L266" s="3"/>
      <c r="M266" s="3"/>
      <c r="N266" s="6"/>
      <c r="O266" s="6"/>
    </row>
    <row r="267" spans="4:15">
      <c r="D267" s="3"/>
      <c r="E267" s="1"/>
      <c r="F267" s="1"/>
      <c r="G267" s="1"/>
      <c r="L267" s="3"/>
      <c r="M267" s="3"/>
      <c r="N267" s="6"/>
      <c r="O267" s="6"/>
    </row>
    <row r="268" spans="4:15">
      <c r="D268" s="3"/>
      <c r="E268" s="1"/>
      <c r="F268" s="1"/>
      <c r="G268" s="1"/>
      <c r="L268" s="3"/>
      <c r="M268" s="3"/>
      <c r="N268" s="6"/>
      <c r="O268" s="6"/>
    </row>
    <row r="269" spans="4:15">
      <c r="D269" s="3"/>
      <c r="E269" s="1"/>
      <c r="F269" s="1"/>
      <c r="G269" s="1"/>
      <c r="L269" s="3"/>
      <c r="M269" s="3"/>
      <c r="N269" s="6"/>
      <c r="O269" s="6"/>
    </row>
    <row r="270" spans="4:15">
      <c r="D270" s="3"/>
      <c r="E270" s="1"/>
      <c r="F270" s="1"/>
      <c r="G270" s="1"/>
      <c r="L270" s="3"/>
      <c r="M270" s="3"/>
      <c r="N270" s="6"/>
      <c r="O270" s="6"/>
    </row>
    <row r="271" spans="4:15">
      <c r="D271" s="3"/>
      <c r="E271" s="1"/>
      <c r="F271" s="1"/>
      <c r="G271" s="1"/>
      <c r="L271" s="3"/>
      <c r="M271" s="3"/>
      <c r="N271" s="6"/>
      <c r="O271" s="6"/>
    </row>
    <row r="272" spans="4:15">
      <c r="D272" s="3"/>
      <c r="E272" s="1"/>
      <c r="F272" s="1"/>
      <c r="G272" s="1"/>
      <c r="L272" s="3"/>
      <c r="M272" s="3"/>
      <c r="N272" s="6"/>
      <c r="O272" s="6"/>
    </row>
    <row r="273" spans="4:15">
      <c r="D273" s="3"/>
      <c r="E273" s="1"/>
      <c r="F273" s="1"/>
      <c r="G273" s="1"/>
      <c r="L273" s="3"/>
      <c r="M273" s="3"/>
      <c r="N273" s="6"/>
      <c r="O273" s="6"/>
    </row>
    <row r="274" spans="4:15">
      <c r="D274" s="3"/>
      <c r="E274" s="1"/>
      <c r="F274" s="1"/>
      <c r="G274" s="1"/>
      <c r="L274" s="3"/>
      <c r="M274" s="3"/>
      <c r="N274" s="6"/>
      <c r="O274" s="6"/>
    </row>
    <row r="275" spans="4:15">
      <c r="D275" s="3"/>
      <c r="E275" s="1"/>
      <c r="F275" s="1"/>
      <c r="G275" s="1"/>
      <c r="L275" s="3"/>
      <c r="M275" s="3"/>
      <c r="N275" s="6"/>
      <c r="O275" s="6"/>
    </row>
    <row r="276" spans="4:15">
      <c r="D276" s="3"/>
      <c r="E276" s="1"/>
      <c r="F276" s="1"/>
      <c r="G276" s="1"/>
      <c r="L276" s="3"/>
      <c r="M276" s="3"/>
      <c r="N276" s="6"/>
      <c r="O276" s="6"/>
    </row>
    <row r="277" spans="4:15">
      <c r="D277" s="3"/>
      <c r="E277" s="1"/>
      <c r="F277" s="1"/>
      <c r="G277" s="1"/>
      <c r="L277" s="3"/>
      <c r="M277" s="3"/>
      <c r="N277" s="6"/>
      <c r="O277" s="6"/>
    </row>
    <row r="278" spans="4:15">
      <c r="D278" s="3"/>
      <c r="E278" s="1"/>
      <c r="F278" s="1"/>
      <c r="G278" s="1"/>
      <c r="L278" s="3"/>
      <c r="M278" s="3"/>
      <c r="N278" s="6"/>
      <c r="O278" s="6"/>
    </row>
    <row r="279" spans="4:15">
      <c r="D279" s="3"/>
      <c r="E279" s="1"/>
      <c r="F279" s="1"/>
      <c r="G279" s="1"/>
      <c r="L279" s="3"/>
      <c r="M279" s="3"/>
      <c r="N279" s="6"/>
      <c r="O279" s="6"/>
    </row>
    <row r="280" spans="4:15">
      <c r="D280" s="3"/>
      <c r="E280" s="1"/>
      <c r="F280" s="1"/>
      <c r="G280" s="1"/>
      <c r="L280" s="3"/>
      <c r="M280" s="3"/>
      <c r="N280" s="6"/>
      <c r="O280" s="6"/>
    </row>
    <row r="281" spans="4:15">
      <c r="D281" s="3"/>
      <c r="E281" s="1"/>
      <c r="F281" s="1"/>
      <c r="G281" s="1"/>
      <c r="L281" s="3"/>
      <c r="M281" s="3"/>
      <c r="N281" s="6"/>
      <c r="O281" s="6"/>
    </row>
    <row r="282" spans="4:15">
      <c r="D282" s="3"/>
      <c r="E282" s="1"/>
      <c r="F282" s="1"/>
      <c r="G282" s="1"/>
      <c r="L282" s="3"/>
      <c r="M282" s="3"/>
      <c r="N282" s="6"/>
      <c r="O282" s="6"/>
    </row>
    <row r="283" spans="4:15">
      <c r="D283" s="3"/>
      <c r="E283" s="1"/>
      <c r="F283" s="1"/>
      <c r="G283" s="1"/>
      <c r="L283" s="3"/>
      <c r="M283" s="3"/>
      <c r="N283" s="6"/>
      <c r="O283" s="6"/>
    </row>
    <row r="284" spans="4:15">
      <c r="D284" s="3"/>
      <c r="E284" s="1"/>
      <c r="F284" s="1"/>
      <c r="G284" s="1"/>
      <c r="L284" s="3"/>
      <c r="M284" s="3"/>
      <c r="N284" s="6"/>
      <c r="O284" s="6"/>
    </row>
    <row r="285" spans="4:15">
      <c r="D285" s="3"/>
      <c r="E285" s="1"/>
      <c r="F285" s="1"/>
      <c r="G285" s="1"/>
      <c r="H285" s="1"/>
      <c r="I285" s="1"/>
      <c r="L285" s="3"/>
      <c r="M285" s="3"/>
      <c r="N285" s="6"/>
      <c r="O285" s="6"/>
    </row>
    <row r="286" spans="4:15">
      <c r="D286" s="3"/>
      <c r="E286" s="1"/>
      <c r="F286" s="1"/>
      <c r="G286" s="1"/>
      <c r="L286" s="3"/>
      <c r="M286" s="3"/>
      <c r="N286" s="6"/>
      <c r="O286" s="6"/>
    </row>
    <row r="287" spans="4:15">
      <c r="D287" s="3"/>
      <c r="E287" s="1"/>
      <c r="F287" s="1"/>
      <c r="G287" s="1"/>
      <c r="L287" s="3"/>
      <c r="M287" s="3"/>
      <c r="N287" s="6"/>
      <c r="O287" s="6"/>
    </row>
    <row r="288" spans="4:15">
      <c r="D288" s="3"/>
      <c r="E288" s="1"/>
      <c r="F288" s="1"/>
      <c r="G288" s="1"/>
      <c r="L288" s="3"/>
      <c r="M288" s="3"/>
      <c r="N288" s="6"/>
      <c r="O288" s="6"/>
    </row>
    <row r="289" spans="4:15">
      <c r="D289" s="3"/>
      <c r="E289" s="1"/>
      <c r="F289" s="1"/>
      <c r="G289" s="1"/>
      <c r="L289" s="3"/>
      <c r="M289" s="3"/>
      <c r="N289" s="6"/>
      <c r="O289" s="6"/>
    </row>
    <row r="290" spans="4:15">
      <c r="D290" s="3"/>
      <c r="E290" s="1"/>
      <c r="F290" s="1"/>
      <c r="G290" s="1"/>
      <c r="L290" s="3"/>
      <c r="M290" s="3"/>
      <c r="N290" s="6"/>
      <c r="O290" s="6"/>
    </row>
    <row r="291" spans="4:15">
      <c r="D291" s="3"/>
      <c r="E291" s="1"/>
      <c r="F291" s="1"/>
      <c r="G291" s="1"/>
      <c r="L291" s="3"/>
      <c r="M291" s="3"/>
      <c r="N291" s="6"/>
      <c r="O291" s="6"/>
    </row>
    <row r="292" spans="4:15">
      <c r="D292" s="3"/>
      <c r="E292" s="1"/>
      <c r="F292" s="1"/>
      <c r="G292" s="1"/>
      <c r="L292" s="3"/>
      <c r="M292" s="3"/>
      <c r="N292" s="6"/>
      <c r="O292" s="6"/>
    </row>
    <row r="293" spans="4:15">
      <c r="D293" s="3"/>
      <c r="E293" s="1"/>
      <c r="F293" s="1"/>
      <c r="G293" s="1"/>
      <c r="L293" s="3"/>
      <c r="M293" s="3"/>
      <c r="N293" s="6"/>
      <c r="O293" s="6"/>
    </row>
    <row r="294" spans="4:15">
      <c r="D294" s="3"/>
      <c r="E294" s="1"/>
      <c r="F294" s="1"/>
      <c r="G294" s="1"/>
      <c r="L294" s="3"/>
      <c r="M294" s="3"/>
      <c r="N294" s="6"/>
      <c r="O294" s="6"/>
    </row>
    <row r="295" spans="4:15">
      <c r="D295" s="3"/>
      <c r="E295" s="1"/>
      <c r="F295" s="1"/>
      <c r="G295" s="1"/>
      <c r="L295" s="3"/>
      <c r="M295" s="3"/>
      <c r="N295" s="6"/>
      <c r="O295" s="6"/>
    </row>
    <row r="296" spans="4:15">
      <c r="D296" s="3"/>
      <c r="E296" s="1"/>
      <c r="F296" s="1"/>
      <c r="G296" s="1"/>
      <c r="L296" s="3"/>
      <c r="M296" s="3"/>
      <c r="N296" s="6"/>
      <c r="O296" s="6"/>
    </row>
    <row r="297" spans="4:15">
      <c r="D297" s="3"/>
      <c r="E297" s="1"/>
      <c r="F297" s="1"/>
      <c r="G297" s="1"/>
      <c r="L297" s="3"/>
      <c r="M297" s="3"/>
      <c r="N297" s="6"/>
      <c r="O297" s="6"/>
    </row>
    <row r="298" spans="4:15">
      <c r="D298" s="3"/>
      <c r="E298" s="1"/>
      <c r="F298" s="1"/>
      <c r="G298" s="1"/>
      <c r="L298" s="3"/>
      <c r="M298" s="3"/>
      <c r="N298" s="6"/>
      <c r="O298" s="6"/>
    </row>
    <row r="299" spans="4:15">
      <c r="D299" s="3"/>
      <c r="E299" s="1"/>
      <c r="F299" s="1"/>
      <c r="G299" s="1"/>
      <c r="L299" s="3"/>
      <c r="M299" s="3"/>
      <c r="N299" s="6"/>
      <c r="O299" s="6"/>
    </row>
    <row r="300" spans="4:15">
      <c r="D300" s="3"/>
      <c r="E300" s="1"/>
      <c r="F300" s="1"/>
      <c r="G300" s="1"/>
      <c r="L300" s="3"/>
      <c r="M300" s="3"/>
      <c r="N300" s="6"/>
      <c r="O300" s="6"/>
    </row>
    <row r="301" spans="4:15">
      <c r="D301" s="3"/>
      <c r="E301" s="1"/>
      <c r="F301" s="1"/>
      <c r="G301" s="1"/>
      <c r="L301" s="3"/>
      <c r="M301" s="3"/>
      <c r="N301" s="6"/>
      <c r="O301" s="6"/>
    </row>
    <row r="302" spans="4:15">
      <c r="D302" s="3"/>
      <c r="E302" s="1"/>
      <c r="F302" s="1"/>
      <c r="G302" s="1"/>
      <c r="L302" s="3"/>
      <c r="M302" s="3"/>
      <c r="N302" s="6"/>
      <c r="O302" s="6"/>
    </row>
    <row r="303" spans="4:15">
      <c r="D303" s="3"/>
      <c r="E303" s="1"/>
      <c r="F303" s="1"/>
      <c r="G303" s="1"/>
      <c r="L303" s="3"/>
      <c r="M303" s="3"/>
      <c r="N303" s="6"/>
      <c r="O303" s="6"/>
    </row>
    <row r="304" spans="4:15">
      <c r="D304" s="3"/>
      <c r="E304" s="1"/>
      <c r="F304" s="1"/>
      <c r="G304" s="1"/>
      <c r="L304" s="3"/>
      <c r="M304" s="3"/>
      <c r="N304" s="6"/>
      <c r="O304" s="6"/>
    </row>
    <row r="305" spans="4:15">
      <c r="D305" s="3"/>
      <c r="E305" s="1"/>
      <c r="F305" s="1"/>
      <c r="G305" s="1"/>
      <c r="L305" s="3"/>
      <c r="M305" s="3"/>
      <c r="N305" s="6"/>
      <c r="O305" s="6"/>
    </row>
    <row r="306" spans="4:15">
      <c r="D306" s="3"/>
      <c r="E306" s="1"/>
      <c r="F306" s="1"/>
      <c r="G306" s="1"/>
      <c r="L306" s="3"/>
      <c r="M306" s="3"/>
      <c r="N306" s="6"/>
      <c r="O306" s="6"/>
    </row>
    <row r="307" spans="4:15">
      <c r="D307" s="3"/>
      <c r="E307" s="1"/>
      <c r="F307" s="1"/>
      <c r="G307" s="1"/>
      <c r="L307" s="3"/>
      <c r="M307" s="3"/>
      <c r="N307" s="6"/>
      <c r="O307" s="6"/>
    </row>
    <row r="308" spans="4:15">
      <c r="D308" s="3"/>
      <c r="E308" s="1"/>
      <c r="F308" s="1"/>
      <c r="G308" s="1"/>
      <c r="L308" s="3"/>
      <c r="M308" s="3"/>
      <c r="N308" s="6"/>
      <c r="O308" s="6"/>
    </row>
    <row r="309" spans="4:15">
      <c r="D309" s="3"/>
      <c r="E309" s="1"/>
      <c r="F309" s="1"/>
      <c r="G309" s="1"/>
      <c r="L309" s="3"/>
      <c r="M309" s="3"/>
      <c r="N309" s="6"/>
      <c r="O309" s="6"/>
    </row>
    <row r="310" spans="4:15">
      <c r="D310" s="3"/>
      <c r="E310" s="1"/>
      <c r="F310" s="1"/>
      <c r="G310" s="1"/>
      <c r="L310" s="3"/>
      <c r="M310" s="3"/>
      <c r="N310" s="6"/>
      <c r="O310" s="6"/>
    </row>
    <row r="311" spans="4:15">
      <c r="D311" s="3"/>
      <c r="E311" s="1"/>
      <c r="F311" s="1"/>
      <c r="G311" s="1"/>
      <c r="L311" s="3"/>
      <c r="M311" s="3"/>
      <c r="N311" s="6"/>
      <c r="O311" s="6"/>
    </row>
    <row r="312" spans="4:15">
      <c r="D312" s="3"/>
      <c r="E312" s="1"/>
      <c r="F312" s="1"/>
      <c r="G312" s="1"/>
      <c r="L312" s="3"/>
      <c r="M312" s="3"/>
      <c r="N312" s="6"/>
      <c r="O312" s="6"/>
    </row>
    <row r="313" spans="4:15">
      <c r="D313" s="3"/>
      <c r="E313" s="1"/>
      <c r="F313" s="1"/>
      <c r="G313" s="1"/>
      <c r="L313" s="3"/>
      <c r="M313" s="3"/>
      <c r="N313" s="6"/>
      <c r="O313" s="6"/>
    </row>
    <row r="314" spans="4:15">
      <c r="D314" s="3"/>
      <c r="E314" s="1"/>
      <c r="F314" s="1"/>
      <c r="G314" s="1"/>
      <c r="L314" s="3"/>
      <c r="M314" s="3"/>
      <c r="N314" s="6"/>
      <c r="O314" s="6"/>
    </row>
    <row r="315" spans="4:15">
      <c r="D315" s="3"/>
      <c r="E315" s="1"/>
      <c r="F315" s="1"/>
      <c r="G315" s="1"/>
      <c r="H315" s="1"/>
      <c r="I315" s="1"/>
      <c r="L315" s="3"/>
      <c r="M315" s="3"/>
      <c r="N315" s="6"/>
      <c r="O315" s="6"/>
    </row>
    <row r="316" spans="4:15">
      <c r="D316" s="3"/>
      <c r="E316" s="1"/>
      <c r="F316" s="1"/>
      <c r="G316" s="1"/>
      <c r="L316" s="3"/>
      <c r="M316" s="3"/>
      <c r="N316" s="6"/>
      <c r="O316" s="6"/>
    </row>
    <row r="317" spans="4:15">
      <c r="D317" s="3"/>
      <c r="E317" s="1"/>
      <c r="F317" s="1"/>
      <c r="G317" s="1"/>
      <c r="L317" s="3"/>
      <c r="M317" s="3"/>
      <c r="N317" s="6"/>
      <c r="O317" s="6"/>
    </row>
    <row r="318" spans="4:15">
      <c r="D318" s="3"/>
      <c r="E318" s="1"/>
      <c r="F318" s="1"/>
      <c r="G318" s="1"/>
      <c r="L318" s="3"/>
      <c r="M318" s="3"/>
      <c r="N318" s="6"/>
      <c r="O318" s="6"/>
    </row>
    <row r="319" spans="4:15">
      <c r="D319" s="3"/>
      <c r="E319" s="1"/>
      <c r="F319" s="1"/>
      <c r="G319" s="1"/>
      <c r="L319" s="3"/>
      <c r="M319" s="3"/>
      <c r="N319" s="6"/>
      <c r="O319" s="6"/>
    </row>
    <row r="320" spans="4:15">
      <c r="D320" s="3"/>
      <c r="E320" s="1"/>
      <c r="F320" s="1"/>
      <c r="G320" s="1"/>
      <c r="L320" s="3"/>
      <c r="M320" s="3"/>
      <c r="N320" s="6"/>
      <c r="O320" s="6"/>
    </row>
    <row r="321" spans="4:15">
      <c r="D321" s="3"/>
      <c r="E321" s="1"/>
      <c r="F321" s="1"/>
      <c r="G321" s="1"/>
      <c r="L321" s="3"/>
      <c r="M321" s="3"/>
      <c r="N321" s="6"/>
      <c r="O321" s="6"/>
    </row>
    <row r="322" spans="4:15">
      <c r="D322" s="3"/>
      <c r="E322" s="1"/>
      <c r="F322" s="1"/>
      <c r="G322" s="1"/>
      <c r="L322" s="3"/>
      <c r="M322" s="3"/>
      <c r="N322" s="6"/>
      <c r="O322" s="6"/>
    </row>
    <row r="323" spans="4:15">
      <c r="D323" s="3"/>
      <c r="E323" s="1"/>
      <c r="F323" s="1"/>
      <c r="G323" s="1"/>
      <c r="L323" s="3"/>
      <c r="M323" s="3"/>
      <c r="N323" s="6"/>
      <c r="O323" s="6"/>
    </row>
    <row r="324" spans="4:15">
      <c r="D324" s="3"/>
      <c r="E324" s="1"/>
      <c r="F324" s="1"/>
      <c r="G324" s="1"/>
      <c r="L324" s="3"/>
      <c r="M324" s="3"/>
      <c r="N324" s="6"/>
      <c r="O324" s="6"/>
    </row>
    <row r="325" spans="4:15">
      <c r="D325" s="3"/>
      <c r="E325" s="1"/>
      <c r="F325" s="1"/>
      <c r="G325" s="1"/>
      <c r="L325" s="3"/>
      <c r="M325" s="3"/>
      <c r="N325" s="6"/>
      <c r="O325" s="6"/>
    </row>
    <row r="326" spans="4:15">
      <c r="D326" s="3"/>
      <c r="E326" s="1"/>
      <c r="F326" s="1"/>
      <c r="G326" s="1"/>
      <c r="L326" s="3"/>
      <c r="M326" s="3"/>
      <c r="N326" s="6"/>
      <c r="O326" s="6"/>
    </row>
    <row r="327" spans="4:15">
      <c r="D327" s="3"/>
      <c r="E327" s="1"/>
      <c r="F327" s="1"/>
      <c r="G327" s="1"/>
      <c r="L327" s="3"/>
      <c r="M327" s="3"/>
      <c r="N327" s="6"/>
      <c r="O327" s="6"/>
    </row>
    <row r="328" spans="4:15">
      <c r="D328" s="3"/>
      <c r="E328" s="1"/>
      <c r="F328" s="1"/>
      <c r="G328" s="1"/>
      <c r="L328" s="3"/>
      <c r="M328" s="3"/>
      <c r="N328" s="6"/>
      <c r="O328" s="6"/>
    </row>
    <row r="329" spans="4:15">
      <c r="D329" s="3"/>
      <c r="E329" s="1"/>
      <c r="F329" s="1"/>
      <c r="G329" s="1"/>
      <c r="L329" s="3"/>
      <c r="M329" s="3"/>
      <c r="N329" s="6"/>
      <c r="O329" s="6"/>
    </row>
    <row r="330" spans="4:15">
      <c r="D330" s="3"/>
      <c r="E330" s="1"/>
      <c r="F330" s="1"/>
      <c r="G330" s="1"/>
      <c r="L330" s="3"/>
      <c r="M330" s="3"/>
      <c r="N330" s="6"/>
      <c r="O330" s="6"/>
    </row>
    <row r="331" spans="4:15">
      <c r="D331" s="3"/>
      <c r="E331" s="1"/>
      <c r="F331" s="1"/>
      <c r="G331" s="1"/>
      <c r="L331" s="3"/>
      <c r="M331" s="3"/>
      <c r="N331" s="6"/>
      <c r="O331" s="6"/>
    </row>
    <row r="332" spans="4:15">
      <c r="D332" s="3"/>
      <c r="E332" s="1"/>
      <c r="F332" s="1"/>
      <c r="G332" s="1"/>
      <c r="L332" s="3"/>
      <c r="M332" s="3"/>
      <c r="N332" s="6"/>
      <c r="O332" s="6"/>
    </row>
    <row r="333" spans="4:15">
      <c r="D333" s="3"/>
      <c r="E333" s="1"/>
      <c r="F333" s="1"/>
      <c r="G333" s="1"/>
      <c r="L333" s="3"/>
      <c r="M333" s="3"/>
      <c r="N333" s="6"/>
      <c r="O333" s="6"/>
    </row>
    <row r="334" spans="4:15">
      <c r="D334" s="3"/>
      <c r="E334" s="1"/>
      <c r="F334" s="1"/>
      <c r="G334" s="1"/>
      <c r="L334" s="3"/>
      <c r="M334" s="3"/>
      <c r="N334" s="6"/>
      <c r="O334" s="6"/>
    </row>
    <row r="335" spans="4:15">
      <c r="D335" s="3"/>
      <c r="E335" s="1"/>
      <c r="F335" s="1"/>
      <c r="G335" s="1"/>
      <c r="L335" s="3"/>
      <c r="M335" s="3"/>
      <c r="N335" s="6"/>
      <c r="O335" s="6"/>
    </row>
    <row r="336" spans="4:15">
      <c r="D336" s="3"/>
      <c r="E336" s="1"/>
      <c r="F336" s="1"/>
      <c r="G336" s="1"/>
      <c r="L336" s="3"/>
      <c r="M336" s="3"/>
      <c r="N336" s="6"/>
      <c r="O336" s="6"/>
    </row>
    <row r="337" spans="4:15">
      <c r="D337" s="3"/>
      <c r="E337" s="1"/>
      <c r="F337" s="1"/>
      <c r="G337" s="1"/>
      <c r="L337" s="3"/>
      <c r="M337" s="3"/>
      <c r="N337" s="6"/>
      <c r="O337" s="6"/>
    </row>
    <row r="338" spans="4:15">
      <c r="D338" s="3"/>
      <c r="E338" s="1"/>
      <c r="F338" s="1"/>
      <c r="G338" s="1"/>
      <c r="L338" s="3"/>
      <c r="M338" s="3"/>
      <c r="N338" s="6"/>
      <c r="O338" s="6"/>
    </row>
    <row r="339" spans="4:15">
      <c r="D339" s="3"/>
      <c r="E339" s="1"/>
      <c r="F339" s="1"/>
      <c r="G339" s="1"/>
      <c r="L339" s="3"/>
      <c r="M339" s="3"/>
      <c r="N339" s="6"/>
      <c r="O339" s="6"/>
    </row>
    <row r="340" spans="4:15">
      <c r="D340" s="3"/>
      <c r="E340" s="1"/>
      <c r="F340" s="1"/>
      <c r="G340" s="1"/>
      <c r="L340" s="3"/>
      <c r="M340" s="3"/>
      <c r="N340" s="6"/>
      <c r="O340" s="6"/>
    </row>
    <row r="341" spans="4:15">
      <c r="D341" s="3"/>
      <c r="E341" s="1"/>
      <c r="F341" s="1"/>
      <c r="G341" s="1"/>
      <c r="L341" s="3"/>
      <c r="M341" s="3"/>
      <c r="N341" s="6"/>
      <c r="O341" s="6"/>
    </row>
    <row r="342" spans="4:15">
      <c r="D342" s="3"/>
      <c r="E342" s="1"/>
      <c r="F342" s="1"/>
      <c r="G342" s="1"/>
      <c r="L342" s="3"/>
      <c r="M342" s="3"/>
      <c r="N342" s="6"/>
      <c r="O342" s="6"/>
    </row>
    <row r="343" spans="4:15">
      <c r="D343" s="3"/>
      <c r="E343" s="1"/>
      <c r="F343" s="1"/>
      <c r="G343" s="1"/>
      <c r="L343" s="3"/>
      <c r="M343" s="3"/>
      <c r="N343" s="6"/>
      <c r="O343" s="6"/>
    </row>
    <row r="344" spans="4:15">
      <c r="D344" s="3"/>
      <c r="E344" s="1"/>
      <c r="F344" s="1"/>
      <c r="G344" s="1"/>
      <c r="L344" s="3"/>
      <c r="M344" s="3"/>
      <c r="N344" s="6"/>
      <c r="O344" s="6"/>
    </row>
    <row r="345" spans="4:15">
      <c r="D345" s="3"/>
      <c r="E345" s="1"/>
      <c r="F345" s="1"/>
      <c r="G345" s="1"/>
      <c r="H345" s="1"/>
      <c r="I345" s="1"/>
      <c r="L345" s="3"/>
      <c r="M345" s="3"/>
      <c r="N345" s="6"/>
      <c r="O345" s="6"/>
    </row>
    <row r="346" spans="4:15">
      <c r="D346" s="3"/>
      <c r="E346" s="1"/>
      <c r="F346" s="1"/>
      <c r="G346" s="1"/>
      <c r="L346" s="3"/>
      <c r="M346" s="3"/>
      <c r="N346" s="6"/>
      <c r="O346" s="6"/>
    </row>
    <row r="347" spans="4:15">
      <c r="D347" s="3"/>
      <c r="E347" s="1"/>
      <c r="F347" s="1"/>
      <c r="G347" s="1"/>
      <c r="L347" s="3"/>
      <c r="M347" s="3"/>
      <c r="N347" s="6"/>
      <c r="O347" s="6"/>
    </row>
    <row r="348" spans="4:15">
      <c r="D348" s="3"/>
      <c r="E348" s="1"/>
      <c r="F348" s="1"/>
      <c r="G348" s="1"/>
      <c r="L348" s="3"/>
      <c r="M348" s="3"/>
      <c r="N348" s="6"/>
      <c r="O348" s="6"/>
    </row>
    <row r="349" spans="4:15">
      <c r="D349" s="3"/>
      <c r="E349" s="1"/>
      <c r="F349" s="1"/>
      <c r="G349" s="1"/>
      <c r="L349" s="3"/>
      <c r="M349" s="3"/>
      <c r="N349" s="6"/>
      <c r="O349" s="6"/>
    </row>
    <row r="350" spans="4:15">
      <c r="D350" s="3"/>
      <c r="E350" s="1"/>
      <c r="F350" s="1"/>
      <c r="G350" s="1"/>
      <c r="L350" s="3"/>
      <c r="M350" s="3"/>
      <c r="N350" s="6"/>
      <c r="O350" s="6"/>
    </row>
    <row r="351" spans="4:15">
      <c r="D351" s="3"/>
      <c r="E351" s="1"/>
      <c r="F351" s="1"/>
      <c r="G351" s="1"/>
      <c r="L351" s="3"/>
      <c r="M351" s="3"/>
      <c r="N351" s="6"/>
      <c r="O351" s="6"/>
    </row>
    <row r="352" spans="4:15">
      <c r="D352" s="3"/>
      <c r="E352" s="1"/>
      <c r="F352" s="1"/>
      <c r="G352" s="1"/>
      <c r="L352" s="3"/>
      <c r="M352" s="3"/>
      <c r="N352" s="6"/>
      <c r="O352" s="6"/>
    </row>
    <row r="353" spans="4:15">
      <c r="D353" s="3"/>
      <c r="E353" s="1"/>
      <c r="F353" s="1"/>
      <c r="G353" s="1"/>
      <c r="L353" s="3"/>
      <c r="M353" s="3"/>
      <c r="N353" s="6"/>
      <c r="O353" s="6"/>
    </row>
    <row r="354" spans="4:15">
      <c r="D354" s="3"/>
      <c r="E354" s="1"/>
      <c r="F354" s="1"/>
      <c r="G354" s="1"/>
      <c r="L354" s="3"/>
      <c r="M354" s="3"/>
      <c r="N354" s="6"/>
      <c r="O354" s="6"/>
    </row>
    <row r="355" spans="4:15">
      <c r="D355" s="3"/>
      <c r="E355" s="1"/>
      <c r="F355" s="1"/>
      <c r="G355" s="1"/>
      <c r="L355" s="3"/>
      <c r="M355" s="3"/>
      <c r="N355" s="6"/>
      <c r="O355" s="6"/>
    </row>
    <row r="356" spans="4:15">
      <c r="D356" s="3"/>
      <c r="E356" s="1"/>
      <c r="F356" s="1"/>
      <c r="G356" s="1"/>
      <c r="L356" s="3"/>
      <c r="M356" s="3"/>
      <c r="N356" s="6"/>
      <c r="O356" s="6"/>
    </row>
    <row r="357" spans="4:15">
      <c r="D357" s="3"/>
      <c r="E357" s="1"/>
      <c r="F357" s="1"/>
      <c r="G357" s="1"/>
      <c r="L357" s="3"/>
      <c r="M357" s="3"/>
      <c r="N357" s="6"/>
      <c r="O357" s="6"/>
    </row>
    <row r="358" spans="4:15">
      <c r="D358" s="3"/>
      <c r="E358" s="1"/>
      <c r="F358" s="1"/>
      <c r="G358" s="1"/>
      <c r="L358" s="3"/>
      <c r="M358" s="3"/>
      <c r="N358" s="6"/>
      <c r="O358" s="6"/>
    </row>
    <row r="359" spans="4:15">
      <c r="D359" s="3"/>
      <c r="E359" s="1"/>
      <c r="F359" s="1"/>
      <c r="G359" s="1"/>
      <c r="L359" s="3"/>
      <c r="M359" s="3"/>
      <c r="N359" s="6"/>
      <c r="O359" s="6"/>
    </row>
    <row r="360" spans="4:15">
      <c r="D360" s="3"/>
      <c r="E360" s="1"/>
      <c r="F360" s="1"/>
      <c r="G360" s="1"/>
      <c r="L360" s="3"/>
      <c r="M360" s="3"/>
      <c r="N360" s="6"/>
      <c r="O360" s="6"/>
    </row>
    <row r="361" spans="4:15">
      <c r="D361" s="3"/>
      <c r="E361" s="1"/>
      <c r="F361" s="1"/>
      <c r="G361" s="1"/>
      <c r="L361" s="3"/>
      <c r="M361" s="3"/>
      <c r="N361" s="6"/>
      <c r="O361" s="6"/>
    </row>
    <row r="362" spans="4:15">
      <c r="D362" s="3"/>
      <c r="E362" s="1"/>
      <c r="F362" s="1"/>
      <c r="G362" s="1"/>
      <c r="L362" s="3"/>
      <c r="M362" s="3"/>
      <c r="N362" s="6"/>
      <c r="O362" s="6"/>
    </row>
    <row r="363" spans="4:15">
      <c r="D363" s="3"/>
      <c r="E363" s="1"/>
      <c r="F363" s="1"/>
      <c r="G363" s="1"/>
      <c r="L363" s="3"/>
      <c r="M363" s="3"/>
      <c r="N363" s="6"/>
      <c r="O363" s="6"/>
    </row>
    <row r="364" spans="4:15">
      <c r="D364" s="3"/>
      <c r="E364" s="1"/>
      <c r="F364" s="1"/>
      <c r="G364" s="1"/>
      <c r="L364" s="3"/>
      <c r="M364" s="3"/>
      <c r="N364" s="6"/>
      <c r="O364" s="6"/>
    </row>
    <row r="365" spans="4:15">
      <c r="D365" s="3"/>
      <c r="E365" s="1"/>
      <c r="F365" s="1"/>
      <c r="G365" s="1"/>
      <c r="L365" s="3"/>
      <c r="M365" s="3"/>
      <c r="N365" s="6"/>
      <c r="O365" s="6"/>
    </row>
    <row r="366" spans="4:15">
      <c r="D366" s="3"/>
      <c r="E366" s="1"/>
      <c r="F366" s="1"/>
      <c r="G366" s="1"/>
      <c r="L366" s="3"/>
      <c r="M366" s="3"/>
      <c r="N366" s="6"/>
      <c r="O366" s="6"/>
    </row>
    <row r="367" spans="4:15">
      <c r="D367" s="3"/>
      <c r="E367" s="1"/>
      <c r="F367" s="1"/>
      <c r="G367" s="1"/>
      <c r="L367" s="3"/>
      <c r="M367" s="3"/>
      <c r="N367" s="6"/>
      <c r="O367" s="6"/>
    </row>
    <row r="368" spans="4:15">
      <c r="D368" s="3"/>
      <c r="E368" s="1"/>
      <c r="F368" s="1"/>
      <c r="G368" s="1"/>
      <c r="L368" s="3"/>
      <c r="M368" s="3"/>
      <c r="N368" s="6"/>
      <c r="O368" s="6"/>
    </row>
    <row r="369" spans="4:15">
      <c r="D369" s="3"/>
      <c r="E369" s="1"/>
      <c r="F369" s="1"/>
      <c r="G369" s="1"/>
      <c r="L369" s="3"/>
      <c r="M369" s="3"/>
      <c r="N369" s="6"/>
      <c r="O369" s="6"/>
    </row>
    <row r="370" spans="4:15">
      <c r="D370" s="3"/>
      <c r="E370" s="1"/>
      <c r="F370" s="1"/>
      <c r="G370" s="1"/>
      <c r="L370" s="3"/>
      <c r="M370" s="3"/>
      <c r="N370" s="6"/>
      <c r="O370" s="6"/>
    </row>
    <row r="371" spans="4:15">
      <c r="D371" s="3"/>
      <c r="E371" s="1"/>
      <c r="F371" s="1"/>
      <c r="G371" s="1"/>
      <c r="L371" s="3"/>
      <c r="M371" s="3"/>
      <c r="N371" s="6"/>
      <c r="O371" s="6"/>
    </row>
    <row r="372" spans="4:15">
      <c r="D372" s="3"/>
      <c r="E372" s="1"/>
      <c r="F372" s="1"/>
      <c r="G372" s="1"/>
      <c r="L372" s="3"/>
      <c r="M372" s="3"/>
      <c r="N372" s="6"/>
      <c r="O372" s="6"/>
    </row>
    <row r="373" spans="4:15">
      <c r="D373" s="3"/>
      <c r="E373" s="1"/>
      <c r="F373" s="1"/>
      <c r="G373" s="1"/>
      <c r="L373" s="3"/>
      <c r="M373" s="3"/>
      <c r="N373" s="6"/>
      <c r="O373" s="6"/>
    </row>
    <row r="374" spans="4:15">
      <c r="D374" s="3"/>
      <c r="E374" s="1"/>
      <c r="F374" s="1"/>
      <c r="G374" s="1"/>
      <c r="L374" s="3"/>
      <c r="M374" s="3"/>
      <c r="N374" s="6"/>
      <c r="O374" s="6"/>
    </row>
    <row r="375" spans="4:15">
      <c r="D375" s="3"/>
      <c r="E375" s="1"/>
      <c r="F375" s="1"/>
      <c r="G375" s="1"/>
      <c r="H375" s="1"/>
      <c r="I375" s="1"/>
      <c r="L375" s="3"/>
      <c r="M375" s="3"/>
      <c r="N375" s="6"/>
      <c r="O375" s="6"/>
    </row>
    <row r="376" spans="4:15">
      <c r="D376" s="3"/>
      <c r="E376" s="1"/>
      <c r="F376" s="1"/>
      <c r="G376" s="1"/>
      <c r="L376" s="3"/>
      <c r="M376" s="3"/>
      <c r="N376" s="6"/>
      <c r="O376" s="6"/>
    </row>
    <row r="377" spans="4:15">
      <c r="D377" s="3"/>
      <c r="E377" s="1"/>
      <c r="F377" s="1"/>
      <c r="G377" s="1"/>
      <c r="L377" s="3"/>
      <c r="M377" s="3"/>
      <c r="N377" s="6"/>
      <c r="O377" s="6"/>
    </row>
    <row r="378" spans="4:15">
      <c r="D378" s="3"/>
      <c r="E378" s="1"/>
      <c r="F378" s="1"/>
      <c r="G378" s="1"/>
      <c r="L378" s="3"/>
      <c r="M378" s="3"/>
      <c r="N378" s="6"/>
      <c r="O378" s="6"/>
    </row>
    <row r="379" spans="4:15">
      <c r="D379" s="3"/>
      <c r="E379" s="1"/>
      <c r="F379" s="1"/>
      <c r="G379" s="1"/>
      <c r="L379" s="3"/>
      <c r="M379" s="3"/>
      <c r="N379" s="6"/>
      <c r="O379" s="6"/>
    </row>
    <row r="380" spans="4:15">
      <c r="D380" s="3"/>
      <c r="E380" s="1"/>
      <c r="F380" s="1"/>
      <c r="G380" s="1"/>
      <c r="L380" s="3"/>
      <c r="M380" s="3"/>
      <c r="N380" s="6"/>
      <c r="O380" s="6"/>
    </row>
    <row r="381" spans="4:15">
      <c r="D381" s="3"/>
      <c r="E381" s="1"/>
      <c r="F381" s="1"/>
      <c r="G381" s="1"/>
      <c r="L381" s="3"/>
      <c r="M381" s="3"/>
      <c r="N381" s="6"/>
      <c r="O381" s="6"/>
    </row>
    <row r="382" spans="4:15">
      <c r="D382" s="3"/>
      <c r="E382" s="1"/>
      <c r="F382" s="1"/>
      <c r="G382" s="1"/>
      <c r="L382" s="3"/>
      <c r="M382" s="3"/>
      <c r="N382" s="6"/>
      <c r="O382" s="6"/>
    </row>
    <row r="383" spans="4:15">
      <c r="D383" s="3"/>
      <c r="E383" s="1"/>
      <c r="F383" s="1"/>
      <c r="G383" s="1"/>
      <c r="L383" s="3"/>
      <c r="M383" s="3"/>
      <c r="N383" s="6"/>
      <c r="O383" s="6"/>
    </row>
    <row r="384" spans="4:15">
      <c r="D384" s="3"/>
      <c r="E384" s="1"/>
      <c r="F384" s="1"/>
      <c r="G384" s="1"/>
      <c r="L384" s="3"/>
      <c r="M384" s="3"/>
      <c r="N384" s="6"/>
      <c r="O384" s="6"/>
    </row>
    <row r="385" spans="4:15">
      <c r="D385" s="3"/>
      <c r="E385" s="1"/>
      <c r="F385" s="1"/>
      <c r="G385" s="1"/>
      <c r="L385" s="3"/>
      <c r="M385" s="3"/>
      <c r="N385" s="6"/>
      <c r="O385" s="6"/>
    </row>
    <row r="386" spans="4:15">
      <c r="D386" s="3"/>
      <c r="E386" s="1"/>
      <c r="F386" s="1"/>
      <c r="G386" s="1"/>
      <c r="L386" s="3"/>
      <c r="M386" s="3"/>
      <c r="N386" s="6"/>
      <c r="O386" s="6"/>
    </row>
    <row r="387" spans="4:15">
      <c r="D387" s="3"/>
      <c r="E387" s="1"/>
      <c r="F387" s="1"/>
      <c r="G387" s="1"/>
      <c r="L387" s="3"/>
      <c r="M387" s="3"/>
      <c r="N387" s="6"/>
      <c r="O387" s="6"/>
    </row>
    <row r="388" spans="4:15">
      <c r="D388" s="3"/>
      <c r="E388" s="1"/>
      <c r="F388" s="1"/>
      <c r="G388" s="1"/>
      <c r="L388" s="3"/>
      <c r="M388" s="3"/>
      <c r="N388" s="6"/>
      <c r="O388" s="6"/>
    </row>
    <row r="389" spans="4:15">
      <c r="D389" s="3"/>
      <c r="E389" s="1"/>
      <c r="F389" s="1"/>
      <c r="G389" s="1"/>
      <c r="L389" s="3"/>
      <c r="M389" s="3"/>
      <c r="N389" s="6"/>
      <c r="O389" s="6"/>
    </row>
    <row r="390" spans="4:15">
      <c r="D390" s="3"/>
      <c r="E390" s="1"/>
      <c r="F390" s="1"/>
      <c r="G390" s="1"/>
      <c r="L390" s="3"/>
      <c r="M390" s="3"/>
      <c r="N390" s="6"/>
      <c r="O390" s="6"/>
    </row>
    <row r="391" spans="4:15">
      <c r="D391" s="3"/>
      <c r="E391" s="1"/>
      <c r="F391" s="1"/>
      <c r="G391" s="1"/>
      <c r="L391" s="3"/>
      <c r="M391" s="3"/>
      <c r="N391" s="6"/>
      <c r="O391" s="6"/>
    </row>
    <row r="392" spans="4:15">
      <c r="D392" s="3"/>
      <c r="E392" s="1"/>
      <c r="F392" s="1"/>
      <c r="G392" s="1"/>
      <c r="L392" s="3"/>
      <c r="M392" s="3"/>
      <c r="N392" s="6"/>
      <c r="O392" s="6"/>
    </row>
    <row r="393" spans="4:15">
      <c r="D393" s="3"/>
      <c r="E393" s="1"/>
      <c r="F393" s="1"/>
      <c r="G393" s="1"/>
      <c r="L393" s="3"/>
      <c r="M393" s="3"/>
      <c r="N393" s="6"/>
      <c r="O393" s="6"/>
    </row>
    <row r="394" spans="4:15">
      <c r="D394" s="3"/>
      <c r="E394" s="1"/>
      <c r="F394" s="1"/>
      <c r="G394" s="1"/>
      <c r="L394" s="3"/>
      <c r="M394" s="3"/>
      <c r="N394" s="6"/>
      <c r="O394" s="6"/>
    </row>
    <row r="395" spans="4:15">
      <c r="D395" s="3"/>
      <c r="E395" s="1"/>
      <c r="F395" s="1"/>
      <c r="G395" s="1"/>
      <c r="L395" s="3"/>
      <c r="M395" s="3"/>
      <c r="N395" s="6"/>
      <c r="O395" s="6"/>
    </row>
    <row r="396" spans="4:15">
      <c r="D396" s="3"/>
      <c r="E396" s="1"/>
      <c r="F396" s="1"/>
      <c r="G396" s="1"/>
      <c r="L396" s="3"/>
      <c r="M396" s="3"/>
      <c r="N396" s="6"/>
      <c r="O396" s="6"/>
    </row>
    <row r="397" spans="4:15">
      <c r="D397" s="3"/>
      <c r="E397" s="1"/>
      <c r="F397" s="1"/>
      <c r="G397" s="1"/>
      <c r="L397" s="3"/>
      <c r="M397" s="3"/>
      <c r="N397" s="6"/>
      <c r="O397" s="6"/>
    </row>
    <row r="398" spans="4:15">
      <c r="D398" s="3"/>
      <c r="E398" s="1"/>
      <c r="F398" s="1"/>
      <c r="G398" s="1"/>
      <c r="L398" s="3"/>
      <c r="M398" s="3"/>
      <c r="N398" s="6"/>
      <c r="O398" s="6"/>
    </row>
    <row r="399" spans="4:15">
      <c r="D399" s="3"/>
      <c r="E399" s="1"/>
      <c r="F399" s="1"/>
      <c r="G399" s="1"/>
      <c r="L399" s="3"/>
      <c r="M399" s="3"/>
      <c r="N399" s="6"/>
      <c r="O399" s="6"/>
    </row>
    <row r="400" spans="4:15">
      <c r="D400" s="3"/>
      <c r="E400" s="1"/>
      <c r="F400" s="1"/>
      <c r="G400" s="1"/>
      <c r="L400" s="3"/>
      <c r="M400" s="3"/>
      <c r="N400" s="6"/>
      <c r="O400" s="6"/>
    </row>
    <row r="401" spans="4:15">
      <c r="D401" s="3"/>
      <c r="E401" s="1"/>
      <c r="F401" s="1"/>
      <c r="G401" s="1"/>
      <c r="L401" s="3"/>
      <c r="M401" s="3"/>
      <c r="N401" s="6"/>
      <c r="O401" s="6"/>
    </row>
    <row r="402" spans="4:15">
      <c r="D402" s="3"/>
      <c r="E402" s="1"/>
      <c r="F402" s="1"/>
      <c r="G402" s="1"/>
      <c r="L402" s="3"/>
      <c r="M402" s="3"/>
      <c r="N402" s="6"/>
      <c r="O402" s="6"/>
    </row>
    <row r="403" spans="4:15">
      <c r="D403" s="3"/>
      <c r="E403" s="1"/>
      <c r="F403" s="1"/>
      <c r="G403" s="1"/>
      <c r="L403" s="3"/>
      <c r="M403" s="3"/>
      <c r="N403" s="6"/>
      <c r="O403" s="6"/>
    </row>
    <row r="404" spans="4:15">
      <c r="D404" s="3"/>
      <c r="E404" s="1"/>
      <c r="F404" s="1"/>
      <c r="G404" s="1"/>
      <c r="L404" s="3"/>
      <c r="M404" s="3"/>
      <c r="N404" s="6"/>
      <c r="O404" s="6"/>
    </row>
    <row r="405" spans="4:15">
      <c r="D405" s="3"/>
      <c r="E405" s="1"/>
      <c r="F405" s="1"/>
      <c r="L405" s="3"/>
      <c r="M405" s="3"/>
      <c r="N405" s="6"/>
      <c r="O405" s="6"/>
    </row>
    <row r="406" spans="4:15">
      <c r="D406" s="3"/>
      <c r="E406" s="1"/>
      <c r="F406" s="1"/>
      <c r="G406" s="1"/>
      <c r="L406" s="3"/>
      <c r="M406" s="3"/>
      <c r="N406" s="6"/>
      <c r="O406" s="6"/>
    </row>
    <row r="407" spans="4:15">
      <c r="D407" s="3"/>
      <c r="E407" s="1"/>
      <c r="F407" s="1"/>
      <c r="G407" s="1"/>
      <c r="L407" s="7"/>
      <c r="M407" s="3"/>
      <c r="N407" s="6"/>
      <c r="O407" s="6"/>
    </row>
    <row r="408" spans="4:15">
      <c r="D408" s="3"/>
      <c r="E408" s="1"/>
      <c r="F408" s="1"/>
      <c r="G408" s="1"/>
      <c r="L408" s="7"/>
      <c r="M408" s="3"/>
      <c r="N408" s="6"/>
      <c r="O408" s="6"/>
    </row>
    <row r="409" spans="4:15">
      <c r="D409" s="3"/>
      <c r="E409" s="1"/>
      <c r="F409" s="1"/>
      <c r="G409" s="1"/>
      <c r="L409" s="7"/>
      <c r="M409" s="3"/>
      <c r="N409" s="6"/>
      <c r="O409" s="6"/>
    </row>
    <row r="410" spans="4:15">
      <c r="D410" s="3"/>
      <c r="E410" s="1"/>
      <c r="F410" s="1"/>
      <c r="G410" s="1"/>
      <c r="L410" s="7"/>
      <c r="M410" s="3"/>
      <c r="N410" s="6"/>
      <c r="O410" s="6"/>
    </row>
    <row r="411" spans="4:15">
      <c r="D411" s="3"/>
      <c r="E411" s="1"/>
      <c r="F411" s="1"/>
      <c r="G411" s="1"/>
      <c r="L411" s="7"/>
      <c r="M411" s="3"/>
      <c r="N411" s="6"/>
      <c r="O411" s="6"/>
    </row>
    <row r="412" spans="4:15">
      <c r="D412" s="3"/>
      <c r="E412" s="1"/>
      <c r="F412" s="1"/>
      <c r="G412" s="1"/>
      <c r="L412" s="7"/>
      <c r="M412" s="3"/>
      <c r="N412" s="6"/>
      <c r="O412" s="6"/>
    </row>
    <row r="413" spans="4:15">
      <c r="D413" s="3"/>
      <c r="E413" s="1"/>
      <c r="F413" s="1"/>
      <c r="G413" s="1"/>
      <c r="L413" s="7"/>
      <c r="M413" s="3"/>
      <c r="N413" s="6"/>
      <c r="O413" s="6"/>
    </row>
    <row r="414" spans="4:15">
      <c r="D414" s="3"/>
      <c r="E414" s="1"/>
      <c r="F414" s="1"/>
      <c r="G414" s="1"/>
      <c r="L414" s="7"/>
      <c r="M414" s="3"/>
      <c r="N414" s="6"/>
      <c r="O414" s="6"/>
    </row>
    <row r="415" spans="4:15">
      <c r="D415" s="3"/>
      <c r="E415" s="1"/>
      <c r="F415" s="1"/>
      <c r="G415" s="1"/>
      <c r="L415" s="7"/>
      <c r="M415" s="3"/>
      <c r="N415" s="6"/>
      <c r="O415" s="6"/>
    </row>
    <row r="416" spans="4:15">
      <c r="D416" s="3"/>
      <c r="E416" s="1"/>
      <c r="F416" s="1"/>
      <c r="G416" s="1"/>
      <c r="H416" s="1"/>
      <c r="I416" s="1"/>
      <c r="L416" s="7"/>
      <c r="M416" s="3"/>
      <c r="N416" s="6"/>
      <c r="O416" s="6"/>
    </row>
    <row r="417" spans="4:15">
      <c r="D417" s="3"/>
      <c r="E417" s="1"/>
      <c r="F417" s="1"/>
      <c r="G417" s="1"/>
      <c r="L417" s="7"/>
      <c r="M417" s="3"/>
      <c r="N417" s="6"/>
      <c r="O417" s="6"/>
    </row>
    <row r="418" spans="4:15">
      <c r="D418" s="3"/>
      <c r="E418" s="1"/>
      <c r="F418" s="1"/>
      <c r="G418" s="1"/>
      <c r="L418" s="7"/>
      <c r="M418" s="3"/>
      <c r="N418" s="6"/>
      <c r="O418" s="6"/>
    </row>
    <row r="419" spans="4:15">
      <c r="D419" s="3"/>
      <c r="E419" s="1"/>
      <c r="F419" s="1"/>
      <c r="G419" s="1"/>
      <c r="L419" s="7"/>
      <c r="M419" s="3"/>
      <c r="N419" s="6"/>
      <c r="O419" s="6"/>
    </row>
    <row r="420" spans="4:15">
      <c r="D420" s="3"/>
      <c r="E420" s="1"/>
      <c r="F420" s="1"/>
      <c r="G420" s="1"/>
      <c r="L420" s="7"/>
      <c r="M420" s="3"/>
      <c r="N420" s="6"/>
      <c r="O420" s="6"/>
    </row>
    <row r="421" spans="4:15">
      <c r="D421" s="3"/>
      <c r="E421" s="1"/>
      <c r="F421" s="1"/>
      <c r="G421" s="1"/>
      <c r="L421" s="7"/>
      <c r="M421" s="3"/>
      <c r="N421" s="6"/>
      <c r="O421" s="6"/>
    </row>
    <row r="422" spans="4:15">
      <c r="D422" s="3"/>
      <c r="E422" s="1"/>
      <c r="F422" s="1"/>
      <c r="G422" s="1"/>
      <c r="L422" s="7"/>
      <c r="M422" s="3"/>
      <c r="N422" s="6"/>
      <c r="O422" s="6"/>
    </row>
    <row r="423" spans="4:15">
      <c r="D423" s="3"/>
      <c r="E423" s="1"/>
      <c r="F423" s="1"/>
      <c r="G423" s="1"/>
      <c r="L423" s="7"/>
      <c r="M423" s="3"/>
      <c r="N423" s="6"/>
      <c r="O423" s="6"/>
    </row>
    <row r="424" spans="4:15">
      <c r="D424" s="3"/>
      <c r="E424" s="1"/>
      <c r="F424" s="1"/>
      <c r="G424" s="1"/>
      <c r="L424" s="7"/>
      <c r="M424" s="3"/>
      <c r="N424" s="6"/>
      <c r="O424" s="6"/>
    </row>
    <row r="425" spans="4:15">
      <c r="D425" s="3"/>
      <c r="E425" s="1"/>
      <c r="F425" s="1"/>
      <c r="G425" s="1"/>
      <c r="L425" s="7"/>
      <c r="M425" s="3"/>
      <c r="N425" s="6"/>
      <c r="O425" s="6"/>
    </row>
    <row r="426" spans="4:15">
      <c r="D426" s="3"/>
      <c r="E426" s="1"/>
      <c r="F426" s="1"/>
      <c r="G426" s="1"/>
      <c r="H426" s="1"/>
      <c r="I426" s="1"/>
      <c r="L426" s="7"/>
      <c r="M426" s="3"/>
      <c r="N426" s="6"/>
      <c r="O426" s="6"/>
    </row>
    <row r="427" spans="4:15">
      <c r="D427" s="3"/>
      <c r="E427" s="1"/>
      <c r="F427" s="1"/>
      <c r="G427" s="1"/>
      <c r="L427" s="7"/>
      <c r="M427" s="3"/>
      <c r="N427" s="6"/>
      <c r="O427" s="6"/>
    </row>
    <row r="428" spans="4:15">
      <c r="D428" s="3"/>
      <c r="E428" s="1"/>
      <c r="F428" s="1"/>
      <c r="G428" s="1"/>
      <c r="L428" s="7"/>
      <c r="M428" s="3"/>
      <c r="N428" s="6"/>
      <c r="O428" s="6"/>
    </row>
    <row r="429" spans="4:15">
      <c r="D429" s="3"/>
      <c r="E429" s="1"/>
      <c r="F429" s="1"/>
      <c r="G429" s="1"/>
      <c r="L429" s="7"/>
      <c r="M429" s="3"/>
      <c r="N429" s="6"/>
      <c r="O429" s="6"/>
    </row>
    <row r="430" spans="4:15">
      <c r="D430" s="3"/>
      <c r="E430" s="1"/>
      <c r="F430" s="1"/>
      <c r="G430" s="1"/>
      <c r="L430" s="7"/>
      <c r="M430" s="3"/>
      <c r="N430" s="6"/>
      <c r="O430" s="6"/>
    </row>
    <row r="431" spans="4:15">
      <c r="D431" s="3"/>
      <c r="E431" s="1"/>
      <c r="F431" s="1"/>
      <c r="G431" s="1"/>
      <c r="L431" s="7"/>
      <c r="M431" s="3"/>
      <c r="N431" s="6"/>
      <c r="O431" s="6"/>
    </row>
    <row r="432" spans="4:15">
      <c r="D432" s="3"/>
      <c r="E432" s="1"/>
      <c r="F432" s="1"/>
      <c r="G432" s="1"/>
      <c r="L432" s="7"/>
      <c r="M432" s="3"/>
      <c r="N432" s="6"/>
      <c r="O432" s="6"/>
    </row>
    <row r="433" spans="4:15">
      <c r="D433" s="3"/>
      <c r="E433" s="1"/>
      <c r="F433" s="1"/>
      <c r="G433" s="1"/>
      <c r="L433" s="7"/>
      <c r="M433" s="3"/>
      <c r="N433" s="6"/>
      <c r="O433" s="6"/>
    </row>
    <row r="434" spans="4:15">
      <c r="D434" s="3"/>
      <c r="E434" s="1"/>
      <c r="F434" s="1"/>
      <c r="G434" s="1"/>
      <c r="L434" s="7"/>
      <c r="M434" s="3"/>
      <c r="N434" s="6"/>
      <c r="O434" s="6"/>
    </row>
    <row r="435" spans="4:15">
      <c r="D435" s="3"/>
      <c r="E435" s="1"/>
      <c r="F435" s="1"/>
      <c r="G435" s="1"/>
      <c r="L435" s="7"/>
      <c r="M435" s="3"/>
      <c r="N435" s="6"/>
      <c r="O435" s="6"/>
    </row>
    <row r="436" spans="4:15">
      <c r="D436" s="3"/>
      <c r="E436" s="1"/>
      <c r="F436" s="1"/>
      <c r="G436" s="1"/>
      <c r="H436" s="1"/>
      <c r="I436" s="1"/>
      <c r="L436" s="7"/>
      <c r="M436" s="3"/>
      <c r="N436" s="6"/>
      <c r="O436" s="6"/>
    </row>
    <row r="437" spans="4:15">
      <c r="D437" s="3"/>
      <c r="E437" s="1"/>
      <c r="F437" s="1"/>
      <c r="G437" s="1"/>
      <c r="L437" s="7"/>
      <c r="M437" s="3"/>
      <c r="N437" s="6"/>
      <c r="O437" s="6"/>
    </row>
    <row r="438" spans="4:15">
      <c r="D438" s="3"/>
      <c r="E438" s="1"/>
      <c r="F438" s="1"/>
      <c r="G438" s="1"/>
      <c r="L438" s="7"/>
      <c r="M438" s="3"/>
      <c r="N438" s="6"/>
      <c r="O438" s="6"/>
    </row>
    <row r="439" spans="4:15">
      <c r="D439" s="3"/>
      <c r="E439" s="1"/>
      <c r="F439" s="1"/>
      <c r="G439" s="1"/>
      <c r="L439" s="7"/>
      <c r="M439" s="3"/>
      <c r="N439" s="6"/>
      <c r="O439" s="6"/>
    </row>
    <row r="440" spans="4:15">
      <c r="D440" s="3"/>
      <c r="E440" s="1"/>
      <c r="F440" s="1"/>
      <c r="G440" s="1"/>
      <c r="L440" s="7"/>
      <c r="M440" s="3"/>
      <c r="N440" s="6"/>
      <c r="O440" s="6"/>
    </row>
    <row r="441" spans="4:15">
      <c r="D441" s="3"/>
      <c r="E441" s="1"/>
      <c r="F441" s="1"/>
      <c r="G441" s="1"/>
      <c r="L441" s="7"/>
      <c r="M441" s="3"/>
      <c r="N441" s="6"/>
      <c r="O441" s="6"/>
    </row>
    <row r="442" spans="4:15">
      <c r="D442" s="3"/>
      <c r="E442" s="1"/>
      <c r="F442" s="1"/>
      <c r="G442" s="1"/>
      <c r="L442" s="7"/>
      <c r="M442" s="3"/>
      <c r="N442" s="6"/>
      <c r="O442" s="6"/>
    </row>
    <row r="443" spans="4:15">
      <c r="D443" s="3"/>
      <c r="E443" s="1"/>
      <c r="F443" s="1"/>
      <c r="G443" s="1"/>
      <c r="L443" s="7"/>
      <c r="M443" s="3"/>
      <c r="N443" s="6"/>
      <c r="O443" s="6"/>
    </row>
    <row r="444" spans="4:15">
      <c r="D444" s="3"/>
      <c r="E444" s="1"/>
      <c r="F444" s="1"/>
      <c r="G444" s="1"/>
      <c r="L444" s="7"/>
      <c r="M444" s="3"/>
      <c r="N444" s="6"/>
      <c r="O444" s="6"/>
    </row>
    <row r="445" spans="4:15">
      <c r="D445" s="3"/>
      <c r="E445" s="1"/>
      <c r="F445" s="1"/>
      <c r="G445" s="1"/>
      <c r="L445" s="7"/>
      <c r="M445" s="3"/>
      <c r="N445" s="6"/>
      <c r="O445" s="6"/>
    </row>
    <row r="446" spans="4:15">
      <c r="D446" s="3"/>
      <c r="E446" s="1"/>
      <c r="F446" s="1"/>
      <c r="G446" s="1"/>
      <c r="H446" s="1"/>
      <c r="I446" s="1"/>
      <c r="L446" s="7"/>
      <c r="M446" s="3"/>
      <c r="N446" s="6"/>
      <c r="O446" s="6"/>
    </row>
    <row r="447" spans="4:15">
      <c r="D447" s="3"/>
      <c r="E447" s="1"/>
      <c r="F447" s="1"/>
      <c r="G447" s="1"/>
      <c r="L447" s="7"/>
      <c r="M447" s="3"/>
      <c r="N447" s="6"/>
      <c r="O447" s="6"/>
    </row>
    <row r="448" spans="4:15">
      <c r="D448" s="3"/>
      <c r="E448" s="1"/>
      <c r="F448" s="1"/>
      <c r="G448" s="1"/>
      <c r="L448" s="7"/>
      <c r="M448" s="3"/>
      <c r="N448" s="6"/>
      <c r="O448" s="6"/>
    </row>
    <row r="449" spans="4:15">
      <c r="D449" s="3"/>
      <c r="E449" s="1"/>
      <c r="F449" s="1"/>
      <c r="G449" s="1"/>
      <c r="L449" s="7"/>
      <c r="M449" s="3"/>
      <c r="N449" s="6"/>
      <c r="O449" s="6"/>
    </row>
    <row r="450" spans="4:15">
      <c r="D450" s="3"/>
      <c r="E450" s="1"/>
      <c r="F450" s="1"/>
      <c r="G450" s="1"/>
      <c r="L450" s="7"/>
      <c r="M450" s="3"/>
      <c r="N450" s="6"/>
      <c r="O450" s="6"/>
    </row>
    <row r="451" spans="4:15">
      <c r="D451" s="3"/>
      <c r="E451" s="1"/>
      <c r="F451" s="1"/>
      <c r="G451" s="1"/>
      <c r="L451" s="7"/>
      <c r="M451" s="3"/>
      <c r="N451" s="6"/>
      <c r="O451" s="6"/>
    </row>
    <row r="452" spans="4:15">
      <c r="D452" s="3"/>
      <c r="E452" s="1"/>
      <c r="F452" s="1"/>
      <c r="G452" s="1"/>
      <c r="L452" s="7"/>
      <c r="M452" s="3"/>
      <c r="N452" s="6"/>
      <c r="O452" s="6"/>
    </row>
    <row r="453" spans="4:15">
      <c r="D453" s="3"/>
      <c r="E453" s="1"/>
      <c r="F453" s="1"/>
      <c r="G453" s="1"/>
      <c r="L453" s="7"/>
      <c r="M453" s="3"/>
      <c r="N453" s="6"/>
      <c r="O453" s="6"/>
    </row>
    <row r="454" spans="4:15">
      <c r="D454" s="3"/>
      <c r="E454" s="1"/>
      <c r="F454" s="1"/>
      <c r="G454" s="1"/>
      <c r="L454" s="7"/>
      <c r="M454" s="3"/>
      <c r="N454" s="6"/>
      <c r="O454" s="6"/>
    </row>
    <row r="455" spans="4:15">
      <c r="D455" s="3"/>
      <c r="E455" s="1"/>
      <c r="F455" s="1"/>
      <c r="G455" s="1"/>
      <c r="L455" s="7"/>
      <c r="M455" s="3"/>
      <c r="N455" s="6"/>
      <c r="O455" s="6"/>
    </row>
    <row r="456" spans="4:15">
      <c r="D456" s="3"/>
      <c r="E456" s="1"/>
      <c r="F456" s="1"/>
      <c r="G456" s="1"/>
      <c r="H456" s="1"/>
      <c r="I456" s="1"/>
      <c r="L456" s="7"/>
      <c r="M456" s="3"/>
      <c r="N456" s="6"/>
      <c r="O456" s="6"/>
    </row>
    <row r="457" spans="4:15">
      <c r="D457" s="3"/>
      <c r="E457" s="1"/>
      <c r="F457" s="1"/>
      <c r="G457" s="1"/>
      <c r="L457" s="7"/>
      <c r="M457" s="3"/>
      <c r="N457" s="6"/>
      <c r="O457" s="6"/>
    </row>
    <row r="458" spans="4:15">
      <c r="D458" s="3"/>
      <c r="E458" s="1"/>
      <c r="F458" s="1"/>
      <c r="G458" s="1"/>
      <c r="L458" s="7"/>
      <c r="M458" s="3"/>
      <c r="N458" s="6"/>
      <c r="O458" s="6"/>
    </row>
    <row r="459" spans="4:15">
      <c r="D459" s="3"/>
      <c r="E459" s="1"/>
      <c r="F459" s="1"/>
      <c r="G459" s="1"/>
      <c r="L459" s="7"/>
      <c r="M459" s="3"/>
      <c r="N459" s="6"/>
      <c r="O459" s="6"/>
    </row>
    <row r="460" spans="4:15">
      <c r="D460" s="3"/>
      <c r="E460" s="1"/>
      <c r="F460" s="1"/>
      <c r="G460" s="1"/>
      <c r="L460" s="7"/>
      <c r="M460" s="3"/>
      <c r="N460" s="6"/>
      <c r="O460" s="6"/>
    </row>
    <row r="461" spans="4:15">
      <c r="D461" s="3"/>
      <c r="E461" s="1"/>
      <c r="F461" s="1"/>
      <c r="G461" s="1"/>
      <c r="L461" s="7"/>
      <c r="M461" s="3"/>
      <c r="N461" s="6"/>
      <c r="O461" s="6"/>
    </row>
    <row r="462" spans="4:15">
      <c r="D462" s="3"/>
      <c r="E462" s="1"/>
      <c r="F462" s="1"/>
      <c r="G462" s="1"/>
      <c r="L462" s="7"/>
      <c r="M462" s="3"/>
      <c r="N462" s="6"/>
      <c r="O462" s="6"/>
    </row>
    <row r="463" spans="4:15">
      <c r="D463" s="3"/>
      <c r="E463" s="1"/>
      <c r="F463" s="1"/>
      <c r="G463" s="1"/>
      <c r="L463" s="7"/>
      <c r="M463" s="3"/>
      <c r="N463" s="6"/>
      <c r="O463" s="6"/>
    </row>
    <row r="464" spans="4:15">
      <c r="D464" s="3"/>
      <c r="E464" s="1"/>
      <c r="F464" s="1"/>
      <c r="G464" s="1"/>
      <c r="L464" s="7"/>
      <c r="M464" s="3"/>
      <c r="N464" s="6"/>
      <c r="O464" s="6"/>
    </row>
    <row r="465" spans="4:15">
      <c r="D465" s="3"/>
      <c r="E465" s="1"/>
      <c r="F465" s="1"/>
      <c r="G465" s="1"/>
      <c r="L465" s="7"/>
      <c r="M465" s="3"/>
      <c r="N465" s="6"/>
      <c r="O465" s="6"/>
    </row>
    <row r="466" spans="4:15">
      <c r="D466" s="3"/>
      <c r="E466" s="1"/>
      <c r="F466" s="1"/>
      <c r="G466" s="1"/>
      <c r="H466" s="1"/>
      <c r="I466" s="1"/>
      <c r="L466" s="7"/>
      <c r="M466" s="3"/>
      <c r="N466" s="6"/>
      <c r="O466" s="6"/>
    </row>
    <row r="467" spans="4:15">
      <c r="D467" s="3"/>
      <c r="E467" s="1"/>
      <c r="F467" s="1"/>
      <c r="G467" s="1"/>
      <c r="L467" s="7"/>
      <c r="M467" s="3"/>
      <c r="N467" s="6"/>
      <c r="O467" s="6"/>
    </row>
    <row r="468" spans="4:15">
      <c r="D468" s="3"/>
      <c r="E468" s="1"/>
      <c r="F468" s="1"/>
      <c r="G468" s="1"/>
      <c r="L468" s="7"/>
      <c r="M468" s="3"/>
      <c r="N468" s="6"/>
      <c r="O468" s="6"/>
    </row>
    <row r="469" spans="4:15">
      <c r="D469" s="3"/>
      <c r="E469" s="1"/>
      <c r="F469" s="1"/>
      <c r="G469" s="1"/>
      <c r="L469" s="7"/>
      <c r="M469" s="3"/>
      <c r="N469" s="6"/>
      <c r="O469" s="6"/>
    </row>
    <row r="470" spans="4:15">
      <c r="D470" s="3"/>
      <c r="E470" s="1"/>
      <c r="F470" s="1"/>
      <c r="G470" s="1"/>
      <c r="L470" s="7"/>
      <c r="M470" s="3"/>
      <c r="N470" s="6"/>
      <c r="O470" s="6"/>
    </row>
    <row r="471" spans="4:15">
      <c r="D471" s="3"/>
      <c r="E471" s="1"/>
      <c r="F471" s="1"/>
      <c r="G471" s="1"/>
      <c r="L471" s="7"/>
      <c r="M471" s="3"/>
      <c r="N471" s="6"/>
      <c r="O471" s="6"/>
    </row>
    <row r="472" spans="4:15">
      <c r="D472" s="3"/>
      <c r="E472" s="1"/>
      <c r="F472" s="1"/>
      <c r="G472" s="1"/>
      <c r="L472" s="7"/>
      <c r="M472" s="3"/>
      <c r="N472" s="6"/>
      <c r="O472" s="6"/>
    </row>
    <row r="473" spans="4:15">
      <c r="D473" s="3"/>
      <c r="E473" s="1"/>
      <c r="F473" s="1"/>
      <c r="G473" s="1"/>
      <c r="L473" s="7"/>
      <c r="M473" s="3"/>
      <c r="N473" s="6"/>
      <c r="O473" s="6"/>
    </row>
    <row r="474" spans="4:15">
      <c r="D474" s="3"/>
      <c r="E474" s="1"/>
      <c r="F474" s="1"/>
      <c r="G474" s="1"/>
      <c r="L474" s="7"/>
      <c r="M474" s="3"/>
      <c r="N474" s="6"/>
      <c r="O474" s="6"/>
    </row>
    <row r="475" spans="4:15">
      <c r="D475" s="3"/>
      <c r="E475" s="1"/>
      <c r="F475" s="1"/>
      <c r="G475" s="1"/>
      <c r="L475" s="7"/>
      <c r="M475" s="3"/>
      <c r="N475" s="6"/>
      <c r="O475" s="6"/>
    </row>
    <row r="476" spans="4:15">
      <c r="D476" s="3"/>
      <c r="E476" s="1"/>
      <c r="F476" s="1"/>
      <c r="G476" s="1"/>
      <c r="H476" s="1"/>
      <c r="I476" s="1"/>
      <c r="L476" s="7"/>
      <c r="M476" s="3"/>
      <c r="N476" s="6"/>
      <c r="O476" s="6"/>
    </row>
    <row r="477" spans="4:15">
      <c r="D477" s="3"/>
      <c r="E477" s="1"/>
      <c r="F477" s="1"/>
      <c r="G477" s="1"/>
      <c r="L477" s="7"/>
      <c r="M477" s="3"/>
      <c r="N477" s="6"/>
      <c r="O477" s="6"/>
    </row>
    <row r="478" spans="4:15">
      <c r="D478" s="3"/>
      <c r="E478" s="1"/>
      <c r="F478" s="1"/>
      <c r="G478" s="1"/>
      <c r="L478" s="7"/>
      <c r="M478" s="3"/>
      <c r="N478" s="6"/>
      <c r="O478" s="6"/>
    </row>
    <row r="479" spans="4:15">
      <c r="D479" s="3"/>
      <c r="E479" s="1"/>
      <c r="F479" s="1"/>
      <c r="G479" s="1"/>
      <c r="L479" s="7"/>
      <c r="M479" s="3"/>
      <c r="N479" s="6"/>
      <c r="O479" s="6"/>
    </row>
    <row r="480" spans="4:15">
      <c r="D480" s="3"/>
      <c r="E480" s="1"/>
      <c r="F480" s="1"/>
      <c r="G480" s="1"/>
      <c r="L480" s="7"/>
      <c r="M480" s="3"/>
      <c r="N480" s="6"/>
      <c r="O480" s="6"/>
    </row>
    <row r="481" spans="4:15">
      <c r="D481" s="3"/>
      <c r="E481" s="1"/>
      <c r="F481" s="1"/>
      <c r="G481" s="1"/>
      <c r="L481" s="7"/>
      <c r="M481" s="3"/>
      <c r="N481" s="6"/>
      <c r="O481" s="6"/>
    </row>
    <row r="482" spans="4:15">
      <c r="D482" s="3"/>
      <c r="E482" s="1"/>
      <c r="F482" s="1"/>
      <c r="G482" s="1"/>
      <c r="L482" s="7"/>
      <c r="M482" s="3"/>
      <c r="N482" s="6"/>
      <c r="O482" s="6"/>
    </row>
    <row r="483" spans="4:15">
      <c r="D483" s="3"/>
      <c r="E483" s="1"/>
      <c r="F483" s="1"/>
      <c r="G483" s="1"/>
      <c r="L483" s="7"/>
      <c r="M483" s="3"/>
      <c r="N483" s="6"/>
      <c r="O483" s="6"/>
    </row>
    <row r="484" spans="4:15">
      <c r="D484" s="3"/>
      <c r="E484" s="1"/>
      <c r="F484" s="1"/>
      <c r="G484" s="1"/>
      <c r="L484" s="7"/>
      <c r="M484" s="3"/>
      <c r="N484" s="6"/>
      <c r="O484" s="6"/>
    </row>
    <row r="485" spans="4:15">
      <c r="D485" s="3"/>
      <c r="E485" s="1"/>
      <c r="F485" s="1"/>
      <c r="G485" s="1"/>
      <c r="L485" s="7"/>
      <c r="M485" s="3"/>
      <c r="N485" s="6"/>
      <c r="O485" s="6"/>
    </row>
    <row r="486" spans="4:15">
      <c r="D486" s="3"/>
      <c r="E486" s="1"/>
      <c r="F486" s="1"/>
      <c r="G486" s="1"/>
      <c r="H486" s="1"/>
      <c r="I486" s="1"/>
      <c r="L486" s="7"/>
      <c r="M486" s="3"/>
      <c r="N486" s="6"/>
      <c r="O486" s="6"/>
    </row>
    <row r="487" spans="4:15">
      <c r="D487" s="3"/>
      <c r="E487" s="1"/>
      <c r="F487" s="1"/>
      <c r="G487" s="1"/>
      <c r="L487" s="7"/>
      <c r="M487" s="3"/>
      <c r="N487" s="6"/>
      <c r="O487" s="6"/>
    </row>
    <row r="488" spans="4:15">
      <c r="D488" s="3"/>
      <c r="E488" s="1"/>
      <c r="F488" s="1"/>
      <c r="G488" s="1"/>
      <c r="L488" s="7"/>
      <c r="M488" s="3"/>
      <c r="N488" s="6"/>
      <c r="O488" s="6"/>
    </row>
    <row r="489" spans="4:15">
      <c r="D489" s="3"/>
      <c r="E489" s="1"/>
      <c r="F489" s="1"/>
      <c r="G489" s="1"/>
      <c r="L489" s="7"/>
      <c r="M489" s="3"/>
      <c r="N489" s="6"/>
      <c r="O489" s="6"/>
    </row>
    <row r="490" spans="4:15">
      <c r="D490" s="3"/>
      <c r="E490" s="1"/>
      <c r="F490" s="1"/>
      <c r="G490" s="1"/>
      <c r="L490" s="7"/>
      <c r="M490" s="3"/>
      <c r="N490" s="6"/>
      <c r="O490" s="6"/>
    </row>
    <row r="491" spans="4:15">
      <c r="D491" s="3"/>
      <c r="E491" s="1"/>
      <c r="F491" s="1"/>
      <c r="G491" s="1"/>
      <c r="L491" s="7"/>
      <c r="M491" s="3"/>
      <c r="N491" s="6"/>
      <c r="O491" s="6"/>
    </row>
    <row r="492" spans="4:15">
      <c r="D492" s="3"/>
      <c r="E492" s="1"/>
      <c r="F492" s="1"/>
      <c r="G492" s="1"/>
      <c r="L492" s="7"/>
      <c r="M492" s="3"/>
      <c r="N492" s="6"/>
      <c r="O492" s="6"/>
    </row>
    <row r="493" spans="4:15">
      <c r="D493" s="3"/>
      <c r="E493" s="1"/>
      <c r="F493" s="1"/>
      <c r="G493" s="1"/>
      <c r="L493" s="7"/>
      <c r="M493" s="3"/>
      <c r="N493" s="6"/>
      <c r="O493" s="6"/>
    </row>
    <row r="494" spans="4:15">
      <c r="D494" s="3"/>
      <c r="E494" s="1"/>
      <c r="F494" s="1"/>
      <c r="G494" s="1"/>
      <c r="L494" s="7"/>
      <c r="M494" s="3"/>
      <c r="N494" s="6"/>
      <c r="O494" s="6"/>
    </row>
    <row r="495" spans="4:15">
      <c r="D495" s="3"/>
      <c r="E495" s="1"/>
      <c r="F495" s="1"/>
      <c r="G495" s="1"/>
      <c r="L495" s="7"/>
      <c r="M495" s="3"/>
      <c r="N495" s="6"/>
      <c r="O495" s="6"/>
    </row>
    <row r="496" spans="4:15">
      <c r="D496" s="3"/>
      <c r="E496" s="1"/>
      <c r="F496" s="1"/>
      <c r="G496" s="1"/>
      <c r="H496" s="1"/>
      <c r="I496" s="1"/>
      <c r="L496" s="7"/>
      <c r="M496" s="3"/>
      <c r="N496" s="6"/>
      <c r="O496" s="6"/>
    </row>
    <row r="497" spans="4:15">
      <c r="D497" s="3"/>
      <c r="E497" s="1"/>
      <c r="F497" s="1"/>
      <c r="G497" s="1"/>
      <c r="L497" s="7"/>
      <c r="M497" s="3"/>
      <c r="N497" s="6"/>
      <c r="O497" s="6"/>
    </row>
    <row r="498" spans="4:15">
      <c r="D498" s="3"/>
      <c r="E498" s="1"/>
      <c r="F498" s="1"/>
      <c r="G498" s="1"/>
      <c r="L498" s="7"/>
      <c r="M498" s="3"/>
      <c r="N498" s="6"/>
      <c r="O498" s="6"/>
    </row>
    <row r="499" spans="4:15">
      <c r="D499" s="3"/>
      <c r="E499" s="1"/>
      <c r="F499" s="1"/>
      <c r="G499" s="1"/>
      <c r="L499" s="7"/>
      <c r="M499" s="3"/>
      <c r="N499" s="6"/>
      <c r="O499" s="6"/>
    </row>
    <row r="500" spans="4:15">
      <c r="D500" s="3"/>
      <c r="E500" s="1"/>
      <c r="F500" s="1"/>
      <c r="G500" s="1"/>
      <c r="L500" s="7"/>
      <c r="M500" s="3"/>
      <c r="N500" s="6"/>
      <c r="O500" s="6"/>
    </row>
    <row r="501" spans="4:15">
      <c r="D501" s="3"/>
      <c r="E501" s="1"/>
      <c r="F501" s="1"/>
      <c r="G501" s="1"/>
      <c r="L501" s="7"/>
      <c r="M501" s="3"/>
      <c r="N501" s="6"/>
      <c r="O501" s="6"/>
    </row>
    <row r="502" spans="4:15">
      <c r="D502" s="3"/>
      <c r="E502" s="1"/>
      <c r="F502" s="1"/>
      <c r="G502" s="1"/>
      <c r="L502" s="7"/>
      <c r="M502" s="3"/>
      <c r="N502" s="6"/>
      <c r="O502" s="6"/>
    </row>
    <row r="503" spans="4:15">
      <c r="D503" s="3"/>
      <c r="E503" s="1"/>
      <c r="F503" s="1"/>
      <c r="G503" s="1"/>
      <c r="L503" s="7"/>
      <c r="M503" s="3"/>
      <c r="N503" s="6"/>
      <c r="O503" s="6"/>
    </row>
    <row r="504" spans="4:15">
      <c r="D504" s="3"/>
      <c r="E504" s="1"/>
      <c r="F504" s="1"/>
      <c r="G504" s="1"/>
      <c r="L504" s="7"/>
      <c r="M504" s="3"/>
      <c r="N504" s="6"/>
      <c r="O504" s="6"/>
    </row>
    <row r="505" spans="4:15">
      <c r="D505" s="3"/>
      <c r="E505" s="1"/>
      <c r="F505" s="1"/>
      <c r="G505" s="1"/>
      <c r="L505" s="7"/>
      <c r="M505" s="3"/>
      <c r="N505" s="6"/>
      <c r="O505" s="6"/>
    </row>
    <row r="506" spans="4:15">
      <c r="D506" s="3"/>
      <c r="E506" s="1"/>
      <c r="F506" s="1"/>
      <c r="G506" s="1"/>
      <c r="H506" s="1"/>
      <c r="I506" s="1"/>
      <c r="L506" s="7"/>
      <c r="M506" s="3"/>
      <c r="N506" s="6"/>
      <c r="O506" s="6"/>
    </row>
    <row r="507" spans="4:15">
      <c r="D507" s="3"/>
      <c r="E507" s="1"/>
      <c r="F507" s="1"/>
      <c r="G507" s="1"/>
      <c r="L507" s="7"/>
      <c r="M507" s="3"/>
      <c r="N507" s="6"/>
      <c r="O507" s="6"/>
    </row>
    <row r="508" spans="4:15">
      <c r="D508" s="3"/>
      <c r="E508" s="1"/>
      <c r="F508" s="1"/>
      <c r="G508" s="1"/>
      <c r="L508" s="7"/>
      <c r="M508" s="3"/>
      <c r="N508" s="6"/>
      <c r="O508" s="6"/>
    </row>
    <row r="509" spans="4:15">
      <c r="D509" s="3"/>
      <c r="E509" s="1"/>
      <c r="F509" s="1"/>
      <c r="G509" s="1"/>
      <c r="L509" s="7"/>
      <c r="M509" s="3"/>
      <c r="N509" s="6"/>
      <c r="O509" s="6"/>
    </row>
    <row r="510" spans="4:15">
      <c r="D510" s="3"/>
      <c r="E510" s="1"/>
      <c r="F510" s="1"/>
      <c r="G510" s="1"/>
      <c r="L510" s="7"/>
      <c r="M510" s="3"/>
      <c r="N510" s="6"/>
      <c r="O510" s="6"/>
    </row>
    <row r="511" spans="4:15">
      <c r="D511" s="3"/>
      <c r="E511" s="1"/>
      <c r="F511" s="1"/>
      <c r="G511" s="1"/>
      <c r="L511" s="7"/>
      <c r="M511" s="3"/>
      <c r="N511" s="6"/>
      <c r="O511" s="6"/>
    </row>
    <row r="512" spans="4:15">
      <c r="D512" s="3"/>
      <c r="E512" s="1"/>
      <c r="F512" s="1"/>
      <c r="G512" s="1"/>
      <c r="L512" s="7"/>
      <c r="M512" s="3"/>
      <c r="N512" s="6"/>
      <c r="O512" s="6"/>
    </row>
    <row r="513" spans="4:15">
      <c r="D513" s="3"/>
      <c r="E513" s="1"/>
      <c r="F513" s="1"/>
      <c r="G513" s="1"/>
      <c r="L513" s="7"/>
      <c r="M513" s="3"/>
      <c r="N513" s="6"/>
      <c r="O513" s="6"/>
    </row>
    <row r="514" spans="4:15">
      <c r="D514" s="3"/>
      <c r="E514" s="1"/>
      <c r="F514" s="1"/>
      <c r="G514" s="1"/>
      <c r="L514" s="7"/>
      <c r="M514" s="3"/>
      <c r="N514" s="6"/>
      <c r="O514" s="6"/>
    </row>
    <row r="515" spans="4:15">
      <c r="D515" s="3"/>
      <c r="E515" s="1"/>
      <c r="F515" s="1"/>
      <c r="G515" s="1"/>
      <c r="L515" s="7"/>
      <c r="M515" s="3"/>
      <c r="N515" s="6"/>
      <c r="O515" s="6"/>
    </row>
    <row r="516" spans="4:15">
      <c r="D516" s="3"/>
      <c r="E516" s="1"/>
      <c r="F516" s="1"/>
      <c r="G516" s="1"/>
      <c r="L516" s="7"/>
      <c r="M516" s="3"/>
      <c r="N516" s="6"/>
      <c r="O516" s="6"/>
    </row>
    <row r="517" spans="4:15">
      <c r="D517" s="3"/>
      <c r="E517" s="1"/>
      <c r="F517" s="1"/>
      <c r="G517" s="1"/>
      <c r="L517" s="7"/>
      <c r="M517" s="3"/>
      <c r="N517" s="6"/>
      <c r="O517" s="6"/>
    </row>
    <row r="518" spans="4:15">
      <c r="D518" s="3"/>
      <c r="E518" s="1"/>
      <c r="F518" s="1"/>
      <c r="G518" s="1"/>
      <c r="L518" s="7"/>
      <c r="M518" s="3"/>
      <c r="N518" s="6"/>
      <c r="O518" s="6"/>
    </row>
    <row r="519" spans="4:15">
      <c r="D519" s="3"/>
      <c r="E519" s="1"/>
      <c r="F519" s="1"/>
      <c r="G519" s="1"/>
      <c r="L519" s="7"/>
      <c r="M519" s="3"/>
      <c r="N519" s="6"/>
      <c r="O519" s="6"/>
    </row>
    <row r="520" spans="4:15">
      <c r="D520" s="3"/>
      <c r="E520" s="1"/>
      <c r="F520" s="1"/>
      <c r="G520" s="1"/>
      <c r="L520" s="7"/>
      <c r="M520" s="3"/>
      <c r="N520" s="6"/>
      <c r="O520" s="6"/>
    </row>
    <row r="521" spans="4:15">
      <c r="D521" s="3"/>
      <c r="E521" s="1"/>
      <c r="F521" s="1"/>
      <c r="G521" s="1"/>
      <c r="L521" s="7"/>
      <c r="M521" s="3"/>
      <c r="N521" s="6"/>
      <c r="O521" s="6"/>
    </row>
    <row r="522" spans="4:15">
      <c r="D522" s="3"/>
      <c r="E522" s="1"/>
      <c r="F522" s="1"/>
      <c r="G522" s="1"/>
      <c r="L522" s="7"/>
      <c r="M522" s="3"/>
      <c r="N522" s="6"/>
      <c r="O522" s="6"/>
    </row>
    <row r="523" spans="4:15">
      <c r="D523" s="3"/>
      <c r="E523" s="1"/>
      <c r="F523" s="1"/>
      <c r="G523" s="1"/>
      <c r="L523" s="7"/>
      <c r="M523" s="3"/>
      <c r="N523" s="6"/>
      <c r="O523" s="6"/>
    </row>
    <row r="524" spans="4:15">
      <c r="D524" s="3"/>
      <c r="E524" s="1"/>
      <c r="F524" s="1"/>
      <c r="G524" s="1"/>
      <c r="L524" s="7"/>
      <c r="M524" s="3"/>
      <c r="N524" s="6"/>
      <c r="O524" s="6"/>
    </row>
    <row r="525" spans="4:15">
      <c r="D525" s="3"/>
      <c r="E525" s="1"/>
      <c r="F525" s="1"/>
      <c r="G525" s="1"/>
      <c r="L525" s="7"/>
      <c r="M525" s="3"/>
      <c r="N525" s="6"/>
      <c r="O525" s="6"/>
    </row>
    <row r="526" spans="4:15">
      <c r="D526" s="3"/>
      <c r="E526" s="1"/>
      <c r="F526" s="1"/>
      <c r="G526" s="1"/>
      <c r="L526" s="7"/>
      <c r="M526" s="3"/>
      <c r="N526" s="6"/>
      <c r="O526" s="6"/>
    </row>
    <row r="527" spans="4:15">
      <c r="D527" s="3"/>
      <c r="E527" s="1"/>
      <c r="F527" s="1"/>
      <c r="G527" s="1"/>
      <c r="L527" s="7"/>
      <c r="M527" s="3"/>
      <c r="N527" s="6"/>
      <c r="O527" s="6"/>
    </row>
    <row r="528" spans="4:15">
      <c r="D528" s="3"/>
      <c r="E528" s="1"/>
      <c r="F528" s="1"/>
      <c r="G528" s="1"/>
      <c r="L528" s="7"/>
      <c r="M528" s="3"/>
      <c r="N528" s="6"/>
      <c r="O528" s="6"/>
    </row>
    <row r="529" spans="4:15">
      <c r="D529" s="3"/>
      <c r="E529" s="1"/>
      <c r="F529" s="1"/>
      <c r="G529" s="1"/>
      <c r="L529" s="7"/>
      <c r="M529" s="3"/>
      <c r="N529" s="6"/>
      <c r="O529" s="6"/>
    </row>
    <row r="530" spans="4:15">
      <c r="D530" s="3"/>
      <c r="E530" s="1"/>
      <c r="F530" s="1"/>
      <c r="G530" s="1"/>
      <c r="L530" s="7"/>
      <c r="M530" s="3"/>
      <c r="N530" s="6"/>
      <c r="O530" s="6"/>
    </row>
    <row r="531" spans="4:15">
      <c r="D531" s="3"/>
      <c r="E531" s="1"/>
      <c r="F531" s="1"/>
      <c r="G531" s="1"/>
      <c r="L531" s="7"/>
      <c r="M531" s="3"/>
      <c r="N531" s="6"/>
      <c r="O531" s="6"/>
    </row>
    <row r="532" spans="4:15">
      <c r="D532" s="3"/>
      <c r="E532" s="1"/>
      <c r="F532" s="1"/>
      <c r="G532" s="1"/>
      <c r="L532" s="7"/>
      <c r="M532" s="3"/>
      <c r="N532" s="6"/>
      <c r="O532" s="6"/>
    </row>
    <row r="533" spans="4:15">
      <c r="D533" s="3"/>
      <c r="E533" s="1"/>
      <c r="F533" s="1"/>
      <c r="G533" s="1"/>
      <c r="L533" s="7"/>
      <c r="M533" s="3"/>
      <c r="N533" s="6"/>
      <c r="O533" s="6"/>
    </row>
    <row r="534" spans="4:15">
      <c r="D534" s="3"/>
      <c r="E534" s="1"/>
      <c r="F534" s="1"/>
      <c r="G534" s="1"/>
      <c r="L534" s="7"/>
      <c r="M534" s="3"/>
      <c r="N534" s="6"/>
      <c r="O534" s="6"/>
    </row>
    <row r="535" spans="4:15">
      <c r="D535" s="3"/>
      <c r="E535" s="1"/>
      <c r="F535" s="1"/>
      <c r="G535" s="1"/>
      <c r="L535" s="7"/>
      <c r="M535" s="3"/>
      <c r="N535" s="6"/>
      <c r="O535" s="6"/>
    </row>
    <row r="536" spans="4:15">
      <c r="D536" s="3"/>
      <c r="E536" s="1"/>
      <c r="F536" s="1"/>
      <c r="G536" s="1"/>
      <c r="H536" s="1"/>
      <c r="I536" s="1"/>
      <c r="L536" s="7"/>
      <c r="M536" s="3"/>
      <c r="N536" s="6"/>
      <c r="O536" s="6"/>
    </row>
    <row r="537" spans="4:15">
      <c r="D537" s="3"/>
      <c r="E537" s="1"/>
      <c r="F537" s="1"/>
      <c r="G537" s="1"/>
      <c r="L537" s="7"/>
      <c r="M537" s="3"/>
      <c r="N537" s="6"/>
      <c r="O537" s="6"/>
    </row>
    <row r="538" spans="4:15">
      <c r="D538" s="3"/>
      <c r="E538" s="1"/>
      <c r="F538" s="1"/>
      <c r="G538" s="1"/>
      <c r="L538" s="7"/>
      <c r="M538" s="3"/>
      <c r="N538" s="6"/>
      <c r="O538" s="6"/>
    </row>
    <row r="539" spans="4:15">
      <c r="D539" s="3"/>
      <c r="E539" s="1"/>
      <c r="F539" s="1"/>
      <c r="G539" s="1"/>
      <c r="L539" s="7"/>
      <c r="M539" s="3"/>
      <c r="N539" s="6"/>
      <c r="O539" s="6"/>
    </row>
    <row r="540" spans="4:15">
      <c r="D540" s="3"/>
      <c r="E540" s="1"/>
      <c r="F540" s="1"/>
      <c r="G540" s="1"/>
      <c r="L540" s="7"/>
      <c r="M540" s="3"/>
      <c r="N540" s="6"/>
      <c r="O540" s="6"/>
    </row>
    <row r="541" spans="4:15">
      <c r="D541" s="3"/>
      <c r="E541" s="1"/>
      <c r="F541" s="1"/>
      <c r="G541" s="1"/>
      <c r="L541" s="7"/>
      <c r="M541" s="3"/>
      <c r="N541" s="6"/>
      <c r="O541" s="6"/>
    </row>
    <row r="542" spans="4:15">
      <c r="D542" s="3"/>
      <c r="E542" s="1"/>
      <c r="F542" s="1"/>
      <c r="G542" s="1"/>
      <c r="L542" s="7"/>
      <c r="M542" s="3"/>
      <c r="N542" s="6"/>
      <c r="O542" s="6"/>
    </row>
    <row r="543" spans="4:15">
      <c r="D543" s="3"/>
      <c r="E543" s="1"/>
      <c r="F543" s="1"/>
      <c r="G543" s="1"/>
      <c r="L543" s="7"/>
      <c r="M543" s="3"/>
      <c r="N543" s="6"/>
      <c r="O543" s="6"/>
    </row>
    <row r="544" spans="4:15">
      <c r="D544" s="3"/>
      <c r="E544" s="1"/>
      <c r="F544" s="1"/>
      <c r="G544" s="1"/>
      <c r="L544" s="7"/>
      <c r="M544" s="3"/>
      <c r="N544" s="6"/>
      <c r="O544" s="6"/>
    </row>
    <row r="545" spans="4:15">
      <c r="D545" s="3"/>
      <c r="E545" s="1"/>
      <c r="F545" s="1"/>
      <c r="G545" s="1"/>
      <c r="L545" s="7"/>
      <c r="M545" s="3"/>
      <c r="N545" s="6"/>
      <c r="O545" s="6"/>
    </row>
    <row r="546" spans="4:15">
      <c r="D546" s="3"/>
      <c r="E546" s="1"/>
      <c r="F546" s="1"/>
      <c r="G546" s="1"/>
      <c r="L546" s="7"/>
      <c r="M546" s="3"/>
      <c r="N546" s="6"/>
      <c r="O546" s="6"/>
    </row>
    <row r="547" spans="4:15">
      <c r="D547" s="3"/>
      <c r="E547" s="1"/>
      <c r="F547" s="1"/>
      <c r="G547" s="1"/>
      <c r="L547" s="7"/>
      <c r="M547" s="3"/>
      <c r="N547" s="6"/>
      <c r="O547" s="6"/>
    </row>
    <row r="548" spans="4:15">
      <c r="D548" s="3"/>
      <c r="E548" s="1"/>
      <c r="F548" s="1"/>
      <c r="G548" s="1"/>
      <c r="L548" s="7"/>
      <c r="M548" s="3"/>
      <c r="N548" s="6"/>
      <c r="O548" s="6"/>
    </row>
    <row r="549" spans="4:15">
      <c r="D549" s="3"/>
      <c r="E549" s="1"/>
      <c r="F549" s="1"/>
      <c r="G549" s="1"/>
      <c r="L549" s="7"/>
      <c r="M549" s="3"/>
      <c r="N549" s="6"/>
      <c r="O549" s="6"/>
    </row>
    <row r="550" spans="4:15">
      <c r="D550" s="3"/>
      <c r="E550" s="1"/>
      <c r="F550" s="1"/>
      <c r="G550" s="1"/>
      <c r="L550" s="7"/>
      <c r="M550" s="3"/>
      <c r="N550" s="6"/>
      <c r="O550" s="6"/>
    </row>
    <row r="551" spans="4:15">
      <c r="D551" s="3"/>
      <c r="E551" s="1"/>
      <c r="F551" s="1"/>
      <c r="G551" s="1"/>
      <c r="L551" s="7"/>
      <c r="M551" s="3"/>
      <c r="N551" s="6"/>
      <c r="O551" s="6"/>
    </row>
    <row r="552" spans="4:15">
      <c r="D552" s="3"/>
      <c r="E552" s="1"/>
      <c r="F552" s="1"/>
      <c r="G552" s="1"/>
      <c r="L552" s="7"/>
      <c r="M552" s="3"/>
      <c r="N552" s="6"/>
      <c r="O552" s="6"/>
    </row>
    <row r="553" spans="4:15">
      <c r="D553" s="3"/>
      <c r="E553" s="1"/>
      <c r="F553" s="1"/>
      <c r="G553" s="1"/>
      <c r="L553" s="7"/>
      <c r="M553" s="3"/>
      <c r="N553" s="6"/>
      <c r="O553" s="6"/>
    </row>
    <row r="554" spans="4:15">
      <c r="D554" s="3"/>
      <c r="E554" s="1"/>
      <c r="F554" s="1"/>
      <c r="G554" s="1"/>
      <c r="L554" s="7"/>
      <c r="M554" s="3"/>
      <c r="N554" s="6"/>
      <c r="O554" s="6"/>
    </row>
    <row r="555" spans="4:15">
      <c r="D555" s="3"/>
      <c r="E555" s="1"/>
      <c r="F555" s="1"/>
      <c r="G555" s="1"/>
      <c r="L555" s="7"/>
      <c r="M555" s="3"/>
      <c r="N555" s="6"/>
      <c r="O555" s="6"/>
    </row>
    <row r="556" spans="4:15">
      <c r="D556" s="3"/>
      <c r="E556" s="1"/>
      <c r="F556" s="1"/>
      <c r="G556" s="1"/>
      <c r="L556" s="7"/>
      <c r="M556" s="3"/>
      <c r="N556" s="6"/>
      <c r="O556" s="6"/>
    </row>
    <row r="557" spans="4:15">
      <c r="D557" s="3"/>
      <c r="E557" s="1"/>
      <c r="F557" s="1"/>
      <c r="G557" s="1"/>
      <c r="L557" s="7"/>
      <c r="M557" s="3"/>
      <c r="N557" s="6"/>
      <c r="O557" s="6"/>
    </row>
    <row r="558" spans="4:15">
      <c r="D558" s="3"/>
      <c r="E558" s="1"/>
      <c r="F558" s="1"/>
      <c r="G558" s="1"/>
      <c r="L558" s="7"/>
      <c r="M558" s="3"/>
      <c r="N558" s="6"/>
      <c r="O558" s="6"/>
    </row>
    <row r="559" spans="4:15">
      <c r="D559" s="3"/>
      <c r="E559" s="1"/>
      <c r="F559" s="1"/>
      <c r="G559" s="1"/>
      <c r="L559" s="7"/>
      <c r="M559" s="3"/>
      <c r="N559" s="6"/>
      <c r="O559" s="6"/>
    </row>
    <row r="560" spans="4:15">
      <c r="D560" s="3"/>
      <c r="E560" s="1"/>
      <c r="F560" s="1"/>
      <c r="G560" s="1"/>
      <c r="L560" s="7"/>
      <c r="M560" s="3"/>
      <c r="N560" s="6"/>
      <c r="O560" s="6"/>
    </row>
    <row r="561" spans="4:15">
      <c r="D561" s="3"/>
      <c r="E561" s="1"/>
      <c r="F561" s="1"/>
      <c r="G561" s="1"/>
      <c r="L561" s="7"/>
      <c r="M561" s="3"/>
      <c r="N561" s="6"/>
      <c r="O561" s="6"/>
    </row>
    <row r="562" spans="4:15">
      <c r="D562" s="3"/>
      <c r="E562" s="1"/>
      <c r="F562" s="1"/>
      <c r="G562" s="1"/>
      <c r="L562" s="7"/>
      <c r="M562" s="3"/>
      <c r="N562" s="6"/>
      <c r="O562" s="6"/>
    </row>
    <row r="563" spans="4:15">
      <c r="D563" s="3"/>
      <c r="E563" s="1"/>
      <c r="F563" s="1"/>
      <c r="G563" s="1"/>
      <c r="L563" s="7"/>
      <c r="M563" s="3"/>
      <c r="N563" s="6"/>
      <c r="O563" s="6"/>
    </row>
    <row r="564" spans="4:15">
      <c r="D564" s="3"/>
      <c r="E564" s="1"/>
      <c r="F564" s="1"/>
      <c r="G564" s="1"/>
      <c r="L564" s="7"/>
      <c r="M564" s="3"/>
      <c r="N564" s="6"/>
      <c r="O564" s="6"/>
    </row>
    <row r="565" spans="4:15">
      <c r="D565" s="3"/>
      <c r="E565" s="1"/>
      <c r="F565" s="1"/>
      <c r="G565" s="1"/>
      <c r="L565" s="7"/>
      <c r="M565" s="3"/>
      <c r="N565" s="6"/>
      <c r="O565" s="6"/>
    </row>
    <row r="566" spans="4:15">
      <c r="D566" s="3"/>
      <c r="E566" s="1"/>
      <c r="F566" s="1"/>
      <c r="G566" s="1"/>
      <c r="H566" s="1"/>
      <c r="I566" s="1"/>
      <c r="L566" s="7"/>
      <c r="M566" s="3"/>
      <c r="N566" s="6"/>
      <c r="O566" s="6"/>
    </row>
    <row r="567" spans="4:15">
      <c r="D567" s="3"/>
      <c r="E567" s="1"/>
      <c r="F567" s="1"/>
      <c r="G567" s="1"/>
      <c r="L567" s="7"/>
      <c r="M567" s="3"/>
      <c r="N567" s="6"/>
      <c r="O567" s="6"/>
    </row>
    <row r="568" spans="4:15">
      <c r="D568" s="3"/>
      <c r="E568" s="1"/>
      <c r="F568" s="1"/>
      <c r="G568" s="1"/>
      <c r="L568" s="7"/>
      <c r="M568" s="3"/>
      <c r="N568" s="6"/>
      <c r="O568" s="6"/>
    </row>
    <row r="569" spans="4:15">
      <c r="D569" s="3"/>
      <c r="E569" s="1"/>
      <c r="F569" s="1"/>
      <c r="G569" s="1"/>
      <c r="L569" s="7"/>
      <c r="M569" s="3"/>
      <c r="N569" s="6"/>
      <c r="O569" s="6"/>
    </row>
    <row r="570" spans="4:15">
      <c r="D570" s="3"/>
      <c r="E570" s="1"/>
      <c r="F570" s="1"/>
      <c r="G570" s="1"/>
      <c r="L570" s="7"/>
      <c r="M570" s="3"/>
      <c r="N570" s="6"/>
      <c r="O570" s="6"/>
    </row>
    <row r="571" spans="4:15">
      <c r="D571" s="3"/>
      <c r="E571" s="1"/>
      <c r="F571" s="1"/>
      <c r="G571" s="1"/>
      <c r="L571" s="7"/>
      <c r="M571" s="3"/>
      <c r="N571" s="6"/>
      <c r="O571" s="6"/>
    </row>
    <row r="572" spans="4:15">
      <c r="D572" s="3"/>
      <c r="E572" s="1"/>
      <c r="F572" s="1"/>
      <c r="G572" s="1"/>
      <c r="L572" s="7"/>
      <c r="M572" s="3"/>
      <c r="N572" s="6"/>
      <c r="O572" s="6"/>
    </row>
    <row r="573" spans="4:15">
      <c r="D573" s="3"/>
      <c r="E573" s="1"/>
      <c r="F573" s="1"/>
      <c r="G573" s="1"/>
      <c r="L573" s="7"/>
      <c r="M573" s="3"/>
      <c r="N573" s="6"/>
      <c r="O573" s="6"/>
    </row>
    <row r="574" spans="4:15">
      <c r="D574" s="3"/>
      <c r="E574" s="1"/>
      <c r="F574" s="1"/>
      <c r="G574" s="1"/>
      <c r="L574" s="7"/>
      <c r="M574" s="3"/>
      <c r="N574" s="6"/>
      <c r="O574" s="6"/>
    </row>
    <row r="575" spans="4:15">
      <c r="D575" s="3"/>
      <c r="E575" s="1"/>
      <c r="F575" s="1"/>
      <c r="G575" s="1"/>
      <c r="L575" s="7"/>
      <c r="M575" s="3"/>
      <c r="N575" s="6"/>
      <c r="O575" s="6"/>
    </row>
    <row r="576" spans="4:15">
      <c r="D576" s="3"/>
      <c r="E576" s="1"/>
      <c r="F576" s="1"/>
      <c r="G576" s="1"/>
      <c r="L576" s="7"/>
      <c r="M576" s="3"/>
      <c r="N576" s="6"/>
      <c r="O576" s="6"/>
    </row>
    <row r="577" spans="4:15">
      <c r="D577" s="3"/>
      <c r="E577" s="1"/>
      <c r="F577" s="1"/>
      <c r="G577" s="1"/>
      <c r="L577" s="7"/>
      <c r="M577" s="3"/>
      <c r="N577" s="6"/>
      <c r="O577" s="6"/>
    </row>
    <row r="578" spans="4:15">
      <c r="D578" s="3"/>
      <c r="E578" s="1"/>
      <c r="F578" s="1"/>
      <c r="G578" s="1"/>
      <c r="L578" s="7"/>
      <c r="M578" s="3"/>
      <c r="N578" s="6"/>
      <c r="O578" s="6"/>
    </row>
    <row r="579" spans="4:15">
      <c r="D579" s="3"/>
      <c r="E579" s="1"/>
      <c r="F579" s="1"/>
      <c r="G579" s="1"/>
      <c r="L579" s="7"/>
      <c r="M579" s="3"/>
      <c r="N579" s="6"/>
      <c r="O579" s="6"/>
    </row>
    <row r="580" spans="4:15">
      <c r="D580" s="3"/>
      <c r="E580" s="1"/>
      <c r="F580" s="1"/>
      <c r="G580" s="1"/>
      <c r="L580" s="7"/>
      <c r="M580" s="3"/>
      <c r="N580" s="6"/>
      <c r="O580" s="6"/>
    </row>
    <row r="581" spans="4:15">
      <c r="D581" s="3"/>
      <c r="E581" s="1"/>
      <c r="F581" s="1"/>
      <c r="G581" s="1"/>
      <c r="L581" s="7"/>
      <c r="M581" s="3"/>
      <c r="N581" s="6"/>
      <c r="O581" s="6"/>
    </row>
    <row r="582" spans="4:15">
      <c r="D582" s="3"/>
      <c r="E582" s="1"/>
      <c r="F582" s="1"/>
      <c r="G582" s="1"/>
      <c r="L582" s="7"/>
      <c r="M582" s="3"/>
      <c r="N582" s="6"/>
      <c r="O582" s="6"/>
    </row>
    <row r="583" spans="4:15">
      <c r="D583" s="3"/>
      <c r="E583" s="1"/>
      <c r="F583" s="1"/>
      <c r="G583" s="1"/>
      <c r="L583" s="7"/>
      <c r="M583" s="3"/>
      <c r="N583" s="6"/>
      <c r="O583" s="6"/>
    </row>
    <row r="584" spans="4:15">
      <c r="D584" s="3"/>
      <c r="E584" s="1"/>
      <c r="F584" s="1"/>
      <c r="G584" s="1"/>
      <c r="L584" s="7"/>
      <c r="M584" s="3"/>
      <c r="N584" s="6"/>
      <c r="O584" s="6"/>
    </row>
    <row r="585" spans="4:15">
      <c r="D585" s="3"/>
      <c r="E585" s="1"/>
      <c r="F585" s="1"/>
      <c r="G585" s="1"/>
      <c r="L585" s="7"/>
      <c r="M585" s="3"/>
      <c r="N585" s="6"/>
      <c r="O585" s="6"/>
    </row>
    <row r="586" spans="4:15">
      <c r="D586" s="3"/>
      <c r="E586" s="1"/>
      <c r="F586" s="1"/>
      <c r="G586" s="1"/>
      <c r="L586" s="7"/>
      <c r="M586" s="3"/>
      <c r="N586" s="6"/>
      <c r="O586" s="6"/>
    </row>
    <row r="587" spans="4:15">
      <c r="D587" s="3"/>
      <c r="E587" s="1"/>
      <c r="F587" s="1"/>
      <c r="G587" s="1"/>
      <c r="L587" s="7"/>
      <c r="M587" s="3"/>
      <c r="N587" s="6"/>
      <c r="O587" s="6"/>
    </row>
    <row r="588" spans="4:15">
      <c r="D588" s="3"/>
      <c r="E588" s="1"/>
      <c r="F588" s="1"/>
      <c r="G588" s="1"/>
      <c r="L588" s="7"/>
      <c r="M588" s="3"/>
      <c r="N588" s="6"/>
      <c r="O588" s="6"/>
    </row>
    <row r="589" spans="4:15">
      <c r="D589" s="3"/>
      <c r="E589" s="1"/>
      <c r="F589" s="1"/>
      <c r="G589" s="1"/>
      <c r="L589" s="7"/>
      <c r="M589" s="3"/>
      <c r="N589" s="6"/>
      <c r="O589" s="6"/>
    </row>
    <row r="590" spans="4:15">
      <c r="D590" s="3"/>
      <c r="E590" s="1"/>
      <c r="F590" s="1"/>
      <c r="G590" s="1"/>
      <c r="L590" s="7"/>
      <c r="M590" s="3"/>
      <c r="N590" s="6"/>
      <c r="O590" s="6"/>
    </row>
    <row r="591" spans="4:15">
      <c r="D591" s="3"/>
      <c r="E591" s="1"/>
      <c r="F591" s="1"/>
      <c r="G591" s="1"/>
      <c r="L591" s="7"/>
      <c r="M591" s="3"/>
      <c r="N591" s="6"/>
      <c r="O591" s="6"/>
    </row>
    <row r="592" spans="4:15">
      <c r="D592" s="3"/>
      <c r="E592" s="1"/>
      <c r="F592" s="1"/>
      <c r="G592" s="1"/>
      <c r="L592" s="7"/>
      <c r="M592" s="3"/>
      <c r="N592" s="6"/>
      <c r="O592" s="6"/>
    </row>
    <row r="593" spans="4:15">
      <c r="D593" s="3"/>
      <c r="E593" s="1"/>
      <c r="F593" s="1"/>
      <c r="G593" s="1"/>
      <c r="L593" s="7"/>
      <c r="M593" s="3"/>
      <c r="N593" s="6"/>
      <c r="O593" s="6"/>
    </row>
    <row r="594" spans="4:15">
      <c r="D594" s="3"/>
      <c r="E594" s="1"/>
      <c r="F594" s="1"/>
      <c r="G594" s="1"/>
      <c r="L594" s="7"/>
      <c r="M594" s="3"/>
      <c r="N594" s="6"/>
      <c r="O594" s="6"/>
    </row>
    <row r="595" spans="4:15">
      <c r="D595" s="3"/>
      <c r="E595" s="1"/>
      <c r="F595" s="1"/>
      <c r="G595" s="1"/>
      <c r="L595" s="7"/>
      <c r="M595" s="3"/>
      <c r="N595" s="6"/>
      <c r="O595" s="6"/>
    </row>
    <row r="596" spans="4:15">
      <c r="D596" s="3"/>
      <c r="E596" s="1"/>
      <c r="F596" s="1"/>
      <c r="G596" s="1"/>
      <c r="H596" s="1"/>
      <c r="I596" s="1"/>
      <c r="L596" s="7"/>
      <c r="M596" s="3"/>
      <c r="N596" s="6"/>
      <c r="O596" s="6"/>
    </row>
    <row r="597" spans="4:15">
      <c r="D597" s="3"/>
      <c r="E597" s="1"/>
      <c r="F597" s="1"/>
      <c r="G597" s="1"/>
      <c r="L597" s="7"/>
      <c r="M597" s="3"/>
      <c r="N597" s="6"/>
      <c r="O597" s="6"/>
    </row>
    <row r="598" spans="4:15">
      <c r="D598" s="3"/>
      <c r="E598" s="1"/>
      <c r="F598" s="1"/>
      <c r="G598" s="1"/>
      <c r="L598" s="7"/>
      <c r="M598" s="3"/>
      <c r="N598" s="6"/>
      <c r="O598" s="6"/>
    </row>
    <row r="599" spans="4:15">
      <c r="D599" s="3"/>
      <c r="E599" s="1"/>
      <c r="F599" s="1"/>
      <c r="G599" s="1"/>
      <c r="L599" s="7"/>
      <c r="M599" s="3"/>
      <c r="N599" s="6"/>
      <c r="O599" s="6"/>
    </row>
    <row r="600" spans="4:15">
      <c r="D600" s="3"/>
      <c r="E600" s="1"/>
      <c r="F600" s="1"/>
      <c r="G600" s="1"/>
      <c r="L600" s="7"/>
      <c r="M600" s="3"/>
      <c r="N600" s="6"/>
      <c r="O600" s="6"/>
    </row>
    <row r="601" spans="4:15">
      <c r="D601" s="3"/>
      <c r="E601" s="1"/>
      <c r="F601" s="1"/>
      <c r="G601" s="1"/>
      <c r="L601" s="7"/>
      <c r="M601" s="3"/>
      <c r="N601" s="6"/>
      <c r="O601" s="6"/>
    </row>
    <row r="602" spans="4:15">
      <c r="D602" s="3"/>
      <c r="E602" s="1"/>
      <c r="F602" s="1"/>
      <c r="G602" s="1"/>
      <c r="L602" s="7"/>
      <c r="M602" s="3"/>
      <c r="N602" s="6"/>
      <c r="O602" s="6"/>
    </row>
    <row r="603" spans="4:15">
      <c r="D603" s="3"/>
      <c r="E603" s="1"/>
      <c r="F603" s="1"/>
      <c r="G603" s="1"/>
      <c r="L603" s="7"/>
      <c r="M603" s="3"/>
      <c r="N603" s="6"/>
      <c r="O603" s="6"/>
    </row>
    <row r="604" spans="4:15">
      <c r="D604" s="3"/>
      <c r="E604" s="1"/>
      <c r="F604" s="1"/>
      <c r="G604" s="1"/>
      <c r="L604" s="7"/>
      <c r="M604" s="3"/>
      <c r="N604" s="6"/>
      <c r="O604" s="6"/>
    </row>
    <row r="605" spans="4:15">
      <c r="D605" s="3"/>
      <c r="E605" s="1"/>
      <c r="F605" s="1"/>
      <c r="G605" s="1"/>
      <c r="L605" s="7"/>
      <c r="M605" s="3"/>
      <c r="N605" s="6"/>
      <c r="O605" s="6"/>
    </row>
    <row r="606" spans="4:15">
      <c r="D606" s="3"/>
      <c r="E606" s="1"/>
      <c r="F606" s="1"/>
      <c r="G606" s="1"/>
      <c r="L606" s="7"/>
      <c r="M606" s="3"/>
      <c r="N606" s="6"/>
      <c r="O606" s="6"/>
    </row>
    <row r="607" spans="4:15">
      <c r="D607" s="3"/>
      <c r="E607" s="1"/>
      <c r="F607" s="1"/>
      <c r="G607" s="1"/>
      <c r="N607" s="6"/>
      <c r="O607" s="6"/>
    </row>
    <row r="608" spans="4:15">
      <c r="D608" s="3"/>
      <c r="E608" s="1"/>
      <c r="F608" s="1"/>
      <c r="G608" s="1"/>
      <c r="N608" s="6"/>
      <c r="O608" s="6"/>
    </row>
    <row r="609" spans="4:15">
      <c r="D609" s="3"/>
      <c r="E609" s="1"/>
      <c r="F609" s="1"/>
      <c r="G609" s="1"/>
      <c r="N609" s="6"/>
      <c r="O609" s="6"/>
    </row>
    <row r="610" spans="4:15">
      <c r="D610" s="3"/>
      <c r="E610" s="1"/>
      <c r="F610" s="1"/>
      <c r="G610" s="1"/>
      <c r="N610" s="6"/>
      <c r="O610" s="6"/>
    </row>
    <row r="611" spans="4:15">
      <c r="D611" s="3"/>
      <c r="E611" s="1"/>
      <c r="F611" s="1"/>
      <c r="G611" s="1"/>
      <c r="N611" s="6"/>
      <c r="O611" s="6"/>
    </row>
    <row r="612" spans="4:15">
      <c r="D612" s="3"/>
      <c r="E612" s="1"/>
      <c r="F612" s="1"/>
      <c r="G612" s="1"/>
      <c r="N612" s="6"/>
      <c r="O612" s="6"/>
    </row>
    <row r="613" spans="4:15">
      <c r="D613" s="3"/>
      <c r="E613" s="1"/>
      <c r="F613" s="1"/>
      <c r="G613" s="1"/>
      <c r="N613" s="6"/>
      <c r="O613" s="6"/>
    </row>
    <row r="614" spans="4:15">
      <c r="D614" s="3"/>
      <c r="E614" s="1"/>
      <c r="F614" s="1"/>
      <c r="G614" s="1"/>
      <c r="N614" s="6"/>
      <c r="O614" s="6"/>
    </row>
    <row r="615" spans="4:15">
      <c r="D615" s="3"/>
      <c r="E615" s="1"/>
      <c r="F615" s="1"/>
      <c r="G615" s="1"/>
      <c r="N615" s="6"/>
      <c r="O615" s="6"/>
    </row>
    <row r="616" spans="4:15">
      <c r="D616" s="3"/>
      <c r="E616" s="1"/>
      <c r="F616" s="1"/>
      <c r="G616" s="1"/>
      <c r="N616" s="6"/>
      <c r="O616" s="6"/>
    </row>
    <row r="617" spans="4:15">
      <c r="D617" s="3"/>
      <c r="E617" s="1"/>
      <c r="F617" s="1"/>
      <c r="G617" s="1"/>
      <c r="N617" s="6"/>
      <c r="O617" s="6"/>
    </row>
    <row r="618" spans="4:15">
      <c r="D618" s="3"/>
      <c r="E618" s="1"/>
      <c r="F618" s="1"/>
      <c r="G618" s="1"/>
      <c r="N618" s="6"/>
      <c r="O618" s="6"/>
    </row>
    <row r="619" spans="4:15">
      <c r="D619" s="3"/>
      <c r="E619" s="1"/>
      <c r="F619" s="1"/>
      <c r="G619" s="1"/>
      <c r="N619" s="6"/>
      <c r="O619" s="6"/>
    </row>
    <row r="620" spans="4:15">
      <c r="D620" s="3"/>
      <c r="E620" s="1"/>
      <c r="F620" s="1"/>
      <c r="G620" s="1"/>
      <c r="N620" s="6"/>
      <c r="O620" s="6"/>
    </row>
    <row r="621" spans="4:15">
      <c r="D621" s="3"/>
      <c r="E621" s="1"/>
      <c r="F621" s="1"/>
      <c r="G621" s="1"/>
      <c r="N621" s="6"/>
      <c r="O621" s="6"/>
    </row>
    <row r="622" spans="4:15">
      <c r="D622" s="3"/>
      <c r="E622" s="1"/>
      <c r="F622" s="1"/>
      <c r="G622" s="1"/>
      <c r="N622" s="6"/>
      <c r="O622" s="6"/>
    </row>
    <row r="623" spans="4:15">
      <c r="D623" s="3"/>
      <c r="E623" s="1"/>
      <c r="F623" s="1"/>
      <c r="G623" s="1"/>
      <c r="N623" s="6"/>
      <c r="O623" s="6"/>
    </row>
    <row r="624" spans="4:15">
      <c r="D624" s="3"/>
      <c r="E624" s="1"/>
      <c r="F624" s="1"/>
      <c r="G624" s="1"/>
      <c r="N624" s="6"/>
      <c r="O624" s="6"/>
    </row>
    <row r="625" spans="4:15">
      <c r="D625" s="3"/>
      <c r="E625" s="1"/>
      <c r="F625" s="1"/>
      <c r="G625" s="1"/>
      <c r="N625" s="6"/>
      <c r="O625" s="6"/>
    </row>
    <row r="626" spans="4:15">
      <c r="D626" s="3"/>
      <c r="E626" s="1"/>
      <c r="F626" s="1"/>
      <c r="G626" s="1"/>
      <c r="H626" s="1"/>
      <c r="I626" s="1"/>
      <c r="N626" s="6"/>
      <c r="O626" s="6"/>
    </row>
    <row r="627" spans="4:15">
      <c r="D627" s="3"/>
      <c r="E627" s="1"/>
      <c r="F627" s="1"/>
      <c r="G627" s="1"/>
      <c r="N627" s="6"/>
      <c r="O627" s="6"/>
    </row>
    <row r="628" spans="4:15">
      <c r="D628" s="3"/>
      <c r="E628" s="1"/>
      <c r="F628" s="1"/>
      <c r="G628" s="1"/>
      <c r="N628" s="6"/>
      <c r="O628" s="6"/>
    </row>
    <row r="629" spans="4:15">
      <c r="D629" s="3"/>
      <c r="E629" s="1"/>
      <c r="F629" s="1"/>
      <c r="G629" s="1"/>
      <c r="N629" s="6"/>
      <c r="O629" s="6"/>
    </row>
    <row r="630" spans="4:15">
      <c r="D630" s="3"/>
      <c r="E630" s="1"/>
      <c r="F630" s="1"/>
      <c r="G630" s="1"/>
      <c r="N630" s="6"/>
      <c r="O630" s="6"/>
    </row>
    <row r="631" spans="4:15">
      <c r="D631" s="3"/>
      <c r="E631" s="1"/>
      <c r="F631" s="1"/>
      <c r="G631" s="1"/>
      <c r="N631" s="6"/>
      <c r="O631" s="6"/>
    </row>
    <row r="632" spans="4:15">
      <c r="D632" s="3"/>
      <c r="E632" s="1"/>
      <c r="F632" s="1"/>
      <c r="G632" s="1"/>
      <c r="N632" s="6"/>
      <c r="O632" s="6"/>
    </row>
    <row r="633" spans="4:15">
      <c r="D633" s="3"/>
      <c r="E633" s="1"/>
      <c r="F633" s="1"/>
      <c r="G633" s="1"/>
      <c r="N633" s="6"/>
      <c r="O633" s="6"/>
    </row>
    <row r="634" spans="4:15">
      <c r="D634" s="3"/>
      <c r="E634" s="1"/>
      <c r="F634" s="1"/>
      <c r="G634" s="1"/>
      <c r="N634" s="6"/>
      <c r="O634" s="6"/>
    </row>
    <row r="635" spans="4:15">
      <c r="D635" s="3"/>
      <c r="E635" s="1"/>
      <c r="F635" s="1"/>
      <c r="G635" s="1"/>
      <c r="N635" s="6"/>
      <c r="O635" s="6"/>
    </row>
    <row r="636" spans="4:15">
      <c r="D636" s="3"/>
      <c r="E636" s="1"/>
      <c r="F636" s="1"/>
      <c r="G636" s="1"/>
      <c r="N636" s="6"/>
      <c r="O636" s="6"/>
    </row>
    <row r="637" spans="4:15">
      <c r="D637" s="3"/>
      <c r="E637" s="1"/>
      <c r="F637" s="1"/>
      <c r="G637" s="1"/>
      <c r="N637" s="6"/>
      <c r="O637" s="6"/>
    </row>
    <row r="638" spans="4:15">
      <c r="D638" s="3"/>
      <c r="E638" s="1"/>
      <c r="F638" s="1"/>
      <c r="G638" s="1"/>
      <c r="N638" s="6"/>
      <c r="O638" s="6"/>
    </row>
    <row r="639" spans="4:15">
      <c r="D639" s="3"/>
      <c r="E639" s="1"/>
      <c r="F639" s="1"/>
      <c r="G639" s="1"/>
      <c r="N639" s="6"/>
      <c r="O639" s="6"/>
    </row>
    <row r="640" spans="4:15">
      <c r="D640" s="3"/>
      <c r="E640" s="1"/>
      <c r="F640" s="1"/>
      <c r="G640" s="1"/>
      <c r="N640" s="6"/>
      <c r="O640" s="6"/>
    </row>
    <row r="641" spans="4:15">
      <c r="D641" s="3"/>
      <c r="E641" s="1"/>
      <c r="F641" s="1"/>
      <c r="G641" s="1"/>
      <c r="N641" s="6"/>
      <c r="O641" s="6"/>
    </row>
    <row r="642" spans="4:15">
      <c r="D642" s="3"/>
      <c r="E642" s="1"/>
      <c r="F642" s="1"/>
      <c r="G642" s="1"/>
      <c r="N642" s="6"/>
      <c r="O642" s="6"/>
    </row>
    <row r="643" spans="4:15">
      <c r="D643" s="3"/>
      <c r="E643" s="1"/>
      <c r="F643" s="1"/>
      <c r="G643" s="1"/>
      <c r="N643" s="6"/>
      <c r="O643" s="6"/>
    </row>
    <row r="644" spans="4:15">
      <c r="D644" s="3"/>
      <c r="E644" s="1"/>
      <c r="F644" s="1"/>
      <c r="G644" s="1"/>
      <c r="N644" s="6"/>
      <c r="O644" s="6"/>
    </row>
    <row r="645" spans="4:15">
      <c r="D645" s="3"/>
      <c r="E645" s="1"/>
      <c r="F645" s="1"/>
      <c r="G645" s="1"/>
      <c r="N645" s="6"/>
      <c r="O645" s="6"/>
    </row>
    <row r="646" spans="4:15">
      <c r="D646" s="3"/>
      <c r="E646" s="1"/>
      <c r="F646" s="1"/>
      <c r="G646" s="1"/>
      <c r="N646" s="6"/>
      <c r="O646" s="6"/>
    </row>
    <row r="647" spans="4:15">
      <c r="D647" s="3"/>
      <c r="E647" s="1"/>
      <c r="F647" s="1"/>
      <c r="G647" s="1"/>
      <c r="N647" s="6"/>
      <c r="O647" s="6"/>
    </row>
    <row r="648" spans="4:15">
      <c r="D648" s="3"/>
      <c r="E648" s="1"/>
      <c r="F648" s="1"/>
      <c r="G648" s="1"/>
      <c r="N648" s="6"/>
      <c r="O648" s="6"/>
    </row>
    <row r="649" spans="4:15">
      <c r="D649" s="3"/>
      <c r="E649" s="1"/>
      <c r="F649" s="1"/>
      <c r="G649" s="1"/>
      <c r="N649" s="6"/>
      <c r="O649" s="6"/>
    </row>
    <row r="650" spans="4:15">
      <c r="D650" s="3"/>
      <c r="E650" s="1"/>
      <c r="F650" s="1"/>
      <c r="G650" s="1"/>
      <c r="N650" s="6"/>
      <c r="O650" s="6"/>
    </row>
    <row r="651" spans="4:15">
      <c r="D651" s="3"/>
      <c r="E651" s="1"/>
      <c r="F651" s="1"/>
      <c r="G651" s="1"/>
      <c r="N651" s="6"/>
      <c r="O651" s="6"/>
    </row>
    <row r="652" spans="4:15">
      <c r="D652" s="3"/>
      <c r="E652" s="1"/>
      <c r="F652" s="1"/>
      <c r="G652" s="1"/>
      <c r="N652" s="6"/>
      <c r="O652" s="6"/>
    </row>
    <row r="653" spans="4:15">
      <c r="D653" s="3"/>
      <c r="E653" s="1"/>
      <c r="F653" s="1"/>
      <c r="G653" s="1"/>
      <c r="N653" s="6"/>
      <c r="O653" s="6"/>
    </row>
    <row r="654" spans="4:15">
      <c r="D654" s="3"/>
      <c r="E654" s="1"/>
      <c r="F654" s="1"/>
      <c r="G654" s="1"/>
      <c r="N654" s="6"/>
      <c r="O654" s="6"/>
    </row>
    <row r="655" spans="4:15">
      <c r="D655" s="3"/>
      <c r="E655" s="1"/>
      <c r="F655" s="1"/>
      <c r="G655" s="1"/>
      <c r="N655" s="6"/>
      <c r="O655" s="6"/>
    </row>
    <row r="656" spans="4:15">
      <c r="D656" s="3"/>
      <c r="E656" s="1"/>
      <c r="F656" s="1"/>
      <c r="G656" s="1"/>
      <c r="H656" s="1"/>
      <c r="I656" s="1"/>
      <c r="N656" s="6"/>
      <c r="O656" s="6"/>
    </row>
    <row r="657" spans="4:15">
      <c r="D657" s="3"/>
      <c r="E657" s="1"/>
      <c r="F657" s="1"/>
      <c r="G657" s="1"/>
      <c r="N657" s="6"/>
      <c r="O657" s="6"/>
    </row>
    <row r="658" spans="4:15">
      <c r="D658" s="3"/>
      <c r="E658" s="1"/>
      <c r="F658" s="1"/>
      <c r="G658" s="1"/>
      <c r="N658" s="6"/>
      <c r="O658" s="6"/>
    </row>
    <row r="659" spans="4:15">
      <c r="D659" s="3"/>
      <c r="E659" s="1"/>
      <c r="F659" s="1"/>
      <c r="G659" s="1"/>
      <c r="N659" s="6"/>
      <c r="O659" s="6"/>
    </row>
    <row r="660" spans="4:15">
      <c r="D660" s="3"/>
      <c r="E660" s="1"/>
      <c r="F660" s="1"/>
      <c r="G660" s="1"/>
      <c r="N660" s="6"/>
      <c r="O660" s="6"/>
    </row>
    <row r="661" spans="4:15">
      <c r="D661" s="3"/>
      <c r="E661" s="1"/>
      <c r="F661" s="1"/>
      <c r="G661" s="1"/>
      <c r="N661" s="6"/>
      <c r="O661" s="6"/>
    </row>
    <row r="662" spans="4:15">
      <c r="D662" s="3"/>
      <c r="E662" s="1"/>
      <c r="F662" s="1"/>
      <c r="G662" s="1"/>
      <c r="N662" s="6"/>
      <c r="O662" s="6"/>
    </row>
    <row r="663" spans="4:15">
      <c r="D663" s="3"/>
      <c r="E663" s="1"/>
      <c r="F663" s="1"/>
      <c r="G663" s="1"/>
      <c r="N663" s="6"/>
      <c r="O663" s="6"/>
    </row>
    <row r="664" spans="4:15">
      <c r="D664" s="3"/>
      <c r="E664" s="1"/>
      <c r="F664" s="1"/>
      <c r="G664" s="1"/>
      <c r="N664" s="6"/>
      <c r="O664" s="6"/>
    </row>
    <row r="665" spans="4:15">
      <c r="D665" s="3"/>
      <c r="E665" s="1"/>
      <c r="F665" s="1"/>
      <c r="G665" s="1"/>
      <c r="N665" s="6"/>
      <c r="O665" s="6"/>
    </row>
    <row r="666" spans="4:15">
      <c r="D666" s="3"/>
      <c r="E666" s="1"/>
      <c r="F666" s="1"/>
      <c r="G666" s="1"/>
      <c r="N666" s="6"/>
      <c r="O666" s="6"/>
    </row>
    <row r="667" spans="4:15">
      <c r="D667" s="3"/>
      <c r="E667" s="1"/>
      <c r="F667" s="1"/>
      <c r="G667" s="1"/>
      <c r="N667" s="6"/>
      <c r="O667" s="6"/>
    </row>
    <row r="668" spans="4:15">
      <c r="D668" s="3"/>
      <c r="E668" s="1"/>
      <c r="F668" s="1"/>
      <c r="G668" s="1"/>
      <c r="N668" s="6"/>
      <c r="O668" s="6"/>
    </row>
    <row r="669" spans="4:15">
      <c r="D669" s="3"/>
      <c r="E669" s="1"/>
      <c r="F669" s="1"/>
      <c r="G669" s="1"/>
      <c r="N669" s="6"/>
      <c r="O669" s="6"/>
    </row>
    <row r="670" spans="4:15">
      <c r="D670" s="3"/>
      <c r="E670" s="1"/>
      <c r="F670" s="1"/>
      <c r="G670" s="1"/>
      <c r="N670" s="6"/>
      <c r="O670" s="6"/>
    </row>
    <row r="671" spans="4:15">
      <c r="D671" s="3"/>
      <c r="E671" s="1"/>
      <c r="F671" s="1"/>
      <c r="G671" s="1"/>
      <c r="N671" s="6"/>
      <c r="O671" s="6"/>
    </row>
    <row r="672" spans="4:15">
      <c r="D672" s="3"/>
      <c r="E672" s="1"/>
      <c r="F672" s="1"/>
      <c r="G672" s="1"/>
      <c r="N672" s="6"/>
      <c r="O672" s="6"/>
    </row>
    <row r="673" spans="4:15">
      <c r="D673" s="3"/>
      <c r="E673" s="1"/>
      <c r="F673" s="1"/>
      <c r="G673" s="1"/>
      <c r="N673" s="6"/>
      <c r="O673" s="6"/>
    </row>
    <row r="674" spans="4:15">
      <c r="D674" s="3"/>
      <c r="E674" s="1"/>
      <c r="F674" s="1"/>
      <c r="G674" s="1"/>
      <c r="N674" s="6"/>
      <c r="O674" s="6"/>
    </row>
    <row r="675" spans="4:15">
      <c r="D675" s="3"/>
      <c r="E675" s="1"/>
      <c r="F675" s="1"/>
      <c r="G675" s="1"/>
      <c r="N675" s="6"/>
      <c r="O675" s="6"/>
    </row>
    <row r="676" spans="4:15">
      <c r="D676" s="3"/>
      <c r="E676" s="1"/>
      <c r="F676" s="1"/>
      <c r="G676" s="1"/>
      <c r="N676" s="6"/>
      <c r="O676" s="6"/>
    </row>
    <row r="677" spans="4:15">
      <c r="D677" s="3"/>
      <c r="E677" s="1"/>
      <c r="F677" s="1"/>
      <c r="G677" s="1"/>
      <c r="N677" s="6"/>
      <c r="O677" s="6"/>
    </row>
    <row r="678" spans="4:15">
      <c r="D678" s="3"/>
      <c r="E678" s="1"/>
      <c r="F678" s="1"/>
      <c r="G678" s="1"/>
      <c r="N678" s="6"/>
      <c r="O678" s="6"/>
    </row>
    <row r="679" spans="4:15">
      <c r="D679" s="3"/>
      <c r="E679" s="1"/>
      <c r="F679" s="1"/>
      <c r="G679" s="1"/>
      <c r="N679" s="6"/>
      <c r="O679" s="6"/>
    </row>
    <row r="680" spans="4:15">
      <c r="D680" s="3"/>
      <c r="E680" s="1"/>
      <c r="F680" s="1"/>
      <c r="G680" s="1"/>
      <c r="N680" s="6"/>
      <c r="O680" s="6"/>
    </row>
    <row r="681" spans="4:15">
      <c r="D681" s="3"/>
      <c r="E681" s="1"/>
      <c r="F681" s="1"/>
      <c r="G681" s="1"/>
      <c r="N681" s="6"/>
      <c r="O681" s="6"/>
    </row>
    <row r="682" spans="4:15">
      <c r="D682" s="3"/>
      <c r="E682" s="1"/>
      <c r="F682" s="1"/>
      <c r="G682" s="1"/>
      <c r="N682" s="6"/>
      <c r="O682" s="6"/>
    </row>
    <row r="683" spans="4:15">
      <c r="D683" s="3"/>
      <c r="E683" s="1"/>
      <c r="F683" s="1"/>
      <c r="G683" s="1"/>
      <c r="N683" s="6"/>
      <c r="O683" s="6"/>
    </row>
    <row r="684" spans="4:15">
      <c r="D684" s="3"/>
      <c r="E684" s="1"/>
      <c r="F684" s="1"/>
      <c r="G684" s="1"/>
      <c r="N684" s="6"/>
      <c r="O684" s="6"/>
    </row>
    <row r="685" spans="4:15">
      <c r="D685" s="3"/>
      <c r="E685" s="1"/>
      <c r="F685" s="1"/>
      <c r="G685" s="1"/>
      <c r="N685" s="6"/>
      <c r="O685" s="6"/>
    </row>
    <row r="686" spans="4:15">
      <c r="D686" s="3"/>
      <c r="E686" s="1"/>
      <c r="F686" s="1"/>
      <c r="G686" s="1"/>
      <c r="H686" s="1"/>
      <c r="I686" s="1"/>
      <c r="N686" s="6"/>
      <c r="O686" s="6"/>
    </row>
    <row r="687" spans="4:15">
      <c r="D687" s="3"/>
      <c r="E687" s="1"/>
      <c r="F687" s="1"/>
      <c r="G687" s="1"/>
      <c r="N687" s="6"/>
      <c r="O687" s="6"/>
    </row>
    <row r="688" spans="4:15">
      <c r="D688" s="3"/>
      <c r="E688" s="1"/>
      <c r="F688" s="1"/>
      <c r="G688" s="1"/>
      <c r="N688" s="6"/>
      <c r="O688" s="6"/>
    </row>
    <row r="689" spans="4:15">
      <c r="D689" s="3"/>
      <c r="E689" s="1"/>
      <c r="F689" s="1"/>
      <c r="G689" s="1"/>
      <c r="N689" s="6"/>
      <c r="O689" s="6"/>
    </row>
    <row r="690" spans="4:15">
      <c r="D690" s="3"/>
      <c r="E690" s="1"/>
      <c r="F690" s="1"/>
      <c r="G690" s="1"/>
      <c r="N690" s="6"/>
      <c r="O690" s="6"/>
    </row>
    <row r="691" spans="4:15">
      <c r="D691" s="3"/>
      <c r="E691" s="1"/>
      <c r="F691" s="1"/>
      <c r="G691" s="1"/>
      <c r="N691" s="6"/>
      <c r="O691" s="6"/>
    </row>
    <row r="692" spans="4:15">
      <c r="D692" s="3"/>
      <c r="E692" s="1"/>
      <c r="F692" s="1"/>
      <c r="G692" s="1"/>
      <c r="N692" s="6"/>
      <c r="O692" s="6"/>
    </row>
    <row r="693" spans="4:15">
      <c r="D693" s="3"/>
      <c r="E693" s="1"/>
      <c r="F693" s="1"/>
      <c r="G693" s="1"/>
      <c r="N693" s="6"/>
      <c r="O693" s="6"/>
    </row>
    <row r="694" spans="4:15">
      <c r="D694" s="3"/>
      <c r="E694" s="1"/>
      <c r="F694" s="1"/>
      <c r="G694" s="1"/>
      <c r="N694" s="6"/>
      <c r="O694" s="6"/>
    </row>
    <row r="695" spans="4:15">
      <c r="D695" s="3"/>
      <c r="E695" s="1"/>
      <c r="F695" s="1"/>
      <c r="G695" s="1"/>
      <c r="N695" s="6"/>
      <c r="O695" s="6"/>
    </row>
    <row r="696" spans="4:15">
      <c r="D696" s="3"/>
      <c r="E696" s="1"/>
      <c r="F696" s="1"/>
      <c r="G696" s="1"/>
      <c r="N696" s="6"/>
      <c r="O696" s="6"/>
    </row>
    <row r="697" spans="4:15">
      <c r="D697" s="3"/>
      <c r="E697" s="1"/>
      <c r="F697" s="1"/>
      <c r="G697" s="1"/>
      <c r="N697" s="6"/>
      <c r="O697" s="6"/>
    </row>
    <row r="698" spans="4:15">
      <c r="D698" s="3"/>
      <c r="E698" s="1"/>
      <c r="F698" s="1"/>
      <c r="G698" s="1"/>
      <c r="N698" s="6"/>
      <c r="O698" s="6"/>
    </row>
    <row r="699" spans="4:15">
      <c r="D699" s="3"/>
      <c r="E699" s="1"/>
      <c r="F699" s="1"/>
      <c r="G699" s="1"/>
      <c r="N699" s="6"/>
      <c r="O699" s="6"/>
    </row>
    <row r="700" spans="4:15">
      <c r="D700" s="3"/>
      <c r="E700" s="1"/>
      <c r="F700" s="1"/>
      <c r="G700" s="1"/>
      <c r="N700" s="6"/>
      <c r="O700" s="6"/>
    </row>
    <row r="701" spans="4:15">
      <c r="D701" s="3"/>
      <c r="E701" s="1"/>
      <c r="F701" s="1"/>
      <c r="G701" s="1"/>
      <c r="N701" s="6"/>
      <c r="O701" s="6"/>
    </row>
    <row r="702" spans="4:15">
      <c r="D702" s="3"/>
      <c r="E702" s="1"/>
      <c r="F702" s="1"/>
      <c r="G702" s="1"/>
      <c r="N702" s="6"/>
      <c r="O702" s="6"/>
    </row>
    <row r="703" spans="4:15">
      <c r="D703" s="3"/>
      <c r="E703" s="1"/>
      <c r="F703" s="1"/>
      <c r="G703" s="1"/>
      <c r="N703" s="6"/>
      <c r="O703" s="6"/>
    </row>
    <row r="704" spans="4:15">
      <c r="D704" s="3"/>
      <c r="E704" s="1"/>
      <c r="F704" s="1"/>
      <c r="G704" s="1"/>
      <c r="N704" s="6"/>
      <c r="O704" s="6"/>
    </row>
    <row r="705" spans="4:15">
      <c r="D705" s="3"/>
      <c r="E705" s="1"/>
      <c r="F705" s="1"/>
      <c r="G705" s="1"/>
      <c r="N705" s="6"/>
      <c r="O705" s="6"/>
    </row>
    <row r="706" spans="4:15">
      <c r="D706" s="3"/>
      <c r="E706" s="1"/>
      <c r="F706" s="1"/>
      <c r="G706" s="1"/>
      <c r="N706" s="6"/>
      <c r="O706" s="6"/>
    </row>
    <row r="707" spans="4:15">
      <c r="D707" s="3"/>
      <c r="E707" s="1"/>
      <c r="F707" s="1"/>
      <c r="G707" s="1"/>
      <c r="N707" s="6"/>
      <c r="O707" s="6"/>
    </row>
    <row r="708" spans="4:15">
      <c r="D708" s="3"/>
      <c r="E708" s="1"/>
      <c r="F708" s="1"/>
      <c r="G708" s="1"/>
      <c r="N708" s="6"/>
      <c r="O708" s="6"/>
    </row>
    <row r="709" spans="4:15">
      <c r="D709" s="3"/>
      <c r="E709" s="1"/>
      <c r="F709" s="1"/>
      <c r="G709" s="1"/>
      <c r="N709" s="6"/>
      <c r="O709" s="6"/>
    </row>
    <row r="710" spans="4:15">
      <c r="D710" s="3"/>
      <c r="E710" s="1"/>
      <c r="F710" s="1"/>
      <c r="G710" s="1"/>
      <c r="N710" s="6"/>
      <c r="O710" s="6"/>
    </row>
    <row r="711" spans="4:15">
      <c r="D711" s="3"/>
      <c r="E711" s="1"/>
      <c r="F711" s="1"/>
      <c r="G711" s="1"/>
      <c r="N711" s="6"/>
      <c r="O711" s="6"/>
    </row>
    <row r="712" spans="4:15">
      <c r="D712" s="3"/>
      <c r="E712" s="1"/>
      <c r="F712" s="1"/>
      <c r="G712" s="1"/>
      <c r="N712" s="6"/>
      <c r="O712" s="6"/>
    </row>
    <row r="713" spans="4:15">
      <c r="D713" s="3"/>
      <c r="E713" s="1"/>
      <c r="F713" s="1"/>
      <c r="G713" s="1"/>
      <c r="N713" s="6"/>
      <c r="O713" s="6"/>
    </row>
    <row r="714" spans="4:15">
      <c r="D714" s="3"/>
      <c r="E714" s="1"/>
      <c r="F714" s="1"/>
      <c r="G714" s="1"/>
      <c r="N714" s="6"/>
      <c r="O714" s="6"/>
    </row>
    <row r="715" spans="4:15">
      <c r="D715" s="3"/>
      <c r="E715" s="1"/>
      <c r="F715" s="1"/>
      <c r="G715" s="1"/>
      <c r="N715" s="6"/>
      <c r="O715" s="6"/>
    </row>
    <row r="716" spans="4:15">
      <c r="D716" s="3"/>
      <c r="E716" s="1"/>
      <c r="F716" s="1"/>
      <c r="G716" s="1"/>
      <c r="H716" s="1"/>
      <c r="I716" s="1"/>
      <c r="N716" s="6"/>
      <c r="O716" s="6"/>
    </row>
    <row r="717" spans="4:15">
      <c r="D717" s="3"/>
      <c r="E717" s="1"/>
      <c r="F717" s="1"/>
      <c r="G717" s="1"/>
      <c r="N717" s="6"/>
      <c r="O717" s="6"/>
    </row>
    <row r="718" spans="4:15">
      <c r="D718" s="3"/>
      <c r="E718" s="1"/>
      <c r="F718" s="1"/>
      <c r="G718" s="1"/>
      <c r="N718" s="6"/>
      <c r="O718" s="6"/>
    </row>
    <row r="719" spans="4:15">
      <c r="D719" s="3"/>
      <c r="E719" s="1"/>
      <c r="F719" s="1"/>
      <c r="G719" s="1"/>
      <c r="N719" s="6"/>
      <c r="O719" s="6"/>
    </row>
    <row r="720" spans="4:15">
      <c r="D720" s="3"/>
      <c r="E720" s="1"/>
      <c r="F720" s="1"/>
      <c r="G720" s="1"/>
      <c r="N720" s="6"/>
      <c r="O720" s="6"/>
    </row>
    <row r="721" spans="4:15">
      <c r="D721" s="3"/>
      <c r="E721" s="1"/>
      <c r="F721" s="1"/>
      <c r="G721" s="1"/>
      <c r="N721" s="6"/>
      <c r="O721" s="6"/>
    </row>
    <row r="722" spans="4:15">
      <c r="D722" s="3"/>
      <c r="E722" s="1"/>
      <c r="F722" s="1"/>
      <c r="G722" s="1"/>
      <c r="N722" s="6"/>
      <c r="O722" s="6"/>
    </row>
    <row r="723" spans="4:15">
      <c r="D723" s="3"/>
      <c r="E723" s="1"/>
      <c r="F723" s="1"/>
      <c r="G723" s="1"/>
      <c r="N723" s="6"/>
      <c r="O723" s="6"/>
    </row>
    <row r="724" spans="4:15">
      <c r="D724" s="3"/>
      <c r="E724" s="1"/>
      <c r="F724" s="1"/>
      <c r="G724" s="1"/>
      <c r="N724" s="6"/>
      <c r="O724" s="6"/>
    </row>
    <row r="725" spans="4:15">
      <c r="D725" s="3"/>
      <c r="E725" s="1"/>
      <c r="F725" s="1"/>
      <c r="G725" s="1"/>
      <c r="N725" s="6"/>
      <c r="O725" s="6"/>
    </row>
    <row r="726" spans="4:15">
      <c r="D726" s="3"/>
      <c r="E726" s="1"/>
      <c r="F726" s="1"/>
      <c r="G726" s="1"/>
      <c r="N726" s="6"/>
      <c r="O726" s="6"/>
    </row>
    <row r="727" spans="4:15">
      <c r="D727" s="3"/>
      <c r="E727" s="1"/>
      <c r="F727" s="1"/>
      <c r="G727" s="1"/>
      <c r="N727" s="6"/>
      <c r="O727" s="6"/>
    </row>
    <row r="728" spans="4:15">
      <c r="D728" s="3"/>
      <c r="E728" s="1"/>
      <c r="F728" s="1"/>
      <c r="G728" s="1"/>
      <c r="N728" s="6"/>
      <c r="O728" s="6"/>
    </row>
    <row r="729" spans="4:15">
      <c r="D729" s="3"/>
      <c r="E729" s="1"/>
      <c r="F729" s="1"/>
      <c r="G729" s="1"/>
      <c r="N729" s="6"/>
      <c r="O729" s="6"/>
    </row>
    <row r="730" spans="4:15">
      <c r="D730" s="3"/>
      <c r="E730" s="1"/>
      <c r="F730" s="1"/>
      <c r="G730" s="1"/>
      <c r="N730" s="6"/>
      <c r="O730" s="6"/>
    </row>
    <row r="731" spans="4:15">
      <c r="D731" s="3"/>
      <c r="E731" s="1"/>
      <c r="F731" s="1"/>
      <c r="G731" s="1"/>
      <c r="N731" s="6"/>
      <c r="O731" s="6"/>
    </row>
    <row r="732" spans="4:15">
      <c r="D732" s="3"/>
      <c r="E732" s="1"/>
      <c r="F732" s="1"/>
      <c r="G732" s="1"/>
      <c r="N732" s="6"/>
      <c r="O732" s="6"/>
    </row>
    <row r="733" spans="4:15">
      <c r="D733" s="3"/>
      <c r="E733" s="1"/>
      <c r="F733" s="1"/>
      <c r="G733" s="1"/>
      <c r="N733" s="6"/>
      <c r="O733" s="6"/>
    </row>
    <row r="734" spans="4:15">
      <c r="D734" s="3"/>
      <c r="E734" s="1"/>
      <c r="F734" s="1"/>
      <c r="G734" s="1"/>
      <c r="N734" s="6"/>
      <c r="O734" s="6"/>
    </row>
    <row r="735" spans="4:15">
      <c r="D735" s="3"/>
      <c r="E735" s="1"/>
      <c r="F735" s="1"/>
      <c r="G735" s="1"/>
      <c r="N735" s="6"/>
      <c r="O735" s="6"/>
    </row>
    <row r="736" spans="4:15">
      <c r="D736" s="3"/>
      <c r="E736" s="1"/>
      <c r="F736" s="1"/>
      <c r="G736" s="1"/>
      <c r="N736" s="6"/>
      <c r="O736" s="6"/>
    </row>
    <row r="737" spans="4:15">
      <c r="D737" s="3"/>
      <c r="E737" s="1"/>
      <c r="F737" s="1"/>
      <c r="G737" s="1"/>
      <c r="N737" s="6"/>
      <c r="O737" s="6"/>
    </row>
    <row r="738" spans="4:15">
      <c r="D738" s="3"/>
      <c r="E738" s="1"/>
      <c r="F738" s="1"/>
      <c r="G738" s="1"/>
      <c r="N738" s="6"/>
      <c r="O738" s="6"/>
    </row>
    <row r="739" spans="4:15">
      <c r="D739" s="3"/>
      <c r="E739" s="1"/>
      <c r="F739" s="1"/>
      <c r="G739" s="1"/>
      <c r="N739" s="6"/>
      <c r="O739" s="6"/>
    </row>
    <row r="740" spans="4:15">
      <c r="D740" s="3"/>
      <c r="E740" s="1"/>
      <c r="F740" s="1"/>
      <c r="G740" s="1"/>
      <c r="N740" s="6"/>
      <c r="O740" s="6"/>
    </row>
    <row r="741" spans="4:15">
      <c r="D741" s="3"/>
      <c r="E741" s="1"/>
      <c r="F741" s="1"/>
      <c r="G741" s="1"/>
      <c r="N741" s="6"/>
      <c r="O741" s="6"/>
    </row>
    <row r="742" spans="4:15">
      <c r="D742" s="3"/>
      <c r="E742" s="1"/>
      <c r="F742" s="1"/>
      <c r="G742" s="1"/>
      <c r="N742" s="6"/>
      <c r="O742" s="6"/>
    </row>
    <row r="743" spans="4:15">
      <c r="D743" s="3"/>
      <c r="E743" s="1"/>
      <c r="F743" s="1"/>
      <c r="G743" s="1"/>
      <c r="N743" s="6"/>
      <c r="O743" s="6"/>
    </row>
    <row r="744" spans="4:15">
      <c r="D744" s="3"/>
      <c r="E744" s="1"/>
      <c r="F744" s="1"/>
      <c r="G744" s="1"/>
      <c r="N744" s="6"/>
      <c r="O744" s="6"/>
    </row>
    <row r="745" spans="4:15">
      <c r="D745" s="3"/>
      <c r="E745" s="1"/>
      <c r="F745" s="1"/>
      <c r="G745" s="1"/>
      <c r="N745" s="6"/>
      <c r="O745" s="6"/>
    </row>
    <row r="746" spans="4:15">
      <c r="D746" s="3"/>
      <c r="E746" s="1"/>
      <c r="F746" s="1"/>
      <c r="G746" s="1"/>
      <c r="H746" s="1"/>
      <c r="I746" s="1"/>
      <c r="N746" s="6"/>
      <c r="O746" s="6"/>
    </row>
    <row r="747" spans="4:15">
      <c r="D747" s="3"/>
      <c r="E747" s="1"/>
      <c r="F747" s="1"/>
      <c r="G747" s="1"/>
      <c r="N747" s="6"/>
      <c r="O747" s="6"/>
    </row>
    <row r="748" spans="4:15">
      <c r="D748" s="3"/>
      <c r="E748" s="1"/>
      <c r="F748" s="1"/>
      <c r="G748" s="1"/>
      <c r="N748" s="6"/>
      <c r="O748" s="6"/>
    </row>
    <row r="749" spans="4:15">
      <c r="D749" s="3"/>
      <c r="E749" s="1"/>
      <c r="F749" s="1"/>
      <c r="G749" s="1"/>
      <c r="N749" s="6"/>
      <c r="O749" s="6"/>
    </row>
    <row r="750" spans="4:15">
      <c r="D750" s="3"/>
      <c r="E750" s="1"/>
      <c r="F750" s="1"/>
      <c r="G750" s="1"/>
      <c r="N750" s="6"/>
      <c r="O750" s="6"/>
    </row>
    <row r="751" spans="4:15">
      <c r="D751" s="3"/>
      <c r="E751" s="1"/>
      <c r="F751" s="1"/>
      <c r="G751" s="1"/>
      <c r="N751" s="6"/>
      <c r="O751" s="6"/>
    </row>
    <row r="752" spans="4:15">
      <c r="D752" s="3"/>
      <c r="E752" s="1"/>
      <c r="F752" s="1"/>
      <c r="G752" s="1"/>
      <c r="N752" s="6"/>
      <c r="O752" s="6"/>
    </row>
    <row r="753" spans="4:15">
      <c r="D753" s="3"/>
      <c r="E753" s="1"/>
      <c r="F753" s="1"/>
      <c r="G753" s="1"/>
      <c r="N753" s="6"/>
      <c r="O753" s="6"/>
    </row>
    <row r="754" spans="4:15">
      <c r="D754" s="3"/>
      <c r="E754" s="1"/>
      <c r="F754" s="1"/>
      <c r="G754" s="1"/>
      <c r="N754" s="6"/>
      <c r="O754" s="6"/>
    </row>
    <row r="755" spans="4:15">
      <c r="D755" s="3"/>
      <c r="E755" s="1"/>
      <c r="F755" s="1"/>
      <c r="G755" s="1"/>
      <c r="N755" s="6"/>
      <c r="O755" s="6"/>
    </row>
    <row r="756" spans="4:15">
      <c r="D756" s="3"/>
      <c r="E756" s="1"/>
      <c r="F756" s="1"/>
      <c r="G756" s="1"/>
      <c r="N756" s="6"/>
      <c r="O756" s="6"/>
    </row>
    <row r="757" spans="4:15">
      <c r="D757" s="3"/>
      <c r="E757" s="1"/>
      <c r="F757" s="1"/>
      <c r="G757" s="1"/>
      <c r="N757" s="6"/>
      <c r="O757" s="6"/>
    </row>
    <row r="758" spans="4:15">
      <c r="D758" s="3"/>
      <c r="E758" s="1"/>
      <c r="F758" s="1"/>
      <c r="G758" s="1"/>
      <c r="N758" s="6"/>
      <c r="O758" s="6"/>
    </row>
    <row r="759" spans="4:15">
      <c r="D759" s="3"/>
      <c r="E759" s="1"/>
      <c r="F759" s="1"/>
      <c r="G759" s="1"/>
      <c r="N759" s="6"/>
      <c r="O759" s="6"/>
    </row>
    <row r="760" spans="4:15">
      <c r="D760" s="3"/>
      <c r="E760" s="1"/>
      <c r="F760" s="1"/>
      <c r="G760" s="1"/>
      <c r="N760" s="6"/>
      <c r="O760" s="6"/>
    </row>
    <row r="761" spans="4:15">
      <c r="D761" s="3"/>
      <c r="E761" s="1"/>
      <c r="F761" s="1"/>
      <c r="G761" s="1"/>
      <c r="N761" s="6"/>
      <c r="O761" s="6"/>
    </row>
    <row r="762" spans="4:15">
      <c r="D762" s="3"/>
      <c r="E762" s="1"/>
      <c r="F762" s="1"/>
      <c r="G762" s="1"/>
      <c r="N762" s="6"/>
      <c r="O762" s="6"/>
    </row>
    <row r="763" spans="4:15">
      <c r="D763" s="3"/>
      <c r="E763" s="1"/>
      <c r="F763" s="1"/>
      <c r="G763" s="1"/>
      <c r="N763" s="6"/>
      <c r="O763" s="6"/>
    </row>
    <row r="764" spans="4:15">
      <c r="D764" s="3"/>
      <c r="E764" s="1"/>
      <c r="F764" s="1"/>
      <c r="G764" s="1"/>
      <c r="N764" s="6"/>
      <c r="O764" s="6"/>
    </row>
    <row r="765" spans="4:15">
      <c r="D765" s="3"/>
      <c r="E765" s="1"/>
      <c r="F765" s="1"/>
      <c r="G765" s="1"/>
      <c r="N765" s="6"/>
      <c r="O765" s="6"/>
    </row>
    <row r="766" spans="4:15">
      <c r="D766" s="3"/>
      <c r="E766" s="1"/>
      <c r="F766" s="1"/>
      <c r="G766" s="1"/>
      <c r="N766" s="6"/>
      <c r="O766" s="6"/>
    </row>
    <row r="767" spans="4:15">
      <c r="D767" s="3"/>
      <c r="E767" s="1"/>
      <c r="F767" s="1"/>
      <c r="G767" s="1"/>
      <c r="N767" s="6"/>
      <c r="O767" s="6"/>
    </row>
    <row r="768" spans="4:15">
      <c r="D768" s="3"/>
      <c r="E768" s="1"/>
      <c r="F768" s="1"/>
      <c r="G768" s="1"/>
      <c r="N768" s="6"/>
      <c r="O768" s="6"/>
    </row>
    <row r="769" spans="4:15">
      <c r="D769" s="3"/>
      <c r="E769" s="1"/>
      <c r="F769" s="1"/>
      <c r="G769" s="1"/>
      <c r="N769" s="6"/>
      <c r="O769" s="6"/>
    </row>
    <row r="770" spans="4:15">
      <c r="D770" s="3"/>
      <c r="E770" s="1"/>
      <c r="F770" s="1"/>
      <c r="G770" s="1"/>
      <c r="N770" s="6"/>
      <c r="O770" s="6"/>
    </row>
    <row r="771" spans="4:15">
      <c r="D771" s="3"/>
      <c r="E771" s="1"/>
      <c r="F771" s="1"/>
      <c r="G771" s="1"/>
      <c r="N771" s="6"/>
      <c r="O771" s="6"/>
    </row>
    <row r="772" spans="4:15">
      <c r="D772" s="3"/>
      <c r="E772" s="1"/>
      <c r="F772" s="1"/>
      <c r="G772" s="1"/>
      <c r="N772" s="6"/>
      <c r="O772" s="6"/>
    </row>
    <row r="773" spans="4:15">
      <c r="D773" s="3"/>
      <c r="E773" s="1"/>
      <c r="F773" s="1"/>
      <c r="G773" s="1"/>
      <c r="N773" s="6"/>
      <c r="O773" s="6"/>
    </row>
    <row r="774" spans="4:15">
      <c r="D774" s="3"/>
      <c r="E774" s="1"/>
      <c r="F774" s="1"/>
      <c r="G774" s="1"/>
      <c r="N774" s="6"/>
      <c r="O774" s="6"/>
    </row>
    <row r="775" spans="4:15">
      <c r="D775" s="3"/>
      <c r="E775" s="1"/>
      <c r="F775" s="1"/>
      <c r="G775" s="1"/>
      <c r="N775" s="6"/>
      <c r="O775" s="6"/>
    </row>
    <row r="776" spans="4:15">
      <c r="D776" s="3"/>
      <c r="E776" s="1"/>
      <c r="F776" s="1"/>
      <c r="G776" s="1"/>
      <c r="H776" s="1"/>
      <c r="I776" s="1"/>
      <c r="N776" s="6"/>
      <c r="O776" s="6"/>
    </row>
    <row r="777" spans="4:15">
      <c r="D777" s="3"/>
      <c r="E777" s="1"/>
      <c r="F777" s="1"/>
      <c r="G777" s="1"/>
      <c r="N777" s="6"/>
      <c r="O777" s="6"/>
    </row>
    <row r="778" spans="4:15">
      <c r="D778" s="3"/>
      <c r="E778" s="1"/>
      <c r="F778" s="1"/>
      <c r="G778" s="1"/>
      <c r="N778" s="6"/>
      <c r="O778" s="6"/>
    </row>
    <row r="779" spans="4:15">
      <c r="D779" s="3"/>
      <c r="E779" s="1"/>
      <c r="F779" s="1"/>
      <c r="G779" s="1"/>
      <c r="N779" s="6"/>
      <c r="O779" s="6"/>
    </row>
    <row r="780" spans="4:15">
      <c r="D780" s="3"/>
      <c r="E780" s="1"/>
      <c r="F780" s="1"/>
      <c r="G780" s="1"/>
      <c r="N780" s="6"/>
      <c r="O780" s="6"/>
    </row>
    <row r="781" spans="4:15">
      <c r="D781" s="3"/>
      <c r="E781" s="1"/>
      <c r="F781" s="1"/>
      <c r="G781" s="1"/>
      <c r="N781" s="6"/>
      <c r="O781" s="6"/>
    </row>
    <row r="782" spans="4:15">
      <c r="D782" s="3"/>
      <c r="E782" s="1"/>
      <c r="F782" s="1"/>
      <c r="G782" s="1"/>
      <c r="N782" s="6"/>
      <c r="O782" s="6"/>
    </row>
    <row r="783" spans="4:15">
      <c r="D783" s="3"/>
      <c r="E783" s="1"/>
      <c r="F783" s="1"/>
      <c r="G783" s="1"/>
      <c r="N783" s="6"/>
      <c r="O783" s="6"/>
    </row>
    <row r="784" spans="4:15">
      <c r="D784" s="3"/>
      <c r="E784" s="1"/>
      <c r="F784" s="1"/>
      <c r="G784" s="1"/>
      <c r="N784" s="6"/>
      <c r="O784" s="6"/>
    </row>
    <row r="785" spans="4:15">
      <c r="D785" s="3"/>
      <c r="E785" s="1"/>
      <c r="F785" s="1"/>
      <c r="G785" s="1"/>
      <c r="N785" s="6"/>
      <c r="O785" s="6"/>
    </row>
    <row r="786" spans="4:15">
      <c r="D786" s="3"/>
      <c r="E786" s="1"/>
      <c r="F786" s="1"/>
      <c r="G786" s="1"/>
      <c r="N786" s="6"/>
      <c r="O786" s="6"/>
    </row>
    <row r="787" spans="4:15">
      <c r="D787" s="3"/>
      <c r="E787" s="1"/>
      <c r="F787" s="1"/>
      <c r="G787" s="1"/>
      <c r="N787" s="6"/>
      <c r="O787" s="6"/>
    </row>
    <row r="788" spans="4:15">
      <c r="D788" s="3"/>
      <c r="E788" s="1"/>
      <c r="F788" s="1"/>
      <c r="G788" s="1"/>
      <c r="N788" s="6"/>
      <c r="O788" s="6"/>
    </row>
    <row r="789" spans="4:15">
      <c r="D789" s="3"/>
      <c r="E789" s="1"/>
      <c r="F789" s="1"/>
      <c r="G789" s="1"/>
      <c r="N789" s="6"/>
      <c r="O789" s="6"/>
    </row>
    <row r="790" spans="4:15">
      <c r="D790" s="3"/>
      <c r="E790" s="1"/>
      <c r="F790" s="1"/>
      <c r="G790" s="1"/>
      <c r="N790" s="6"/>
      <c r="O790" s="6"/>
    </row>
    <row r="791" spans="4:15">
      <c r="D791" s="3"/>
      <c r="E791" s="1"/>
      <c r="F791" s="1"/>
      <c r="G791" s="1"/>
      <c r="N791" s="6"/>
      <c r="O791" s="6"/>
    </row>
    <row r="792" spans="4:15">
      <c r="D792" s="3"/>
      <c r="E792" s="1"/>
      <c r="F792" s="1"/>
      <c r="G792" s="1"/>
      <c r="N792" s="6"/>
      <c r="O792" s="6"/>
    </row>
    <row r="793" spans="4:15">
      <c r="D793" s="3"/>
      <c r="E793" s="1"/>
      <c r="F793" s="1"/>
      <c r="G793" s="1"/>
      <c r="N793" s="6"/>
      <c r="O793" s="6"/>
    </row>
    <row r="794" spans="4:15">
      <c r="D794" s="3"/>
      <c r="E794" s="1"/>
      <c r="F794" s="1"/>
      <c r="G794" s="1"/>
      <c r="N794" s="6"/>
      <c r="O794" s="6"/>
    </row>
    <row r="795" spans="4:15">
      <c r="D795" s="3"/>
      <c r="E795" s="1"/>
      <c r="F795" s="1"/>
      <c r="G795" s="1"/>
      <c r="N795" s="6"/>
      <c r="O795" s="6"/>
    </row>
    <row r="796" spans="4:15">
      <c r="D796" s="3"/>
      <c r="E796" s="1"/>
      <c r="F796" s="1"/>
      <c r="G796" s="1"/>
      <c r="N796" s="6"/>
      <c r="O796" s="6"/>
    </row>
    <row r="797" spans="4:15">
      <c r="D797" s="3"/>
      <c r="E797" s="1"/>
      <c r="F797" s="1"/>
      <c r="G797" s="1"/>
      <c r="N797" s="6"/>
      <c r="O797" s="6"/>
    </row>
    <row r="798" spans="4:15">
      <c r="D798" s="3"/>
      <c r="E798" s="1"/>
      <c r="F798" s="1"/>
      <c r="G798" s="1"/>
      <c r="N798" s="6"/>
      <c r="O798" s="6"/>
    </row>
    <row r="799" spans="4:15">
      <c r="D799" s="3"/>
      <c r="E799" s="1"/>
      <c r="F799" s="1"/>
      <c r="G799" s="1"/>
      <c r="N799" s="6"/>
      <c r="O799" s="6"/>
    </row>
    <row r="800" spans="4:15">
      <c r="D800" s="3"/>
      <c r="E800" s="1"/>
      <c r="F800" s="1"/>
      <c r="G800" s="1"/>
      <c r="N800" s="6"/>
      <c r="O800" s="6"/>
    </row>
    <row r="801" spans="4:15">
      <c r="D801" s="3"/>
      <c r="E801" s="1"/>
      <c r="F801" s="1"/>
      <c r="G801" s="1"/>
      <c r="N801" s="6"/>
      <c r="O801" s="6"/>
    </row>
    <row r="802" spans="4:15">
      <c r="D802" s="3"/>
      <c r="E802" s="1"/>
      <c r="F802" s="1"/>
      <c r="G802" s="1"/>
      <c r="N802" s="6"/>
      <c r="O802" s="6"/>
    </row>
    <row r="803" spans="4:15">
      <c r="D803" s="3"/>
      <c r="E803" s="1"/>
      <c r="F803" s="1"/>
      <c r="G803" s="1"/>
      <c r="N803" s="6"/>
      <c r="O803" s="6"/>
    </row>
    <row r="804" spans="4:15">
      <c r="D804" s="3"/>
      <c r="E804" s="1"/>
      <c r="F804" s="1"/>
      <c r="G804" s="1"/>
      <c r="N804" s="6"/>
      <c r="O804" s="6"/>
    </row>
    <row r="805" spans="4:15">
      <c r="D805" s="3"/>
      <c r="E805" s="1"/>
      <c r="F805" s="1"/>
      <c r="G805" s="1"/>
      <c r="N805" s="6"/>
      <c r="O805" s="6"/>
    </row>
    <row r="806" spans="4:15">
      <c r="D806" s="3"/>
      <c r="E806" s="1"/>
      <c r="F806" s="1"/>
      <c r="N806" s="6"/>
      <c r="O806" s="6"/>
    </row>
    <row r="807" spans="4:15">
      <c r="D807" s="3"/>
      <c r="E807" s="1"/>
      <c r="F807" s="1"/>
      <c r="G807" s="1"/>
      <c r="N807" s="6"/>
      <c r="O807" s="6"/>
    </row>
    <row r="808" spans="4:15">
      <c r="D808" s="3"/>
      <c r="E808" s="1"/>
      <c r="F808" s="1"/>
      <c r="G808" s="1"/>
      <c r="N808" s="6"/>
      <c r="O808" s="6"/>
    </row>
    <row r="809" spans="4:15">
      <c r="D809" s="3"/>
      <c r="E809" s="1"/>
      <c r="F809" s="1"/>
      <c r="G809" s="1"/>
      <c r="N809" s="6"/>
      <c r="O809" s="6"/>
    </row>
    <row r="810" spans="4:15">
      <c r="D810" s="3"/>
      <c r="E810" s="1"/>
      <c r="F810" s="1"/>
      <c r="G810" s="1"/>
      <c r="N810" s="6"/>
      <c r="O810" s="6"/>
    </row>
    <row r="811" spans="4:15">
      <c r="D811" s="3"/>
      <c r="E811" s="1"/>
      <c r="F811" s="1"/>
      <c r="G811" s="1"/>
      <c r="N811" s="6"/>
      <c r="O811" s="6"/>
    </row>
    <row r="812" spans="4:15">
      <c r="D812" s="3"/>
      <c r="E812" s="1"/>
      <c r="F812" s="1"/>
      <c r="G812" s="1"/>
      <c r="N812" s="6"/>
      <c r="O812" s="6"/>
    </row>
    <row r="813" spans="4:15">
      <c r="D813" s="3"/>
      <c r="E813" s="1"/>
      <c r="F813" s="1"/>
      <c r="G813" s="1"/>
      <c r="N813" s="6"/>
      <c r="O813" s="6"/>
    </row>
    <row r="814" spans="4:15">
      <c r="D814" s="3"/>
      <c r="E814" s="1"/>
      <c r="F814" s="1"/>
      <c r="G814" s="1"/>
      <c r="N814" s="6"/>
      <c r="O814" s="6"/>
    </row>
    <row r="815" spans="4:15">
      <c r="D815" s="3"/>
      <c r="E815" s="1"/>
      <c r="F815" s="1"/>
      <c r="G815" s="1"/>
      <c r="N815" s="6"/>
      <c r="O815" s="6"/>
    </row>
    <row r="816" spans="4:15">
      <c r="D816" s="3"/>
      <c r="E816" s="1"/>
      <c r="F816" s="1"/>
      <c r="G816" s="1"/>
      <c r="N816" s="6"/>
      <c r="O816" s="6"/>
    </row>
    <row r="817" spans="4:15">
      <c r="D817" s="3"/>
      <c r="E817" s="1"/>
      <c r="F817" s="1"/>
      <c r="G817" s="1"/>
      <c r="H817" s="1"/>
      <c r="I817" s="1"/>
      <c r="N817" s="6"/>
      <c r="O817" s="6"/>
    </row>
    <row r="818" spans="4:15">
      <c r="D818" s="3"/>
      <c r="E818" s="1"/>
      <c r="F818" s="1"/>
      <c r="G818" s="1"/>
      <c r="N818" s="6"/>
      <c r="O818" s="6"/>
    </row>
    <row r="819" spans="4:15">
      <c r="D819" s="3"/>
      <c r="E819" s="1"/>
      <c r="F819" s="1"/>
      <c r="G819" s="1"/>
      <c r="N819" s="6"/>
      <c r="O819" s="6"/>
    </row>
    <row r="820" spans="4:15">
      <c r="D820" s="3"/>
      <c r="E820" s="1"/>
      <c r="F820" s="1"/>
      <c r="G820" s="1"/>
      <c r="N820" s="6"/>
      <c r="O820" s="6"/>
    </row>
    <row r="821" spans="4:15">
      <c r="D821" s="3"/>
      <c r="E821" s="1"/>
      <c r="F821" s="1"/>
      <c r="G821" s="1"/>
      <c r="N821" s="6"/>
      <c r="O821" s="6"/>
    </row>
    <row r="822" spans="4:15">
      <c r="D822" s="3"/>
      <c r="E822" s="1"/>
      <c r="F822" s="1"/>
      <c r="G822" s="1"/>
      <c r="N822" s="6"/>
      <c r="O822" s="6"/>
    </row>
    <row r="823" spans="4:15">
      <c r="D823" s="3"/>
      <c r="E823" s="1"/>
      <c r="F823" s="1"/>
      <c r="G823" s="1"/>
      <c r="N823" s="6"/>
      <c r="O823" s="6"/>
    </row>
    <row r="824" spans="4:15">
      <c r="D824" s="3"/>
      <c r="E824" s="1"/>
      <c r="F824" s="1"/>
      <c r="G824" s="1"/>
      <c r="N824" s="6"/>
      <c r="O824" s="6"/>
    </row>
    <row r="825" spans="4:15">
      <c r="D825" s="3"/>
      <c r="E825" s="1"/>
      <c r="F825" s="1"/>
      <c r="G825" s="1"/>
      <c r="N825" s="6"/>
      <c r="O825" s="6"/>
    </row>
    <row r="826" spans="4:15">
      <c r="D826" s="3"/>
      <c r="E826" s="1"/>
      <c r="F826" s="1"/>
      <c r="G826" s="1"/>
      <c r="N826" s="6"/>
      <c r="O826" s="6"/>
    </row>
    <row r="827" spans="4:15">
      <c r="D827" s="3"/>
      <c r="E827" s="1"/>
      <c r="F827" s="1"/>
      <c r="G827" s="1"/>
      <c r="H827" s="1"/>
      <c r="I827" s="1"/>
      <c r="N827" s="6"/>
      <c r="O827" s="6"/>
    </row>
    <row r="828" spans="4:15">
      <c r="D828" s="3"/>
      <c r="E828" s="1"/>
      <c r="F828" s="1"/>
      <c r="G828" s="1"/>
      <c r="N828" s="6"/>
      <c r="O828" s="6"/>
    </row>
    <row r="829" spans="4:15">
      <c r="D829" s="3"/>
      <c r="E829" s="1"/>
      <c r="F829" s="1"/>
      <c r="G829" s="1"/>
      <c r="N829" s="6"/>
      <c r="O829" s="6"/>
    </row>
    <row r="830" spans="4:15">
      <c r="D830" s="3"/>
      <c r="E830" s="1"/>
      <c r="F830" s="1"/>
      <c r="G830" s="1"/>
      <c r="N830" s="6"/>
      <c r="O830" s="6"/>
    </row>
    <row r="831" spans="4:15">
      <c r="D831" s="3"/>
      <c r="E831" s="1"/>
      <c r="F831" s="1"/>
      <c r="G831" s="1"/>
      <c r="N831" s="6"/>
      <c r="O831" s="6"/>
    </row>
    <row r="832" spans="4:15">
      <c r="D832" s="3"/>
      <c r="E832" s="1"/>
      <c r="F832" s="1"/>
      <c r="G832" s="1"/>
      <c r="N832" s="6"/>
      <c r="O832" s="6"/>
    </row>
    <row r="833" spans="4:15">
      <c r="D833" s="3"/>
      <c r="E833" s="1"/>
      <c r="F833" s="1"/>
      <c r="G833" s="1"/>
      <c r="N833" s="6"/>
      <c r="O833" s="6"/>
    </row>
    <row r="834" spans="4:15">
      <c r="D834" s="3"/>
      <c r="E834" s="1"/>
      <c r="F834" s="1"/>
      <c r="G834" s="1"/>
      <c r="N834" s="6"/>
      <c r="O834" s="6"/>
    </row>
    <row r="835" spans="4:15">
      <c r="D835" s="3"/>
      <c r="E835" s="1"/>
      <c r="F835" s="1"/>
      <c r="G835" s="1"/>
      <c r="N835" s="6"/>
      <c r="O835" s="6"/>
    </row>
    <row r="836" spans="4:15">
      <c r="D836" s="3"/>
      <c r="E836" s="1"/>
      <c r="F836" s="1"/>
      <c r="G836" s="1"/>
      <c r="N836" s="6"/>
      <c r="O836" s="6"/>
    </row>
    <row r="837" spans="4:15">
      <c r="D837" s="3"/>
      <c r="E837" s="1"/>
      <c r="F837" s="1"/>
      <c r="G837" s="1"/>
      <c r="H837" s="1"/>
      <c r="I837" s="1"/>
      <c r="N837" s="6"/>
      <c r="O837" s="6"/>
    </row>
    <row r="838" spans="4:15">
      <c r="D838" s="3"/>
      <c r="E838" s="1"/>
      <c r="F838" s="1"/>
      <c r="G838" s="1"/>
      <c r="N838" s="6"/>
      <c r="O838" s="6"/>
    </row>
    <row r="839" spans="4:15">
      <c r="D839" s="3"/>
      <c r="E839" s="1"/>
      <c r="F839" s="1"/>
      <c r="G839" s="1"/>
      <c r="N839" s="6"/>
      <c r="O839" s="6"/>
    </row>
    <row r="840" spans="4:15">
      <c r="D840" s="3"/>
      <c r="E840" s="1"/>
      <c r="F840" s="1"/>
      <c r="G840" s="1"/>
      <c r="N840" s="6"/>
      <c r="O840" s="6"/>
    </row>
    <row r="841" spans="4:15">
      <c r="D841" s="3"/>
      <c r="E841" s="1"/>
      <c r="F841" s="1"/>
      <c r="G841" s="1"/>
      <c r="N841" s="6"/>
      <c r="O841" s="6"/>
    </row>
    <row r="842" spans="4:15">
      <c r="D842" s="3"/>
      <c r="E842" s="1"/>
      <c r="F842" s="1"/>
      <c r="G842" s="1"/>
      <c r="N842" s="6"/>
      <c r="O842" s="6"/>
    </row>
    <row r="843" spans="4:15">
      <c r="D843" s="3"/>
      <c r="E843" s="1"/>
      <c r="F843" s="1"/>
      <c r="G843" s="1"/>
      <c r="N843" s="6"/>
      <c r="O843" s="6"/>
    </row>
    <row r="844" spans="4:15">
      <c r="D844" s="3"/>
      <c r="E844" s="1"/>
      <c r="F844" s="1"/>
      <c r="G844" s="1"/>
      <c r="N844" s="6"/>
      <c r="O844" s="6"/>
    </row>
    <row r="845" spans="4:15">
      <c r="D845" s="3"/>
      <c r="E845" s="1"/>
      <c r="F845" s="1"/>
      <c r="G845" s="1"/>
      <c r="N845" s="6"/>
      <c r="O845" s="6"/>
    </row>
    <row r="846" spans="4:15">
      <c r="D846" s="3"/>
      <c r="E846" s="1"/>
      <c r="F846" s="1"/>
      <c r="G846" s="1"/>
      <c r="N846" s="6"/>
      <c r="O846" s="6"/>
    </row>
    <row r="847" spans="4:15">
      <c r="D847" s="3"/>
      <c r="E847" s="1"/>
      <c r="F847" s="1"/>
      <c r="G847" s="1"/>
      <c r="H847" s="1"/>
      <c r="I847" s="1"/>
      <c r="N847" s="6"/>
      <c r="O847" s="6"/>
    </row>
    <row r="848" spans="4:15">
      <c r="D848" s="3"/>
      <c r="E848" s="1"/>
      <c r="F848" s="1"/>
      <c r="G848" s="1"/>
      <c r="N848" s="6"/>
      <c r="O848" s="6"/>
    </row>
    <row r="849" spans="4:15">
      <c r="D849" s="3"/>
      <c r="E849" s="1"/>
      <c r="F849" s="1"/>
      <c r="G849" s="1"/>
      <c r="N849" s="6"/>
      <c r="O849" s="6"/>
    </row>
    <row r="850" spans="4:15">
      <c r="D850" s="3"/>
      <c r="E850" s="1"/>
      <c r="F850" s="1"/>
      <c r="G850" s="1"/>
      <c r="N850" s="6"/>
      <c r="O850" s="6"/>
    </row>
    <row r="851" spans="4:15">
      <c r="D851" s="3"/>
      <c r="E851" s="1"/>
      <c r="F851" s="1"/>
      <c r="G851" s="1"/>
      <c r="N851" s="6"/>
      <c r="O851" s="6"/>
    </row>
    <row r="852" spans="4:15">
      <c r="D852" s="3"/>
      <c r="E852" s="1"/>
      <c r="F852" s="1"/>
      <c r="G852" s="1"/>
      <c r="N852" s="6"/>
      <c r="O852" s="6"/>
    </row>
    <row r="853" spans="4:15">
      <c r="D853" s="3"/>
      <c r="E853" s="1"/>
      <c r="F853" s="1"/>
      <c r="G853" s="1"/>
      <c r="N853" s="6"/>
      <c r="O853" s="6"/>
    </row>
    <row r="854" spans="4:15">
      <c r="D854" s="3"/>
      <c r="E854" s="1"/>
      <c r="F854" s="1"/>
      <c r="G854" s="1"/>
      <c r="N854" s="6"/>
      <c r="O854" s="6"/>
    </row>
    <row r="855" spans="4:15">
      <c r="D855" s="3"/>
      <c r="E855" s="1"/>
      <c r="F855" s="1"/>
      <c r="G855" s="1"/>
      <c r="N855" s="6"/>
      <c r="O855" s="6"/>
    </row>
    <row r="856" spans="4:15">
      <c r="D856" s="3"/>
      <c r="E856" s="1"/>
      <c r="F856" s="1"/>
      <c r="G856" s="1"/>
      <c r="N856" s="6"/>
      <c r="O856" s="6"/>
    </row>
    <row r="857" spans="4:15">
      <c r="D857" s="3"/>
      <c r="E857" s="1"/>
      <c r="F857" s="1"/>
      <c r="G857" s="1"/>
      <c r="H857" s="1"/>
      <c r="I857" s="1"/>
      <c r="N857" s="6"/>
      <c r="O857" s="6"/>
    </row>
    <row r="858" spans="4:15">
      <c r="D858" s="3"/>
      <c r="E858" s="1"/>
      <c r="F858" s="1"/>
      <c r="G858" s="1"/>
      <c r="N858" s="6"/>
      <c r="O858" s="6"/>
    </row>
    <row r="859" spans="4:15">
      <c r="D859" s="3"/>
      <c r="E859" s="1"/>
      <c r="F859" s="1"/>
      <c r="G859" s="1"/>
      <c r="N859" s="6"/>
      <c r="O859" s="6"/>
    </row>
    <row r="860" spans="4:15">
      <c r="D860" s="3"/>
      <c r="E860" s="1"/>
      <c r="F860" s="1"/>
      <c r="G860" s="1"/>
      <c r="N860" s="6"/>
      <c r="O860" s="6"/>
    </row>
    <row r="861" spans="4:15">
      <c r="D861" s="3"/>
      <c r="E861" s="1"/>
      <c r="F861" s="1"/>
      <c r="G861" s="1"/>
      <c r="N861" s="6"/>
      <c r="O861" s="6"/>
    </row>
    <row r="862" spans="4:15">
      <c r="D862" s="3"/>
      <c r="E862" s="1"/>
      <c r="F862" s="1"/>
      <c r="G862" s="1"/>
      <c r="N862" s="6"/>
      <c r="O862" s="6"/>
    </row>
    <row r="863" spans="4:15">
      <c r="D863" s="3"/>
      <c r="E863" s="1"/>
      <c r="F863" s="1"/>
      <c r="G863" s="1"/>
      <c r="N863" s="6"/>
      <c r="O863" s="6"/>
    </row>
    <row r="864" spans="4:15">
      <c r="D864" s="3"/>
      <c r="E864" s="1"/>
      <c r="F864" s="1"/>
      <c r="G864" s="1"/>
      <c r="N864" s="6"/>
      <c r="O864" s="6"/>
    </row>
    <row r="865" spans="4:15">
      <c r="D865" s="3"/>
      <c r="E865" s="1"/>
      <c r="F865" s="1"/>
      <c r="G865" s="1"/>
      <c r="N865" s="6"/>
      <c r="O865" s="6"/>
    </row>
    <row r="866" spans="4:15">
      <c r="D866" s="3"/>
      <c r="E866" s="1"/>
      <c r="F866" s="1"/>
      <c r="G866" s="1"/>
      <c r="N866" s="6"/>
      <c r="O866" s="6"/>
    </row>
    <row r="867" spans="4:15">
      <c r="D867" s="3"/>
      <c r="E867" s="1"/>
      <c r="F867" s="1"/>
      <c r="G867" s="1"/>
      <c r="H867" s="1"/>
      <c r="I867" s="1"/>
      <c r="N867" s="6"/>
      <c r="O867" s="6"/>
    </row>
    <row r="868" spans="4:15">
      <c r="D868" s="3"/>
      <c r="E868" s="1"/>
      <c r="F868" s="1"/>
      <c r="G868" s="1"/>
      <c r="N868" s="6"/>
      <c r="O868" s="6"/>
    </row>
    <row r="869" spans="4:15">
      <c r="D869" s="3"/>
      <c r="E869" s="1"/>
      <c r="F869" s="1"/>
      <c r="G869" s="1"/>
      <c r="N869" s="6"/>
      <c r="O869" s="6"/>
    </row>
    <row r="870" spans="4:15">
      <c r="D870" s="3"/>
      <c r="E870" s="1"/>
      <c r="F870" s="1"/>
      <c r="G870" s="1"/>
      <c r="N870" s="6"/>
      <c r="O870" s="6"/>
    </row>
    <row r="871" spans="4:15">
      <c r="D871" s="3"/>
      <c r="E871" s="1"/>
      <c r="F871" s="1"/>
      <c r="G871" s="1"/>
      <c r="N871" s="6"/>
      <c r="O871" s="6"/>
    </row>
    <row r="872" spans="4:15">
      <c r="D872" s="3"/>
      <c r="E872" s="1"/>
      <c r="F872" s="1"/>
      <c r="G872" s="1"/>
      <c r="N872" s="6"/>
      <c r="O872" s="6"/>
    </row>
    <row r="873" spans="4:15">
      <c r="D873" s="3"/>
      <c r="E873" s="1"/>
      <c r="F873" s="1"/>
      <c r="G873" s="1"/>
      <c r="N873" s="6"/>
      <c r="O873" s="6"/>
    </row>
    <row r="874" spans="4:15">
      <c r="D874" s="3"/>
      <c r="E874" s="1"/>
      <c r="F874" s="1"/>
      <c r="G874" s="1"/>
      <c r="N874" s="6"/>
      <c r="O874" s="6"/>
    </row>
    <row r="875" spans="4:15">
      <c r="D875" s="3"/>
      <c r="E875" s="1"/>
      <c r="F875" s="1"/>
      <c r="G875" s="1"/>
      <c r="N875" s="6"/>
      <c r="O875" s="6"/>
    </row>
    <row r="876" spans="4:15">
      <c r="D876" s="3"/>
      <c r="E876" s="1"/>
      <c r="F876" s="1"/>
      <c r="G876" s="1"/>
      <c r="N876" s="6"/>
      <c r="O876" s="6"/>
    </row>
    <row r="877" spans="4:15">
      <c r="D877" s="3"/>
      <c r="E877" s="1"/>
      <c r="F877" s="1"/>
      <c r="G877" s="1"/>
      <c r="H877" s="1"/>
      <c r="I877" s="1"/>
      <c r="N877" s="6"/>
      <c r="O877" s="6"/>
    </row>
    <row r="878" spans="4:15">
      <c r="D878" s="3"/>
      <c r="E878" s="1"/>
      <c r="F878" s="1"/>
      <c r="G878" s="1"/>
      <c r="N878" s="6"/>
      <c r="O878" s="6"/>
    </row>
    <row r="879" spans="4:15">
      <c r="D879" s="3"/>
      <c r="E879" s="1"/>
      <c r="F879" s="1"/>
      <c r="G879" s="1"/>
      <c r="N879" s="6"/>
      <c r="O879" s="6"/>
    </row>
    <row r="880" spans="4:15">
      <c r="D880" s="3"/>
      <c r="E880" s="1"/>
      <c r="F880" s="1"/>
      <c r="G880" s="1"/>
      <c r="N880" s="6"/>
      <c r="O880" s="6"/>
    </row>
    <row r="881" spans="4:15">
      <c r="D881" s="3"/>
      <c r="E881" s="1"/>
      <c r="F881" s="1"/>
      <c r="G881" s="1"/>
      <c r="N881" s="6"/>
      <c r="O881" s="6"/>
    </row>
    <row r="882" spans="4:15">
      <c r="D882" s="3"/>
      <c r="E882" s="1"/>
      <c r="F882" s="1"/>
      <c r="G882" s="1"/>
      <c r="N882" s="6"/>
      <c r="O882" s="6"/>
    </row>
    <row r="883" spans="4:15">
      <c r="D883" s="3"/>
      <c r="E883" s="1"/>
      <c r="F883" s="1"/>
      <c r="G883" s="1"/>
      <c r="N883" s="6"/>
      <c r="O883" s="6"/>
    </row>
    <row r="884" spans="4:15">
      <c r="D884" s="3"/>
      <c r="E884" s="1"/>
      <c r="F884" s="1"/>
      <c r="G884" s="1"/>
      <c r="N884" s="6"/>
      <c r="O884" s="6"/>
    </row>
    <row r="885" spans="4:15">
      <c r="D885" s="3"/>
      <c r="E885" s="1"/>
      <c r="F885" s="1"/>
      <c r="G885" s="1"/>
      <c r="N885" s="6"/>
      <c r="O885" s="6"/>
    </row>
    <row r="886" spans="4:15">
      <c r="D886" s="3"/>
      <c r="E886" s="1"/>
      <c r="F886" s="1"/>
      <c r="G886" s="1"/>
      <c r="N886" s="6"/>
      <c r="O886" s="6"/>
    </row>
    <row r="887" spans="4:15">
      <c r="D887" s="3"/>
      <c r="E887" s="1"/>
      <c r="F887" s="1"/>
      <c r="G887" s="1"/>
      <c r="H887" s="1"/>
      <c r="I887" s="1"/>
      <c r="N887" s="6"/>
      <c r="O887" s="6"/>
    </row>
    <row r="888" spans="4:15">
      <c r="D888" s="3"/>
      <c r="E888" s="1"/>
      <c r="F888" s="1"/>
      <c r="G888" s="1"/>
      <c r="N888" s="6"/>
      <c r="O888" s="6"/>
    </row>
    <row r="889" spans="4:15">
      <c r="D889" s="3"/>
      <c r="E889" s="1"/>
      <c r="F889" s="1"/>
      <c r="G889" s="1"/>
      <c r="N889" s="6"/>
      <c r="O889" s="6"/>
    </row>
    <row r="890" spans="4:15">
      <c r="D890" s="3"/>
      <c r="E890" s="1"/>
      <c r="F890" s="1"/>
      <c r="G890" s="1"/>
      <c r="N890" s="6"/>
      <c r="O890" s="6"/>
    </row>
    <row r="891" spans="4:15">
      <c r="D891" s="3"/>
      <c r="E891" s="1"/>
      <c r="F891" s="1"/>
      <c r="G891" s="1"/>
      <c r="N891" s="6"/>
      <c r="O891" s="6"/>
    </row>
    <row r="892" spans="4:15">
      <c r="D892" s="3"/>
      <c r="E892" s="1"/>
      <c r="F892" s="1"/>
      <c r="G892" s="1"/>
      <c r="N892" s="6"/>
      <c r="O892" s="6"/>
    </row>
    <row r="893" spans="4:15">
      <c r="D893" s="3"/>
      <c r="E893" s="1"/>
      <c r="F893" s="1"/>
      <c r="G893" s="1"/>
      <c r="N893" s="6"/>
      <c r="O893" s="6"/>
    </row>
    <row r="894" spans="4:15">
      <c r="D894" s="3"/>
      <c r="E894" s="1"/>
      <c r="F894" s="1"/>
      <c r="G894" s="1"/>
      <c r="N894" s="6"/>
      <c r="O894" s="6"/>
    </row>
    <row r="895" spans="4:15">
      <c r="D895" s="3"/>
      <c r="E895" s="1"/>
      <c r="F895" s="1"/>
      <c r="G895" s="1"/>
      <c r="N895" s="6"/>
      <c r="O895" s="6"/>
    </row>
    <row r="896" spans="4:15">
      <c r="D896" s="3"/>
      <c r="E896" s="1"/>
      <c r="F896" s="1"/>
      <c r="G896" s="1"/>
      <c r="N896" s="6"/>
      <c r="O896" s="6"/>
    </row>
    <row r="897" spans="4:15">
      <c r="D897" s="3"/>
      <c r="E897" s="1"/>
      <c r="F897" s="1"/>
      <c r="G897" s="1"/>
      <c r="H897" s="1"/>
      <c r="I897" s="1"/>
      <c r="N897" s="6"/>
      <c r="O897" s="6"/>
    </row>
    <row r="898" spans="4:15">
      <c r="D898" s="3"/>
      <c r="E898" s="1"/>
      <c r="F898" s="1"/>
      <c r="G898" s="1"/>
      <c r="N898" s="6"/>
      <c r="O898" s="6"/>
    </row>
    <row r="899" spans="4:15">
      <c r="D899" s="3"/>
      <c r="E899" s="1"/>
      <c r="F899" s="1"/>
      <c r="G899" s="1"/>
      <c r="N899" s="6"/>
      <c r="O899" s="6"/>
    </row>
    <row r="900" spans="4:15">
      <c r="D900" s="3"/>
      <c r="E900" s="1"/>
      <c r="F900" s="1"/>
      <c r="G900" s="1"/>
      <c r="N900" s="6"/>
      <c r="O900" s="6"/>
    </row>
    <row r="901" spans="4:15">
      <c r="D901" s="3"/>
      <c r="E901" s="1"/>
      <c r="F901" s="1"/>
      <c r="G901" s="1"/>
      <c r="N901" s="6"/>
      <c r="O901" s="6"/>
    </row>
    <row r="902" spans="4:15">
      <c r="D902" s="3"/>
      <c r="E902" s="1"/>
      <c r="F902" s="1"/>
      <c r="G902" s="1"/>
      <c r="N902" s="6"/>
      <c r="O902" s="6"/>
    </row>
    <row r="903" spans="4:15">
      <c r="D903" s="3"/>
      <c r="E903" s="1"/>
      <c r="F903" s="1"/>
      <c r="G903" s="1"/>
      <c r="N903" s="6"/>
      <c r="O903" s="6"/>
    </row>
    <row r="904" spans="4:15">
      <c r="D904" s="3"/>
      <c r="E904" s="1"/>
      <c r="F904" s="1"/>
      <c r="G904" s="1"/>
      <c r="N904" s="6"/>
      <c r="O904" s="6"/>
    </row>
    <row r="905" spans="4:15">
      <c r="D905" s="3"/>
      <c r="E905" s="1"/>
      <c r="F905" s="1"/>
      <c r="G905" s="1"/>
      <c r="N905" s="6"/>
      <c r="O905" s="6"/>
    </row>
    <row r="906" spans="4:15">
      <c r="D906" s="3"/>
      <c r="E906" s="1"/>
      <c r="F906" s="1"/>
      <c r="G906" s="1"/>
      <c r="N906" s="6"/>
      <c r="O906" s="6"/>
    </row>
    <row r="907" spans="4:15">
      <c r="D907" s="3"/>
      <c r="E907" s="1"/>
      <c r="F907" s="1"/>
      <c r="G907" s="1"/>
      <c r="H907" s="1"/>
      <c r="I907" s="1"/>
      <c r="N907" s="6"/>
      <c r="O907" s="6"/>
    </row>
    <row r="908" spans="4:15">
      <c r="D908" s="3"/>
      <c r="E908" s="1"/>
      <c r="F908" s="1"/>
      <c r="G908" s="1"/>
      <c r="N908" s="6"/>
      <c r="O908" s="6"/>
    </row>
    <row r="909" spans="4:15">
      <c r="D909" s="3"/>
      <c r="E909" s="1"/>
      <c r="F909" s="1"/>
      <c r="G909" s="1"/>
      <c r="N909" s="6"/>
      <c r="O909" s="6"/>
    </row>
    <row r="910" spans="4:15">
      <c r="D910" s="3"/>
      <c r="E910" s="1"/>
      <c r="F910" s="1"/>
      <c r="G910" s="1"/>
      <c r="N910" s="6"/>
      <c r="O910" s="6"/>
    </row>
    <row r="911" spans="4:15">
      <c r="D911" s="3"/>
      <c r="E911" s="1"/>
      <c r="F911" s="1"/>
      <c r="G911" s="1"/>
      <c r="N911" s="6"/>
      <c r="O911" s="6"/>
    </row>
    <row r="912" spans="4:15">
      <c r="D912" s="3"/>
      <c r="E912" s="1"/>
      <c r="F912" s="1"/>
      <c r="G912" s="1"/>
      <c r="N912" s="6"/>
      <c r="O912" s="6"/>
    </row>
    <row r="913" spans="4:15">
      <c r="D913" s="3"/>
      <c r="E913" s="1"/>
      <c r="F913" s="1"/>
      <c r="G913" s="1"/>
      <c r="N913" s="6"/>
      <c r="O913" s="6"/>
    </row>
    <row r="914" spans="4:15">
      <c r="D914" s="3"/>
      <c r="E914" s="1"/>
      <c r="F914" s="1"/>
      <c r="G914" s="1"/>
      <c r="N914" s="6"/>
      <c r="O914" s="6"/>
    </row>
    <row r="915" spans="4:15">
      <c r="D915" s="3"/>
      <c r="E915" s="1"/>
      <c r="F915" s="1"/>
      <c r="G915" s="1"/>
      <c r="N915" s="6"/>
      <c r="O915" s="6"/>
    </row>
    <row r="916" spans="4:15">
      <c r="D916" s="3"/>
      <c r="E916" s="1"/>
      <c r="F916" s="1"/>
      <c r="G916" s="1"/>
      <c r="N916" s="6"/>
      <c r="O916" s="6"/>
    </row>
    <row r="917" spans="4:15">
      <c r="D917" s="3"/>
      <c r="E917" s="1"/>
      <c r="F917" s="1"/>
      <c r="G917" s="1"/>
      <c r="N917" s="6"/>
      <c r="O917" s="6"/>
    </row>
    <row r="918" spans="4:15">
      <c r="D918" s="3"/>
      <c r="E918" s="1"/>
      <c r="F918" s="1"/>
      <c r="G918" s="1"/>
      <c r="N918" s="6"/>
      <c r="O918" s="6"/>
    </row>
    <row r="919" spans="4:15">
      <c r="D919" s="3"/>
      <c r="E919" s="1"/>
      <c r="F919" s="1"/>
      <c r="G919" s="1"/>
      <c r="N919" s="6"/>
      <c r="O919" s="6"/>
    </row>
    <row r="920" spans="4:15">
      <c r="D920" s="3"/>
      <c r="E920" s="1"/>
      <c r="F920" s="1"/>
      <c r="G920" s="1"/>
      <c r="N920" s="6"/>
      <c r="O920" s="6"/>
    </row>
    <row r="921" spans="4:15">
      <c r="D921" s="3"/>
      <c r="E921" s="1"/>
      <c r="F921" s="1"/>
      <c r="G921" s="1"/>
      <c r="N921" s="6"/>
      <c r="O921" s="6"/>
    </row>
    <row r="922" spans="4:15">
      <c r="D922" s="3"/>
      <c r="E922" s="1"/>
      <c r="F922" s="1"/>
      <c r="G922" s="1"/>
      <c r="N922" s="6"/>
      <c r="O922" s="6"/>
    </row>
    <row r="923" spans="4:15">
      <c r="D923" s="3"/>
      <c r="E923" s="1"/>
      <c r="F923" s="1"/>
      <c r="G923" s="1"/>
      <c r="N923" s="6"/>
      <c r="O923" s="6"/>
    </row>
    <row r="924" spans="4:15">
      <c r="D924" s="3"/>
      <c r="E924" s="1"/>
      <c r="F924" s="1"/>
      <c r="G924" s="1"/>
      <c r="N924" s="6"/>
      <c r="O924" s="6"/>
    </row>
    <row r="925" spans="4:15">
      <c r="D925" s="3"/>
      <c r="E925" s="1"/>
      <c r="F925" s="1"/>
      <c r="G925" s="1"/>
      <c r="N925" s="6"/>
      <c r="O925" s="6"/>
    </row>
    <row r="926" spans="4:15">
      <c r="D926" s="3"/>
      <c r="E926" s="1"/>
      <c r="F926" s="1"/>
      <c r="G926" s="1"/>
      <c r="N926" s="6"/>
      <c r="O926" s="6"/>
    </row>
    <row r="927" spans="4:15">
      <c r="D927" s="3"/>
      <c r="E927" s="1"/>
      <c r="F927" s="1"/>
      <c r="G927" s="1"/>
      <c r="N927" s="6"/>
      <c r="O927" s="6"/>
    </row>
    <row r="928" spans="4:15">
      <c r="D928" s="3"/>
      <c r="E928" s="1"/>
      <c r="F928" s="1"/>
      <c r="G928" s="1"/>
      <c r="N928" s="6"/>
      <c r="O928" s="6"/>
    </row>
    <row r="929" spans="4:15">
      <c r="D929" s="3"/>
      <c r="E929" s="1"/>
      <c r="F929" s="1"/>
      <c r="G929" s="1"/>
      <c r="N929" s="6"/>
      <c r="O929" s="6"/>
    </row>
    <row r="930" spans="4:15">
      <c r="D930" s="3"/>
      <c r="E930" s="1"/>
      <c r="F930" s="1"/>
      <c r="G930" s="1"/>
      <c r="N930" s="6"/>
      <c r="O930" s="6"/>
    </row>
    <row r="931" spans="4:15">
      <c r="D931" s="3"/>
      <c r="E931" s="1"/>
      <c r="F931" s="1"/>
      <c r="G931" s="1"/>
      <c r="N931" s="6"/>
      <c r="O931" s="6"/>
    </row>
    <row r="932" spans="4:15">
      <c r="D932" s="3"/>
      <c r="E932" s="1"/>
      <c r="F932" s="1"/>
      <c r="G932" s="1"/>
      <c r="N932" s="6"/>
      <c r="O932" s="6"/>
    </row>
    <row r="933" spans="4:15">
      <c r="D933" s="3"/>
      <c r="E933" s="1"/>
      <c r="F933" s="1"/>
      <c r="G933" s="1"/>
      <c r="N933" s="6"/>
      <c r="O933" s="6"/>
    </row>
    <row r="934" spans="4:15">
      <c r="D934" s="3"/>
      <c r="E934" s="1"/>
      <c r="F934" s="1"/>
      <c r="G934" s="1"/>
      <c r="N934" s="6"/>
      <c r="O934" s="6"/>
    </row>
    <row r="935" spans="4:15">
      <c r="D935" s="3"/>
      <c r="E935" s="1"/>
      <c r="F935" s="1"/>
      <c r="G935" s="1"/>
      <c r="N935" s="6"/>
      <c r="O935" s="6"/>
    </row>
    <row r="936" spans="4:15">
      <c r="D936" s="3"/>
      <c r="E936" s="1"/>
      <c r="F936" s="1"/>
      <c r="G936" s="1"/>
      <c r="N936" s="6"/>
      <c r="O936" s="6"/>
    </row>
    <row r="937" spans="4:15">
      <c r="D937" s="3"/>
      <c r="E937" s="1"/>
      <c r="F937" s="1"/>
      <c r="G937" s="1"/>
      <c r="H937" s="1"/>
      <c r="I937" s="1"/>
      <c r="N937" s="6"/>
      <c r="O937" s="6"/>
    </row>
    <row r="938" spans="4:15">
      <c r="D938" s="3"/>
      <c r="E938" s="1"/>
      <c r="F938" s="1"/>
      <c r="G938" s="1"/>
      <c r="N938" s="6"/>
      <c r="O938" s="6"/>
    </row>
    <row r="939" spans="4:15">
      <c r="D939" s="3"/>
      <c r="E939" s="1"/>
      <c r="F939" s="1"/>
      <c r="G939" s="1"/>
      <c r="N939" s="6"/>
      <c r="O939" s="6"/>
    </row>
    <row r="940" spans="4:15">
      <c r="D940" s="3"/>
      <c r="E940" s="1"/>
      <c r="F940" s="1"/>
      <c r="G940" s="1"/>
      <c r="N940" s="6"/>
      <c r="O940" s="6"/>
    </row>
    <row r="941" spans="4:15">
      <c r="D941" s="3"/>
      <c r="E941" s="1"/>
      <c r="F941" s="1"/>
      <c r="G941" s="1"/>
      <c r="N941" s="6"/>
      <c r="O941" s="6"/>
    </row>
    <row r="942" spans="4:15">
      <c r="D942" s="3"/>
      <c r="E942" s="1"/>
      <c r="F942" s="1"/>
      <c r="G942" s="1"/>
      <c r="N942" s="6"/>
      <c r="O942" s="6"/>
    </row>
    <row r="943" spans="4:15">
      <c r="D943" s="3"/>
      <c r="E943" s="1"/>
      <c r="F943" s="1"/>
      <c r="G943" s="1"/>
      <c r="N943" s="6"/>
      <c r="O943" s="6"/>
    </row>
    <row r="944" spans="4:15">
      <c r="D944" s="3"/>
      <c r="E944" s="1"/>
      <c r="F944" s="1"/>
      <c r="G944" s="1"/>
      <c r="N944" s="6"/>
      <c r="O944" s="6"/>
    </row>
    <row r="945" spans="4:15">
      <c r="D945" s="3"/>
      <c r="E945" s="1"/>
      <c r="F945" s="1"/>
      <c r="G945" s="1"/>
      <c r="N945" s="6"/>
      <c r="O945" s="6"/>
    </row>
    <row r="946" spans="4:15">
      <c r="D946" s="3"/>
      <c r="E946" s="1"/>
      <c r="F946" s="1"/>
      <c r="G946" s="1"/>
      <c r="N946" s="6"/>
      <c r="O946" s="6"/>
    </row>
    <row r="947" spans="4:15">
      <c r="D947" s="3"/>
      <c r="E947" s="1"/>
      <c r="F947" s="1"/>
      <c r="G947" s="1"/>
      <c r="N947" s="6"/>
      <c r="O947" s="6"/>
    </row>
    <row r="948" spans="4:15">
      <c r="D948" s="3"/>
      <c r="E948" s="1"/>
      <c r="F948" s="1"/>
      <c r="G948" s="1"/>
      <c r="N948" s="6"/>
      <c r="O948" s="6"/>
    </row>
    <row r="949" spans="4:15">
      <c r="D949" s="3"/>
      <c r="E949" s="1"/>
      <c r="F949" s="1"/>
      <c r="G949" s="1"/>
      <c r="N949" s="6"/>
      <c r="O949" s="6"/>
    </row>
    <row r="950" spans="4:15">
      <c r="D950" s="3"/>
      <c r="E950" s="1"/>
      <c r="F950" s="1"/>
      <c r="G950" s="1"/>
      <c r="N950" s="6"/>
      <c r="O950" s="6"/>
    </row>
    <row r="951" spans="4:15">
      <c r="D951" s="3"/>
      <c r="E951" s="1"/>
      <c r="F951" s="1"/>
      <c r="G951" s="1"/>
      <c r="N951" s="6"/>
      <c r="O951" s="6"/>
    </row>
    <row r="952" spans="4:15">
      <c r="D952" s="3"/>
      <c r="E952" s="1"/>
      <c r="F952" s="1"/>
      <c r="G952" s="1"/>
      <c r="N952" s="6"/>
      <c r="O952" s="6"/>
    </row>
    <row r="953" spans="4:15">
      <c r="D953" s="3"/>
      <c r="E953" s="1"/>
      <c r="F953" s="1"/>
      <c r="G953" s="1"/>
      <c r="N953" s="6"/>
      <c r="O953" s="6"/>
    </row>
    <row r="954" spans="4:15">
      <c r="D954" s="3"/>
      <c r="E954" s="1"/>
      <c r="F954" s="1"/>
      <c r="G954" s="1"/>
      <c r="N954" s="6"/>
      <c r="O954" s="6"/>
    </row>
    <row r="955" spans="4:15">
      <c r="D955" s="3"/>
      <c r="E955" s="1"/>
      <c r="F955" s="1"/>
      <c r="G955" s="1"/>
      <c r="N955" s="6"/>
      <c r="O955" s="6"/>
    </row>
    <row r="956" spans="4:15">
      <c r="D956" s="3"/>
      <c r="E956" s="1"/>
      <c r="F956" s="1"/>
      <c r="G956" s="1"/>
      <c r="N956" s="6"/>
      <c r="O956" s="6"/>
    </row>
    <row r="957" spans="4:15">
      <c r="D957" s="3"/>
      <c r="E957" s="1"/>
      <c r="F957" s="1"/>
      <c r="G957" s="1"/>
      <c r="N957" s="6"/>
      <c r="O957" s="6"/>
    </row>
    <row r="958" spans="4:15">
      <c r="D958" s="3"/>
      <c r="E958" s="1"/>
      <c r="F958" s="1"/>
      <c r="G958" s="1"/>
      <c r="N958" s="6"/>
      <c r="O958" s="6"/>
    </row>
    <row r="959" spans="4:15">
      <c r="D959" s="3"/>
      <c r="E959" s="1"/>
      <c r="F959" s="1"/>
      <c r="G959" s="1"/>
      <c r="N959" s="6"/>
      <c r="O959" s="6"/>
    </row>
    <row r="960" spans="4:15">
      <c r="D960" s="3"/>
      <c r="E960" s="1"/>
      <c r="F960" s="1"/>
      <c r="G960" s="1"/>
      <c r="N960" s="6"/>
      <c r="O960" s="6"/>
    </row>
    <row r="961" spans="4:15">
      <c r="D961" s="3"/>
      <c r="E961" s="1"/>
      <c r="F961" s="1"/>
      <c r="G961" s="1"/>
      <c r="N961" s="6"/>
      <c r="O961" s="6"/>
    </row>
    <row r="962" spans="4:15">
      <c r="D962" s="3"/>
      <c r="E962" s="1"/>
      <c r="F962" s="1"/>
      <c r="G962" s="1"/>
      <c r="N962" s="6"/>
      <c r="O962" s="6"/>
    </row>
    <row r="963" spans="4:15">
      <c r="D963" s="3"/>
      <c r="E963" s="1"/>
      <c r="F963" s="1"/>
      <c r="G963" s="1"/>
      <c r="N963" s="6"/>
      <c r="O963" s="6"/>
    </row>
    <row r="964" spans="4:15">
      <c r="D964" s="3"/>
      <c r="E964" s="1"/>
      <c r="F964" s="1"/>
      <c r="G964" s="1"/>
      <c r="N964" s="6"/>
      <c r="O964" s="6"/>
    </row>
    <row r="965" spans="4:15">
      <c r="D965" s="3"/>
      <c r="E965" s="1"/>
      <c r="F965" s="1"/>
      <c r="G965" s="1"/>
      <c r="N965" s="6"/>
      <c r="O965" s="6"/>
    </row>
    <row r="966" spans="4:15">
      <c r="D966" s="3"/>
      <c r="E966" s="1"/>
      <c r="F966" s="1"/>
      <c r="G966" s="1"/>
      <c r="N966" s="6"/>
      <c r="O966" s="6"/>
    </row>
    <row r="967" spans="4:15">
      <c r="D967" s="3"/>
      <c r="E967" s="1"/>
      <c r="F967" s="1"/>
      <c r="G967" s="1"/>
      <c r="H967" s="1"/>
      <c r="I967" s="1"/>
      <c r="N967" s="6"/>
      <c r="O967" s="6"/>
    </row>
    <row r="968" spans="4:15">
      <c r="D968" s="3"/>
      <c r="E968" s="1"/>
      <c r="F968" s="1"/>
      <c r="G968" s="1"/>
      <c r="N968" s="6"/>
      <c r="O968" s="6"/>
    </row>
    <row r="969" spans="4:15">
      <c r="D969" s="3"/>
      <c r="E969" s="1"/>
      <c r="F969" s="1"/>
      <c r="G969" s="1"/>
      <c r="N969" s="6"/>
      <c r="O969" s="6"/>
    </row>
    <row r="970" spans="4:15">
      <c r="D970" s="3"/>
      <c r="E970" s="1"/>
      <c r="F970" s="1"/>
      <c r="G970" s="1"/>
      <c r="N970" s="6"/>
      <c r="O970" s="6"/>
    </row>
    <row r="971" spans="4:15">
      <c r="D971" s="3"/>
      <c r="E971" s="1"/>
      <c r="F971" s="1"/>
      <c r="G971" s="1"/>
      <c r="N971" s="6"/>
      <c r="O971" s="6"/>
    </row>
    <row r="972" spans="4:15">
      <c r="D972" s="3"/>
      <c r="E972" s="1"/>
      <c r="F972" s="1"/>
      <c r="G972" s="1"/>
      <c r="N972" s="6"/>
      <c r="O972" s="6"/>
    </row>
    <row r="973" spans="4:15">
      <c r="D973" s="3"/>
      <c r="E973" s="1"/>
      <c r="F973" s="1"/>
      <c r="G973" s="1"/>
      <c r="N973" s="6"/>
      <c r="O973" s="6"/>
    </row>
    <row r="974" spans="4:15">
      <c r="D974" s="3"/>
      <c r="E974" s="1"/>
      <c r="F974" s="1"/>
      <c r="G974" s="1"/>
      <c r="N974" s="6"/>
      <c r="O974" s="6"/>
    </row>
    <row r="975" spans="4:15">
      <c r="D975" s="3"/>
      <c r="E975" s="1"/>
      <c r="F975" s="1"/>
      <c r="G975" s="1"/>
      <c r="N975" s="6"/>
      <c r="O975" s="6"/>
    </row>
    <row r="976" spans="4:15">
      <c r="D976" s="3"/>
      <c r="E976" s="1"/>
      <c r="F976" s="1"/>
      <c r="G976" s="1"/>
      <c r="N976" s="6"/>
      <c r="O976" s="6"/>
    </row>
    <row r="977" spans="4:15">
      <c r="D977" s="3"/>
      <c r="E977" s="1"/>
      <c r="F977" s="1"/>
      <c r="G977" s="1"/>
      <c r="N977" s="6"/>
      <c r="O977" s="6"/>
    </row>
    <row r="978" spans="4:15">
      <c r="D978" s="3"/>
      <c r="E978" s="1"/>
      <c r="F978" s="1"/>
      <c r="G978" s="1"/>
      <c r="N978" s="6"/>
      <c r="O978" s="6"/>
    </row>
    <row r="979" spans="4:15">
      <c r="D979" s="3"/>
      <c r="E979" s="1"/>
      <c r="F979" s="1"/>
      <c r="G979" s="1"/>
      <c r="N979" s="6"/>
      <c r="O979" s="6"/>
    </row>
    <row r="980" spans="4:15">
      <c r="D980" s="3"/>
      <c r="E980" s="1"/>
      <c r="F980" s="1"/>
      <c r="G980" s="1"/>
      <c r="N980" s="6"/>
      <c r="O980" s="6"/>
    </row>
    <row r="981" spans="4:15">
      <c r="D981" s="3"/>
      <c r="E981" s="1"/>
      <c r="F981" s="1"/>
      <c r="G981" s="1"/>
      <c r="N981" s="6"/>
      <c r="O981" s="6"/>
    </row>
    <row r="982" spans="4:15">
      <c r="D982" s="3"/>
      <c r="E982" s="1"/>
      <c r="F982" s="1"/>
      <c r="G982" s="1"/>
      <c r="N982" s="6"/>
      <c r="O982" s="6"/>
    </row>
    <row r="983" spans="4:15">
      <c r="D983" s="3"/>
      <c r="E983" s="1"/>
      <c r="F983" s="1"/>
      <c r="G983" s="1"/>
      <c r="N983" s="6"/>
      <c r="O983" s="6"/>
    </row>
    <row r="984" spans="4:15">
      <c r="D984" s="3"/>
      <c r="E984" s="1"/>
      <c r="F984" s="1"/>
      <c r="G984" s="1"/>
      <c r="N984" s="6"/>
      <c r="O984" s="6"/>
    </row>
    <row r="985" spans="4:15">
      <c r="D985" s="3"/>
      <c r="E985" s="1"/>
      <c r="F985" s="1"/>
      <c r="G985" s="1"/>
      <c r="N985" s="6"/>
      <c r="O985" s="6"/>
    </row>
    <row r="986" spans="4:15">
      <c r="D986" s="3"/>
      <c r="E986" s="1"/>
      <c r="F986" s="1"/>
      <c r="G986" s="1"/>
      <c r="N986" s="6"/>
      <c r="O986" s="6"/>
    </row>
    <row r="987" spans="4:15">
      <c r="D987" s="3"/>
      <c r="E987" s="1"/>
      <c r="F987" s="1"/>
      <c r="G987" s="1"/>
      <c r="N987" s="6"/>
      <c r="O987" s="6"/>
    </row>
    <row r="988" spans="4:15">
      <c r="D988" s="3"/>
      <c r="E988" s="1"/>
      <c r="F988" s="1"/>
      <c r="G988" s="1"/>
      <c r="N988" s="6"/>
      <c r="O988" s="6"/>
    </row>
    <row r="989" spans="4:15">
      <c r="D989" s="3"/>
      <c r="E989" s="1"/>
      <c r="F989" s="1"/>
      <c r="G989" s="1"/>
      <c r="N989" s="6"/>
      <c r="O989" s="6"/>
    </row>
    <row r="990" spans="4:15">
      <c r="D990" s="3"/>
      <c r="E990" s="1"/>
      <c r="F990" s="1"/>
      <c r="G990" s="1"/>
      <c r="N990" s="6"/>
      <c r="O990" s="6"/>
    </row>
    <row r="991" spans="4:15">
      <c r="D991" s="3"/>
      <c r="E991" s="1"/>
      <c r="F991" s="1"/>
      <c r="G991" s="1"/>
      <c r="N991" s="6"/>
      <c r="O991" s="6"/>
    </row>
    <row r="992" spans="4:15">
      <c r="D992" s="3"/>
      <c r="E992" s="1"/>
      <c r="F992" s="1"/>
      <c r="G992" s="1"/>
      <c r="N992" s="6"/>
      <c r="O992" s="6"/>
    </row>
    <row r="993" spans="4:15">
      <c r="D993" s="3"/>
      <c r="E993" s="1"/>
      <c r="F993" s="1"/>
      <c r="G993" s="1"/>
      <c r="N993" s="6"/>
      <c r="O993" s="6"/>
    </row>
    <row r="994" spans="4:15">
      <c r="D994" s="3"/>
      <c r="E994" s="1"/>
      <c r="F994" s="1"/>
      <c r="G994" s="1"/>
      <c r="N994" s="6"/>
      <c r="O994" s="6"/>
    </row>
    <row r="995" spans="4:15">
      <c r="D995" s="3"/>
      <c r="E995" s="1"/>
      <c r="F995" s="1"/>
      <c r="G995" s="1"/>
      <c r="N995" s="6"/>
      <c r="O995" s="6"/>
    </row>
    <row r="996" spans="4:15">
      <c r="D996" s="3"/>
      <c r="E996" s="1"/>
      <c r="F996" s="1"/>
      <c r="G996" s="1"/>
      <c r="N996" s="6"/>
      <c r="O996" s="6"/>
    </row>
    <row r="997" spans="4:15">
      <c r="D997" s="3"/>
      <c r="E997" s="1"/>
      <c r="F997" s="1"/>
      <c r="G997" s="1"/>
      <c r="H997" s="1"/>
      <c r="I997" s="1"/>
      <c r="N997" s="6"/>
      <c r="O997" s="6"/>
    </row>
    <row r="998" spans="4:15">
      <c r="D998" s="3"/>
      <c r="E998" s="1"/>
      <c r="F998" s="1"/>
      <c r="G998" s="1"/>
      <c r="N998" s="6"/>
      <c r="O998" s="6"/>
    </row>
    <row r="999" spans="4:15">
      <c r="D999" s="3"/>
      <c r="E999" s="1"/>
      <c r="F999" s="1"/>
      <c r="G999" s="1"/>
      <c r="N999" s="6"/>
      <c r="O999" s="6"/>
    </row>
    <row r="1000" spans="4:15">
      <c r="D1000" s="3"/>
      <c r="E1000" s="1"/>
      <c r="F1000" s="1"/>
      <c r="G1000" s="1"/>
      <c r="N1000" s="6"/>
      <c r="O1000" s="6"/>
    </row>
    <row r="1001" spans="4:15">
      <c r="D1001" s="3"/>
      <c r="E1001" s="1"/>
      <c r="F1001" s="1"/>
      <c r="G1001" s="1"/>
      <c r="N1001" s="6"/>
      <c r="O1001" s="6"/>
    </row>
    <row r="1002" spans="4:15">
      <c r="D1002" s="3"/>
      <c r="E1002" s="1"/>
      <c r="F1002" s="1"/>
      <c r="G1002" s="1"/>
      <c r="N1002" s="6"/>
      <c r="O1002" s="6"/>
    </row>
    <row r="1003" spans="4:15">
      <c r="D1003" s="3"/>
      <c r="E1003" s="1"/>
      <c r="F1003" s="1"/>
      <c r="G1003" s="1"/>
      <c r="N1003" s="6"/>
      <c r="O1003" s="6"/>
    </row>
    <row r="1004" spans="4:15">
      <c r="D1004" s="3"/>
      <c r="E1004" s="1"/>
      <c r="F1004" s="1"/>
      <c r="G1004" s="1"/>
      <c r="N1004" s="6"/>
      <c r="O1004" s="6"/>
    </row>
    <row r="1005" spans="4:15">
      <c r="D1005" s="3"/>
      <c r="E1005" s="1"/>
      <c r="F1005" s="1"/>
      <c r="G1005" s="1"/>
      <c r="N1005" s="6"/>
      <c r="O1005" s="6"/>
    </row>
    <row r="1006" spans="4:15">
      <c r="D1006" s="3"/>
      <c r="E1006" s="1"/>
      <c r="F1006" s="1"/>
      <c r="G1006" s="1"/>
      <c r="N1006" s="6"/>
      <c r="O1006" s="6"/>
    </row>
    <row r="1007" spans="4:15">
      <c r="D1007" s="3"/>
      <c r="E1007" s="1"/>
      <c r="F1007" s="1"/>
      <c r="G1007" s="1"/>
      <c r="N1007" s="6"/>
      <c r="O1007" s="6"/>
    </row>
    <row r="1008" spans="4:15">
      <c r="D1008" s="3"/>
    </row>
    <row r="1009" spans="4:4">
      <c r="D1009" s="3"/>
    </row>
    <row r="1010" spans="4:4">
      <c r="D1010" s="3"/>
    </row>
    <row r="1011" spans="4:4">
      <c r="D1011" s="3"/>
    </row>
    <row r="1012" spans="4:4">
      <c r="D1012" s="3"/>
    </row>
    <row r="1013" spans="4:4">
      <c r="D1013" s="3"/>
    </row>
    <row r="1014" spans="4:4">
      <c r="D1014" s="3"/>
    </row>
    <row r="1015" spans="4:4">
      <c r="D1015" s="3"/>
    </row>
    <row r="1016" spans="4:4">
      <c r="D1016" s="3"/>
    </row>
    <row r="1017" spans="4:4">
      <c r="D1017" s="3"/>
    </row>
    <row r="1018" spans="4:4">
      <c r="D1018" s="3"/>
    </row>
    <row r="1019" spans="4:4">
      <c r="D1019" s="3"/>
    </row>
    <row r="1020" spans="4:4">
      <c r="D1020" s="3"/>
    </row>
    <row r="1021" spans="4:4">
      <c r="D1021" s="3"/>
    </row>
    <row r="1022" spans="4:4">
      <c r="D1022" s="3"/>
    </row>
    <row r="1023" spans="4:4">
      <c r="D1023" s="3"/>
    </row>
    <row r="1024" spans="4:4">
      <c r="D1024" s="3"/>
    </row>
    <row r="1025" spans="4:4">
      <c r="D1025" s="3"/>
    </row>
    <row r="1026" spans="4:4">
      <c r="D1026" s="3"/>
    </row>
    <row r="1027" spans="4:4">
      <c r="D1027" s="3"/>
    </row>
    <row r="1028" spans="4:4">
      <c r="D1028" s="3"/>
    </row>
    <row r="1029" spans="4:4">
      <c r="D1029" s="3"/>
    </row>
    <row r="1030" spans="4:4">
      <c r="D1030" s="3"/>
    </row>
    <row r="1031" spans="4:4">
      <c r="D1031" s="3"/>
    </row>
    <row r="1032" spans="4:4">
      <c r="D1032" s="3"/>
    </row>
    <row r="1033" spans="4:4">
      <c r="D1033" s="3"/>
    </row>
    <row r="1034" spans="4:4">
      <c r="D1034" s="3"/>
    </row>
    <row r="1035" spans="4:4">
      <c r="D1035" s="3"/>
    </row>
    <row r="1036" spans="4:4">
      <c r="D1036" s="3"/>
    </row>
    <row r="1037" spans="4:4">
      <c r="D1037" s="3"/>
    </row>
    <row r="1038" spans="4:4">
      <c r="D1038" s="3"/>
    </row>
    <row r="1039" spans="4:4">
      <c r="D1039" s="3"/>
    </row>
    <row r="1040" spans="4:4">
      <c r="D1040" s="3"/>
    </row>
    <row r="1041" spans="4:4">
      <c r="D1041" s="3"/>
    </row>
    <row r="1042" spans="4:4">
      <c r="D1042" s="3"/>
    </row>
    <row r="1043" spans="4:4">
      <c r="D1043" s="3"/>
    </row>
    <row r="1044" spans="4:4">
      <c r="D1044" s="3"/>
    </row>
    <row r="1045" spans="4:4">
      <c r="D1045" s="3"/>
    </row>
    <row r="1046" spans="4:4">
      <c r="D1046" s="3"/>
    </row>
    <row r="1047" spans="4:4">
      <c r="D1047" s="3"/>
    </row>
    <row r="1048" spans="4:4">
      <c r="D1048" s="3"/>
    </row>
    <row r="1049" spans="4:4">
      <c r="D1049" s="3"/>
    </row>
    <row r="1050" spans="4:4">
      <c r="D1050" s="3"/>
    </row>
    <row r="1051" spans="4:4">
      <c r="D1051" s="3"/>
    </row>
    <row r="1052" spans="4:4">
      <c r="D1052" s="3"/>
    </row>
    <row r="1053" spans="4:4">
      <c r="D1053" s="3"/>
    </row>
    <row r="1054" spans="4:4">
      <c r="D1054" s="3"/>
    </row>
    <row r="1055" spans="4:4">
      <c r="D1055" s="3"/>
    </row>
    <row r="1056" spans="4:4">
      <c r="D1056" s="3"/>
    </row>
    <row r="1057" spans="4:4">
      <c r="D1057" s="3"/>
    </row>
    <row r="1058" spans="4:4">
      <c r="D1058" s="3"/>
    </row>
    <row r="1059" spans="4:4">
      <c r="D1059" s="3"/>
    </row>
    <row r="1060" spans="4:4">
      <c r="D1060" s="3"/>
    </row>
    <row r="1061" spans="4:4">
      <c r="D1061" s="3"/>
    </row>
    <row r="1062" spans="4:4">
      <c r="D1062" s="3"/>
    </row>
    <row r="1063" spans="4:4">
      <c r="D1063" s="3"/>
    </row>
    <row r="1064" spans="4:4">
      <c r="D1064" s="3"/>
    </row>
    <row r="1065" spans="4:4">
      <c r="D1065" s="3"/>
    </row>
    <row r="1066" spans="4:4">
      <c r="D1066" s="3"/>
    </row>
    <row r="1067" spans="4:4">
      <c r="D1067" s="3"/>
    </row>
    <row r="1068" spans="4:4">
      <c r="D1068" s="3"/>
    </row>
    <row r="1069" spans="4:4">
      <c r="D1069" s="3"/>
    </row>
    <row r="1070" spans="4:4">
      <c r="D1070" s="3"/>
    </row>
    <row r="1071" spans="4:4">
      <c r="D1071" s="3"/>
    </row>
    <row r="1072" spans="4:4">
      <c r="D1072" s="3"/>
    </row>
    <row r="1073" spans="4:4">
      <c r="D1073" s="3"/>
    </row>
    <row r="1074" spans="4:4">
      <c r="D1074" s="3"/>
    </row>
    <row r="1075" spans="4:4">
      <c r="D1075" s="3"/>
    </row>
    <row r="1076" spans="4:4">
      <c r="D1076" s="3"/>
    </row>
    <row r="1077" spans="4:4">
      <c r="D1077" s="3"/>
    </row>
    <row r="1078" spans="4:4">
      <c r="D1078" s="3"/>
    </row>
    <row r="1079" spans="4:4">
      <c r="D1079" s="3"/>
    </row>
    <row r="1080" spans="4:4">
      <c r="D1080" s="3"/>
    </row>
    <row r="1081" spans="4:4">
      <c r="D1081" s="3"/>
    </row>
    <row r="1082" spans="4:4">
      <c r="D1082" s="3"/>
    </row>
    <row r="1083" spans="4:4">
      <c r="D1083" s="3"/>
    </row>
    <row r="1084" spans="4:4">
      <c r="D1084" s="3"/>
    </row>
    <row r="1085" spans="4:4">
      <c r="D1085" s="3"/>
    </row>
    <row r="1086" spans="4:4">
      <c r="D1086" s="3"/>
    </row>
    <row r="1087" spans="4:4">
      <c r="D1087" s="3"/>
    </row>
    <row r="1088" spans="4:4">
      <c r="D1088" s="3"/>
    </row>
    <row r="1089" spans="4:4">
      <c r="D1089" s="3"/>
    </row>
    <row r="1090" spans="4:4">
      <c r="D1090" s="3"/>
    </row>
    <row r="1091" spans="4:4">
      <c r="D1091" s="3"/>
    </row>
    <row r="1092" spans="4:4">
      <c r="D1092" s="3"/>
    </row>
    <row r="1093" spans="4:4">
      <c r="D1093" s="3"/>
    </row>
    <row r="1094" spans="4:4">
      <c r="D1094" s="3"/>
    </row>
    <row r="1095" spans="4:4">
      <c r="D1095" s="3"/>
    </row>
    <row r="1096" spans="4:4">
      <c r="D1096" s="3"/>
    </row>
    <row r="1097" spans="4:4">
      <c r="D1097" s="3"/>
    </row>
    <row r="1098" spans="4:4">
      <c r="D1098" s="3"/>
    </row>
    <row r="1099" spans="4:4">
      <c r="D1099" s="3"/>
    </row>
    <row r="1100" spans="4:4">
      <c r="D1100" s="3"/>
    </row>
    <row r="1101" spans="4:4">
      <c r="D1101" s="3"/>
    </row>
    <row r="1102" spans="4:4">
      <c r="D1102" s="3"/>
    </row>
    <row r="1103" spans="4:4">
      <c r="D1103" s="3"/>
    </row>
    <row r="1104" spans="4:4">
      <c r="D1104" s="3"/>
    </row>
    <row r="1105" spans="4:4">
      <c r="D1105" s="3"/>
    </row>
    <row r="1106" spans="4:4">
      <c r="D1106" s="3"/>
    </row>
    <row r="1107" spans="4:4">
      <c r="D1107" s="3"/>
    </row>
    <row r="1108" spans="4:4">
      <c r="D1108" s="3"/>
    </row>
    <row r="1109" spans="4:4">
      <c r="D1109" s="3"/>
    </row>
    <row r="1110" spans="4:4">
      <c r="D1110" s="3"/>
    </row>
    <row r="1111" spans="4:4">
      <c r="D1111" s="3"/>
    </row>
    <row r="1112" spans="4:4">
      <c r="D1112" s="3"/>
    </row>
    <row r="1113" spans="4:4">
      <c r="D1113" s="3"/>
    </row>
    <row r="1114" spans="4:4">
      <c r="D1114" s="3"/>
    </row>
    <row r="1115" spans="4:4">
      <c r="D1115" s="3"/>
    </row>
    <row r="1116" spans="4:4">
      <c r="D1116" s="3"/>
    </row>
    <row r="1117" spans="4:4">
      <c r="D1117" s="3"/>
    </row>
    <row r="1118" spans="4:4">
      <c r="D1118" s="3"/>
    </row>
    <row r="1119" spans="4:4">
      <c r="D1119" s="3"/>
    </row>
    <row r="1120" spans="4:4">
      <c r="D1120" s="3"/>
    </row>
    <row r="1121" spans="4:4">
      <c r="D1121" s="3"/>
    </row>
    <row r="1122" spans="4:4">
      <c r="D1122" s="3"/>
    </row>
    <row r="1123" spans="4:4">
      <c r="D1123" s="3"/>
    </row>
    <row r="1124" spans="4:4">
      <c r="D1124" s="3"/>
    </row>
    <row r="1125" spans="4:4">
      <c r="D1125" s="3"/>
    </row>
    <row r="1126" spans="4:4">
      <c r="D1126" s="3"/>
    </row>
    <row r="1127" spans="4:4">
      <c r="D1127" s="3"/>
    </row>
    <row r="1128" spans="4:4">
      <c r="D1128" s="3"/>
    </row>
    <row r="1129" spans="4:4">
      <c r="D1129" s="3"/>
    </row>
    <row r="1130" spans="4:4">
      <c r="D1130" s="3"/>
    </row>
    <row r="1131" spans="4:4">
      <c r="D1131" s="3"/>
    </row>
    <row r="1132" spans="4:4">
      <c r="D1132" s="3"/>
    </row>
    <row r="1133" spans="4:4">
      <c r="D1133" s="3"/>
    </row>
    <row r="1134" spans="4:4">
      <c r="D1134" s="3"/>
    </row>
    <row r="1135" spans="4:4">
      <c r="D1135" s="3"/>
    </row>
    <row r="1136" spans="4:4">
      <c r="D1136" s="3"/>
    </row>
    <row r="1137" spans="4:4">
      <c r="D1137" s="3"/>
    </row>
    <row r="1138" spans="4:4">
      <c r="D1138" s="3"/>
    </row>
    <row r="1139" spans="4:4">
      <c r="D1139" s="3"/>
    </row>
    <row r="1140" spans="4:4">
      <c r="D1140" s="3"/>
    </row>
    <row r="1141" spans="4:4">
      <c r="D1141" s="3"/>
    </row>
    <row r="1142" spans="4:4">
      <c r="D1142" s="3"/>
    </row>
    <row r="1143" spans="4:4">
      <c r="D1143" s="3"/>
    </row>
    <row r="1144" spans="4:4">
      <c r="D1144" s="3"/>
    </row>
    <row r="1145" spans="4:4">
      <c r="D1145" s="3"/>
    </row>
    <row r="1146" spans="4:4">
      <c r="D1146" s="3"/>
    </row>
    <row r="1147" spans="4:4">
      <c r="D1147" s="3"/>
    </row>
    <row r="1148" spans="4:4">
      <c r="D1148" s="3"/>
    </row>
    <row r="1149" spans="4:4">
      <c r="D1149" s="3"/>
    </row>
    <row r="1150" spans="4:4">
      <c r="D1150" s="3"/>
    </row>
    <row r="1151" spans="4:4">
      <c r="D1151" s="3"/>
    </row>
    <row r="1152" spans="4:4">
      <c r="D1152" s="3"/>
    </row>
    <row r="1153" spans="4:4">
      <c r="D1153" s="3"/>
    </row>
    <row r="1154" spans="4:4">
      <c r="D1154" s="3"/>
    </row>
    <row r="1155" spans="4:4">
      <c r="D1155" s="3"/>
    </row>
    <row r="1156" spans="4:4">
      <c r="D1156" s="3"/>
    </row>
    <row r="1157" spans="4:4">
      <c r="D1157" s="3"/>
    </row>
    <row r="1158" spans="4:4">
      <c r="D1158" s="3"/>
    </row>
    <row r="1159" spans="4:4">
      <c r="D1159" s="3"/>
    </row>
    <row r="1160" spans="4:4">
      <c r="D1160" s="3"/>
    </row>
    <row r="1161" spans="4:4">
      <c r="D1161" s="3"/>
    </row>
    <row r="1162" spans="4:4">
      <c r="D1162" s="3"/>
    </row>
    <row r="1163" spans="4:4">
      <c r="D1163" s="3"/>
    </row>
    <row r="1164" spans="4:4">
      <c r="D1164" s="3"/>
    </row>
    <row r="1165" spans="4:4">
      <c r="D1165" s="3"/>
    </row>
    <row r="1166" spans="4:4">
      <c r="D1166" s="3"/>
    </row>
    <row r="1167" spans="4:4">
      <c r="D1167" s="3"/>
    </row>
    <row r="1168" spans="4:4">
      <c r="D1168" s="3"/>
    </row>
    <row r="1169" spans="4:4">
      <c r="D1169" s="3"/>
    </row>
    <row r="1170" spans="4:4">
      <c r="D1170" s="3"/>
    </row>
    <row r="1171" spans="4:4">
      <c r="D1171" s="3"/>
    </row>
    <row r="1172" spans="4:4">
      <c r="D1172" s="3"/>
    </row>
    <row r="1173" spans="4:4">
      <c r="D1173" s="3"/>
    </row>
    <row r="1174" spans="4:4">
      <c r="D1174" s="3"/>
    </row>
    <row r="1175" spans="4:4">
      <c r="D1175" s="3"/>
    </row>
    <row r="1176" spans="4:4">
      <c r="D1176" s="3"/>
    </row>
    <row r="1177" spans="4:4">
      <c r="D1177" s="3"/>
    </row>
    <row r="1178" spans="4:4">
      <c r="D1178" s="3"/>
    </row>
    <row r="1179" spans="4:4">
      <c r="D1179" s="3"/>
    </row>
    <row r="1180" spans="4:4">
      <c r="D1180" s="3"/>
    </row>
    <row r="1181" spans="4:4">
      <c r="D1181" s="3"/>
    </row>
    <row r="1182" spans="4:4">
      <c r="D1182" s="3"/>
    </row>
    <row r="1183" spans="4:4">
      <c r="D1183" s="3"/>
    </row>
    <row r="1184" spans="4:4">
      <c r="D1184" s="3"/>
    </row>
    <row r="1185" spans="4:4">
      <c r="D1185" s="3"/>
    </row>
    <row r="1186" spans="4:4">
      <c r="D1186" s="3"/>
    </row>
    <row r="1187" spans="4:4">
      <c r="D1187" s="3"/>
    </row>
    <row r="1188" spans="4:4">
      <c r="D1188" s="3"/>
    </row>
    <row r="1189" spans="4:4">
      <c r="D1189" s="3"/>
    </row>
    <row r="1190" spans="4:4">
      <c r="D1190" s="3"/>
    </row>
    <row r="1191" spans="4:4">
      <c r="D1191" s="3"/>
    </row>
    <row r="1192" spans="4:4">
      <c r="D1192" s="3"/>
    </row>
    <row r="1193" spans="4:4">
      <c r="D1193" s="3"/>
    </row>
    <row r="1194" spans="4:4">
      <c r="D1194" s="3"/>
    </row>
    <row r="1195" spans="4:4">
      <c r="D1195" s="3"/>
    </row>
    <row r="1196" spans="4:4">
      <c r="D1196" s="3"/>
    </row>
    <row r="1197" spans="4:4">
      <c r="D1197" s="3"/>
    </row>
    <row r="1198" spans="4:4">
      <c r="D1198" s="3"/>
    </row>
    <row r="1199" spans="4:4">
      <c r="D1199" s="3"/>
    </row>
    <row r="1200" spans="4:4">
      <c r="D1200" s="3"/>
    </row>
    <row r="1201" spans="4:4">
      <c r="D1201" s="3"/>
    </row>
    <row r="1202" spans="4:4">
      <c r="D1202" s="3"/>
    </row>
    <row r="1203" spans="4:4">
      <c r="D1203" s="3"/>
    </row>
    <row r="1204" spans="4:4">
      <c r="D1204" s="3"/>
    </row>
    <row r="1205" spans="4:4">
      <c r="D1205" s="3"/>
    </row>
    <row r="1206" spans="4:4">
      <c r="D1206" s="3"/>
    </row>
    <row r="1207" spans="4:4">
      <c r="D1207" s="3"/>
    </row>
  </sheetData>
  <conditionalFormatting sqref="D5">
    <cfRule type="duplicateValues" dxfId="0" priority="17"/>
  </conditionalFormatting>
  <conditionalFormatting sqref="D807">
    <cfRule type="duplicateValues" dxfId="0" priority="16"/>
  </conditionalFormatting>
  <conditionalFormatting sqref="D6:D405">
    <cfRule type="duplicateValues" dxfId="0" priority="29"/>
  </conditionalFormatting>
  <conditionalFormatting sqref="D406:D806">
    <cfRule type="duplicateValues" dxfId="0" priority="19"/>
  </conditionalFormatting>
  <conditionalFormatting sqref="D808:D1007">
    <cfRule type="duplicateValues" dxfId="0" priority="18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努力努力再努力.P</cp:lastModifiedBy>
  <dcterms:created xsi:type="dcterms:W3CDTF">2023-05-12T11:15:00Z</dcterms:created>
  <dcterms:modified xsi:type="dcterms:W3CDTF">2026-01-07T06:02:32Z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D85E410409C847159DF43FEAFCB14B21_12</vt:lpwstr>
  </property>
  <property fmtid="{D5CDD505-2E9C-101B-9397-08002B2CF9AE}" pid="4" name="KSOReadingLayout">
    <vt:bool>true</vt:bool>
  </property>
</Properties>
</file>