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Out\"/>
    </mc:Choice>
  </mc:AlternateContent>
  <bookViews>
    <workbookView xWindow="0" yWindow="0" windowWidth="27945" windowHeight="12375"/>
  </bookViews>
  <sheets>
    <sheet name="Sheet1" sheetId="1" r:id="rId1"/>
    <sheet name="Sheet2" sheetId="2" r:id="rId2"/>
  </sheets>
  <definedNames>
    <definedName name="_xlnm._FilterDatabase" localSheetId="0" hidden="1">Sheet1!$A$4:$F$584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<sst xmlns="http://schemas.openxmlformats.org/spreadsheetml/2006/main" count="3541" uniqueCount="618">
  <si>
    <t>可洗练的装备id</t>
  </si>
  <si>
    <t>策划备注</t>
  </si>
  <si>
    <t>消耗装备要求</t>
  </si>
  <si>
    <t>词条</t>
  </si>
  <si>
    <t>词条数量权重</t>
  </si>
  <si>
    <t>消耗材料</t>
  </si>
  <si>
    <t>itemid</t>
  </si>
  <si>
    <t>消耗类型=1
消耗类型#装备品质（item-Outstanding）#装备最低品阶（item-rank）#装备最高品阶#基础职业#职业等级（职业不做限制时配置0#0）
消耗类型=2
消耗类型#道具id（消耗数量默认为1）
消耗类型唯一，不可以共存</t>
  </si>
  <si>
    <r>
      <rPr>
        <sz val="11"/>
        <rFont val="宋体"/>
        <charset val="134"/>
      </rPr>
      <t>词条引用</t>
    </r>
    <r>
      <rPr>
        <sz val="11"/>
        <rFont val="Calibri"/>
        <family val="2"/>
      </rPr>
      <t>equip_att</t>
    </r>
    <r>
      <rPr>
        <sz val="11"/>
        <rFont val="宋体"/>
        <charset val="134"/>
      </rPr>
      <t>表词条库组 1代表从1词条组随一个 1#2代表从1和2词条组中随一个 1|1代表从1词条组随两个</t>
    </r>
  </si>
  <si>
    <t>数量#权重|数量#权重，上限不能超过词条配置的数量</t>
  </si>
  <si>
    <t>道具id#数量</t>
  </si>
  <si>
    <t>int#c#s</t>
  </si>
  <si>
    <t>string#c#s</t>
  </si>
  <si>
    <t>intList#c#s</t>
  </si>
  <si>
    <t>intListList#c#s</t>
  </si>
  <si>
    <t>id</t>
  </si>
  <si>
    <t>test</t>
  </si>
  <si>
    <t>Consumption</t>
  </si>
  <si>
    <t>att</t>
  </si>
  <si>
    <t>attCountweight</t>
  </si>
  <si>
    <t>cost</t>
  </si>
  <si>
    <t>卓越的 魔之指环</t>
  </si>
  <si>
    <t>2#21100062</t>
  </si>
  <si>
    <t>3|3</t>
  </si>
  <si>
    <t>1#9500|2#500</t>
  </si>
  <si>
    <t>10010002#100000|1015360#1</t>
  </si>
  <si>
    <t>卓越的 风之指环</t>
  </si>
  <si>
    <t>2#21100052</t>
  </si>
  <si>
    <t>卓越的 地之指环</t>
  </si>
  <si>
    <t>2#21100042</t>
  </si>
  <si>
    <t>卓越的 火之指环</t>
  </si>
  <si>
    <t>2#21100032</t>
  </si>
  <si>
    <t>卓越的 毒之指环</t>
  </si>
  <si>
    <t>2#21100022</t>
  </si>
  <si>
    <t>卓越的 冰之指环</t>
  </si>
  <si>
    <t>2#21100012</t>
  </si>
  <si>
    <t>卓越的 毒之项链</t>
  </si>
  <si>
    <t>2#21000072</t>
  </si>
  <si>
    <t>1|1</t>
  </si>
  <si>
    <t>卓越的 紫晶项链</t>
  </si>
  <si>
    <t>2#21000062</t>
  </si>
  <si>
    <t>卓越的 水之项链</t>
  </si>
  <si>
    <t>2#21000052</t>
  </si>
  <si>
    <t>卓越的 风之项链</t>
  </si>
  <si>
    <t>2#21000042</t>
  </si>
  <si>
    <t>卓越的 冰之项链</t>
  </si>
  <si>
    <t>2#21000032</t>
  </si>
  <si>
    <t>卓越的 火之项链</t>
  </si>
  <si>
    <t>2#21000022</t>
  </si>
  <si>
    <t>卓越的 雷之项链</t>
  </si>
  <si>
    <t>2#21000012</t>
  </si>
  <si>
    <t>卓越的 圣魂之靴</t>
  </si>
  <si>
    <t>2#2095010621</t>
  </si>
  <si>
    <t>卓越的 天魔斗神之靴</t>
  </si>
  <si>
    <t>2#2094010921</t>
  </si>
  <si>
    <t>卓越的 魔神之靴</t>
  </si>
  <si>
    <t>2#2094010721</t>
  </si>
  <si>
    <t>卓越的 奔雷之靴</t>
  </si>
  <si>
    <t>2#2094010621</t>
  </si>
  <si>
    <t>卓越的 烈火之靴</t>
  </si>
  <si>
    <t>2#2094010521</t>
  </si>
  <si>
    <t>卓越的 亚特兰蒂斯之靴</t>
  </si>
  <si>
    <t>2#2094010421</t>
  </si>
  <si>
    <t>卓越的 红羽之靴</t>
  </si>
  <si>
    <t>2#20930721</t>
  </si>
  <si>
    <t>卓越的 圣灵之靴</t>
  </si>
  <si>
    <t>2#20930621</t>
  </si>
  <si>
    <t>卓越的 紫灵之靴</t>
  </si>
  <si>
    <t>2#20930521</t>
  </si>
  <si>
    <t>卓越的 女神之靴</t>
  </si>
  <si>
    <t>2#20930421</t>
  </si>
  <si>
    <t>卓越的 风之靴</t>
  </si>
  <si>
    <t>2#20930321</t>
  </si>
  <si>
    <t>卓越的 天蚕之靴</t>
  </si>
  <si>
    <t>2#20930221</t>
  </si>
  <si>
    <t>卓越的 藤靴</t>
  </si>
  <si>
    <t>2#20930121</t>
  </si>
  <si>
    <t>卓越的 法魂玄灵之靴</t>
  </si>
  <si>
    <t>2#20920921</t>
  </si>
  <si>
    <t>卓越的 黑炎之靴</t>
  </si>
  <si>
    <t>2#20920721</t>
  </si>
  <si>
    <t>卓越的 火麒麟之靴</t>
  </si>
  <si>
    <t>2#20920621</t>
  </si>
  <si>
    <t>卓越的 幻月之靴</t>
  </si>
  <si>
    <t>2#20920521</t>
  </si>
  <si>
    <t>卓越的 传说之靴</t>
  </si>
  <si>
    <t>2#20920421</t>
  </si>
  <si>
    <t>卓越的 魔王之靴</t>
  </si>
  <si>
    <t>2#20920321</t>
  </si>
  <si>
    <t>卓越的 骷髅靴</t>
  </si>
  <si>
    <t>2#20920221</t>
  </si>
  <si>
    <t>卓越的 革靴</t>
  </si>
  <si>
    <t>2#20920121</t>
  </si>
  <si>
    <t>卓越的 暗黑斗神之靴</t>
  </si>
  <si>
    <t>2#20910921</t>
  </si>
  <si>
    <t>卓越的 龙炎之靴</t>
  </si>
  <si>
    <t>2#20910721</t>
  </si>
  <si>
    <t>卓越的 黑凤凰之靴</t>
  </si>
  <si>
    <t>2#20910621</t>
  </si>
  <si>
    <t>卓越的 黑龙王之靴</t>
  </si>
  <si>
    <t>2#20910521</t>
  </si>
  <si>
    <t>卓越的 龙王之靴</t>
  </si>
  <si>
    <t>2#20910421</t>
  </si>
  <si>
    <t>卓越的 白金靴</t>
  </si>
  <si>
    <t>2#20910321</t>
  </si>
  <si>
    <t>卓越的 黄金靴</t>
  </si>
  <si>
    <t>2#20910221</t>
  </si>
  <si>
    <t>卓越的 皮靴</t>
  </si>
  <si>
    <t>2#20910121</t>
  </si>
  <si>
    <t>卓越的 圣魂护腿</t>
  </si>
  <si>
    <t>2#2085010621</t>
  </si>
  <si>
    <t>卓越的 天魔斗神护腿</t>
  </si>
  <si>
    <t>2#2084010921</t>
  </si>
  <si>
    <t>卓越的 魔神护腿</t>
  </si>
  <si>
    <t>2#2084010721</t>
  </si>
  <si>
    <t>卓越的 奔雷护腿</t>
  </si>
  <si>
    <t>2#2084010621</t>
  </si>
  <si>
    <t>卓越的 烈火护腿</t>
  </si>
  <si>
    <t>2#2084010521</t>
  </si>
  <si>
    <t>卓越的 亚特兰蒂斯之护腿</t>
  </si>
  <si>
    <t>2#2084010421</t>
  </si>
  <si>
    <t>卓越的 红羽护腿</t>
  </si>
  <si>
    <t>2#20830721</t>
  </si>
  <si>
    <t>卓越的 圣灵护腿</t>
  </si>
  <si>
    <t>2#20830621</t>
  </si>
  <si>
    <t>卓越的 紫灵护腿</t>
  </si>
  <si>
    <t>2#20830521</t>
  </si>
  <si>
    <t>卓越的 女神护腿</t>
  </si>
  <si>
    <t>2#20830421</t>
  </si>
  <si>
    <t>卓越的 风之护腿</t>
  </si>
  <si>
    <t>2#20830321</t>
  </si>
  <si>
    <t>卓越的 天蚕之护腿</t>
  </si>
  <si>
    <t>2#20830221</t>
  </si>
  <si>
    <t>卓越的 藤护腿</t>
  </si>
  <si>
    <t>2#20830121</t>
  </si>
  <si>
    <t>卓越的 法魂玄灵护腿</t>
  </si>
  <si>
    <t>2#20820921</t>
  </si>
  <si>
    <t>卓越的 黑炎护腿</t>
  </si>
  <si>
    <t>2#20820721</t>
  </si>
  <si>
    <t>卓越的 火麒麟护腿</t>
  </si>
  <si>
    <t>2#20820621</t>
  </si>
  <si>
    <t>卓越的 幻月护腿</t>
  </si>
  <si>
    <t>2#20820521</t>
  </si>
  <si>
    <t>卓越的 传说之护腿</t>
  </si>
  <si>
    <t>2#20820421</t>
  </si>
  <si>
    <t>卓越的 魔王之护腿</t>
  </si>
  <si>
    <t>2#20820321</t>
  </si>
  <si>
    <t>卓越的 骷髅护腿</t>
  </si>
  <si>
    <t>2#20820221</t>
  </si>
  <si>
    <t>卓越的 革护腿</t>
  </si>
  <si>
    <t>2#20820121</t>
  </si>
  <si>
    <t>卓越的 暗黑斗神护腿</t>
  </si>
  <si>
    <t>2#20810921</t>
  </si>
  <si>
    <t>卓越的 龙炎护腿</t>
  </si>
  <si>
    <t>2#20810721</t>
  </si>
  <si>
    <t>卓越的 黑凤凰护腿</t>
  </si>
  <si>
    <t>2#20810621</t>
  </si>
  <si>
    <t>卓越的 黑龙王护腿</t>
  </si>
  <si>
    <t>2#20810521</t>
  </si>
  <si>
    <t>卓越的 龙王护腿</t>
  </si>
  <si>
    <t>2#20810421</t>
  </si>
  <si>
    <t>卓越的 白金护腿</t>
  </si>
  <si>
    <t>2#20810321</t>
  </si>
  <si>
    <t>卓越的 黄金护腿</t>
  </si>
  <si>
    <t>2#20810221</t>
  </si>
  <si>
    <t>卓越的 皮护腿</t>
  </si>
  <si>
    <t>2#20810121</t>
  </si>
  <si>
    <t>卓越的 圣魂护手</t>
  </si>
  <si>
    <t>2#2075010621</t>
  </si>
  <si>
    <t>卓越的 天魔斗神护手</t>
  </si>
  <si>
    <t>2#2074010921</t>
  </si>
  <si>
    <t>卓越的 魔神护手</t>
  </si>
  <si>
    <t>2#2074010721</t>
  </si>
  <si>
    <t>卓越的 奔雷护手</t>
  </si>
  <si>
    <t>2#2074010621</t>
  </si>
  <si>
    <t>卓越的 烈火护手</t>
  </si>
  <si>
    <t>2#2074010521</t>
  </si>
  <si>
    <t>卓越的 亚特兰蒂斯之护手</t>
  </si>
  <si>
    <t>2#2074010421</t>
  </si>
  <si>
    <t>卓越的 红羽护手</t>
  </si>
  <si>
    <t>2#20730721</t>
  </si>
  <si>
    <t>卓越的 圣灵护手</t>
  </si>
  <si>
    <t>2#20730621</t>
  </si>
  <si>
    <t>卓越的 紫灵护手</t>
  </si>
  <si>
    <t>2#20730521</t>
  </si>
  <si>
    <t>卓越的 女神之护手</t>
  </si>
  <si>
    <t>2#20730421</t>
  </si>
  <si>
    <t>卓越的 风之护手</t>
  </si>
  <si>
    <t>2#20730321</t>
  </si>
  <si>
    <t>卓越的 天蚕之护手</t>
  </si>
  <si>
    <t>2#20730221</t>
  </si>
  <si>
    <t>卓越的 藤护手</t>
  </si>
  <si>
    <t>2#20730121</t>
  </si>
  <si>
    <t>卓越的 法魂玄灵护手</t>
  </si>
  <si>
    <t>2#20720921</t>
  </si>
  <si>
    <t>卓越的 黑炎护手</t>
  </si>
  <si>
    <t>2#20720721</t>
  </si>
  <si>
    <t>卓越的 火麒麟护手</t>
  </si>
  <si>
    <t>2#20720621</t>
  </si>
  <si>
    <t>卓越的 幻月护手</t>
  </si>
  <si>
    <t>2#20720521</t>
  </si>
  <si>
    <t>卓越的 传说护手</t>
  </si>
  <si>
    <t>2#20720421</t>
  </si>
  <si>
    <t>卓越的 魔王之护手</t>
  </si>
  <si>
    <t>2#20720321</t>
  </si>
  <si>
    <t>卓越的 骷髅护手</t>
  </si>
  <si>
    <t>2#20720221</t>
  </si>
  <si>
    <t>卓越的 革护手</t>
  </si>
  <si>
    <t>2#20720121</t>
  </si>
  <si>
    <t>卓越的 暗黑斗神护手</t>
  </si>
  <si>
    <t>2#20710921</t>
  </si>
  <si>
    <t>卓越的 龙炎护手</t>
  </si>
  <si>
    <t>2#20710721</t>
  </si>
  <si>
    <t>卓越的 黑凤凰护手</t>
  </si>
  <si>
    <t>2#20710621</t>
  </si>
  <si>
    <t>卓越的 黑龙王护手</t>
  </si>
  <si>
    <t>2#20710521</t>
  </si>
  <si>
    <t>卓越的 龙王护手</t>
  </si>
  <si>
    <t>2#20710421</t>
  </si>
  <si>
    <t>卓越的 白金护手</t>
  </si>
  <si>
    <t>2#20710321</t>
  </si>
  <si>
    <t>卓越的 黄金护手</t>
  </si>
  <si>
    <t>2#20710221</t>
  </si>
  <si>
    <t>卓越的 皮护手</t>
  </si>
  <si>
    <t>2#20710121</t>
  </si>
  <si>
    <t>卓越的 圣魂之铠</t>
  </si>
  <si>
    <t>2#2065010621</t>
  </si>
  <si>
    <t>卓越的 天魔斗神之铠</t>
  </si>
  <si>
    <t>2#2064010921</t>
  </si>
  <si>
    <t>卓越的 魔神之铠</t>
  </si>
  <si>
    <t>2#2064010721</t>
  </si>
  <si>
    <t>卓越的 奔雷之铠</t>
  </si>
  <si>
    <t>2#2064010621</t>
  </si>
  <si>
    <t>卓越的 烈火之铠</t>
  </si>
  <si>
    <t>2#2064010521</t>
  </si>
  <si>
    <t>卓越的 亚特兰蒂斯之铠</t>
  </si>
  <si>
    <t>2#2064010421</t>
  </si>
  <si>
    <t>卓越的 红羽之铠</t>
  </si>
  <si>
    <t>2#20630721</t>
  </si>
  <si>
    <t>卓越的 圣灵之铠</t>
  </si>
  <si>
    <t>2#20630621</t>
  </si>
  <si>
    <t>卓越的 紫灵之铠</t>
  </si>
  <si>
    <t>2#20630521</t>
  </si>
  <si>
    <t>卓越的 女神之铠</t>
  </si>
  <si>
    <t>2#20630421</t>
  </si>
  <si>
    <t>卓越的 风之铠</t>
  </si>
  <si>
    <t>2#20630321</t>
  </si>
  <si>
    <t>卓越的 天蚕之铠</t>
  </si>
  <si>
    <t>2#20630221</t>
  </si>
  <si>
    <t>卓越的 藤铠</t>
  </si>
  <si>
    <t>2#20630121</t>
  </si>
  <si>
    <t>卓越的 法魂玄灵之铠</t>
  </si>
  <si>
    <t>2#20620921</t>
  </si>
  <si>
    <t>卓越的 黑炎之铠</t>
  </si>
  <si>
    <t>2#20620721</t>
  </si>
  <si>
    <t>卓越的 火麒麟之铠</t>
  </si>
  <si>
    <t>2#20620621</t>
  </si>
  <si>
    <t>卓越的 幻月之铠</t>
  </si>
  <si>
    <t>2#20620521</t>
  </si>
  <si>
    <t>卓越的 传说之铠</t>
  </si>
  <si>
    <t>2#20620421</t>
  </si>
  <si>
    <t>卓越的 魔王之铠</t>
  </si>
  <si>
    <t>2#20620321</t>
  </si>
  <si>
    <t>卓越的 骷髅铠</t>
  </si>
  <si>
    <t>2#20620221</t>
  </si>
  <si>
    <t>卓越的 革铠</t>
  </si>
  <si>
    <t>2#20620121</t>
  </si>
  <si>
    <t>卓越的 暗黑斗神之铠</t>
  </si>
  <si>
    <t>2#20610921</t>
  </si>
  <si>
    <t>卓越的 龙炎之铠</t>
  </si>
  <si>
    <t>2#20610721</t>
  </si>
  <si>
    <t>卓越的 黑凤凰之铠</t>
  </si>
  <si>
    <t>2#20610621</t>
  </si>
  <si>
    <t>卓越的 黑龙王之铠</t>
  </si>
  <si>
    <t>2#20610521</t>
  </si>
  <si>
    <t>卓越的 龙王之铠</t>
  </si>
  <si>
    <t>2#20610421</t>
  </si>
  <si>
    <t>卓越的 白金铠</t>
  </si>
  <si>
    <t>2#20610321</t>
  </si>
  <si>
    <t>卓越的 黄金铠</t>
  </si>
  <si>
    <t>2#20610221</t>
  </si>
  <si>
    <t>卓越的 皮铠</t>
  </si>
  <si>
    <t>2#20610121</t>
  </si>
  <si>
    <t>卓越的 圣魂之盔</t>
  </si>
  <si>
    <t>2#2045010621</t>
  </si>
  <si>
    <t>卓越的 红羽之盔</t>
  </si>
  <si>
    <t>2#20430721</t>
  </si>
  <si>
    <t>卓越的 圣灵之盔</t>
  </si>
  <si>
    <t>2#20430621</t>
  </si>
  <si>
    <t>卓越的 紫灵之盔</t>
  </si>
  <si>
    <t>2#20430521</t>
  </si>
  <si>
    <t>卓越的 女神之盔</t>
  </si>
  <si>
    <t>2#20430421</t>
  </si>
  <si>
    <t>卓越的 风之盔</t>
  </si>
  <si>
    <t>2#20430321</t>
  </si>
  <si>
    <t>卓越的 天蚕之盔</t>
  </si>
  <si>
    <t>2#20430221</t>
  </si>
  <si>
    <t>卓越的 藤盔</t>
  </si>
  <si>
    <t>2#20430121</t>
  </si>
  <si>
    <t>卓越的 法魂玄灵之盔</t>
  </si>
  <si>
    <t>2#20420921</t>
  </si>
  <si>
    <t>卓越的 黑炎之盔</t>
  </si>
  <si>
    <t>2#20420721</t>
  </si>
  <si>
    <t>卓越的 火麒麟之盔</t>
  </si>
  <si>
    <t>2#20420621</t>
  </si>
  <si>
    <t>卓越的 幻月之盔</t>
  </si>
  <si>
    <t>2#20420521</t>
  </si>
  <si>
    <t>卓越的 传说之盔</t>
  </si>
  <si>
    <t>2#20420421</t>
  </si>
  <si>
    <t>卓越的 魔王之盔</t>
  </si>
  <si>
    <t>2#20420321</t>
  </si>
  <si>
    <t>卓越的 骷髅头盔</t>
  </si>
  <si>
    <t>2#20420221</t>
  </si>
  <si>
    <t>卓越的 革盔</t>
  </si>
  <si>
    <t>2#20420121</t>
  </si>
  <si>
    <t>卓越的 暗黑斗神之盔</t>
  </si>
  <si>
    <t>2#20410921</t>
  </si>
  <si>
    <t>卓越的 龙炎之盔</t>
  </si>
  <si>
    <t>2#20410721</t>
  </si>
  <si>
    <t>卓越的 黑凤凰之盔</t>
  </si>
  <si>
    <t>2#20410621</t>
  </si>
  <si>
    <t>卓越的 黑龙王之盔</t>
  </si>
  <si>
    <t>2#20410521</t>
  </si>
  <si>
    <t>卓越的 龙王之盔</t>
  </si>
  <si>
    <t>2#20410421</t>
  </si>
  <si>
    <t>卓越的 白金盔</t>
  </si>
  <si>
    <t>2#20410321</t>
  </si>
  <si>
    <t>卓越的 黄金盔</t>
  </si>
  <si>
    <t>2#20410221</t>
  </si>
  <si>
    <t>卓越的 皮盔</t>
  </si>
  <si>
    <t>2#20410121</t>
  </si>
  <si>
    <t>卓越的 龙骨巨晶剑</t>
  </si>
  <si>
    <t>2#20310721</t>
  </si>
  <si>
    <t>卓越的 断月之光</t>
  </si>
  <si>
    <t>2#20310621</t>
  </si>
  <si>
    <t>卓越的 破坏之剑</t>
  </si>
  <si>
    <t>2#20310521</t>
  </si>
  <si>
    <t>卓越的 雷神之剑</t>
  </si>
  <si>
    <t>2#20310421</t>
  </si>
  <si>
    <t>卓越的 真红之剑</t>
  </si>
  <si>
    <t>2#20310321</t>
  </si>
  <si>
    <t>卓越的 极光刀</t>
  </si>
  <si>
    <t>2#20310221</t>
  </si>
  <si>
    <t>卓越的 短剑</t>
  </si>
  <si>
    <t>2#20310121</t>
  </si>
  <si>
    <t>卓越的 傲视魔弓箭袋</t>
  </si>
  <si>
    <t>2#20231021</t>
  </si>
  <si>
    <t>卓越的 碧影魔弓箭袋</t>
  </si>
  <si>
    <t>2#20230921</t>
  </si>
  <si>
    <t>卓越的 红羽神弓箭袋</t>
  </si>
  <si>
    <t>2#20230721</t>
  </si>
  <si>
    <t>卓越的 圣灵之弓箭袋</t>
  </si>
  <si>
    <t>2#20230621</t>
  </si>
  <si>
    <t>卓越的 紫焰之弓箭袋</t>
  </si>
  <si>
    <t>2#20230521</t>
  </si>
  <si>
    <t>卓越的 银翼之弓箭袋</t>
  </si>
  <si>
    <t>2#20230421</t>
  </si>
  <si>
    <t>卓越的 巴特之弓箭袋</t>
  </si>
  <si>
    <t>2#20230321</t>
  </si>
  <si>
    <t>卓越的 精灵之弓箭袋</t>
  </si>
  <si>
    <t>2#20230221</t>
  </si>
  <si>
    <t>卓越的 短弓箭袋</t>
  </si>
  <si>
    <t>2#20230121</t>
  </si>
  <si>
    <t>卓越的 麒麟之盾</t>
  </si>
  <si>
    <t>2#20220621</t>
  </si>
  <si>
    <t>卓越的 传说之盾</t>
  </si>
  <si>
    <t>2#20220421</t>
  </si>
  <si>
    <t>卓越的 魔法之盾</t>
  </si>
  <si>
    <t>2#20220321</t>
  </si>
  <si>
    <t>卓越的 失落之盾</t>
  </si>
  <si>
    <t>2#20220221</t>
  </si>
  <si>
    <t>卓越的 骷髅之盾</t>
  </si>
  <si>
    <t>2#20220121</t>
  </si>
  <si>
    <t>卓越的 傲视魔弓</t>
  </si>
  <si>
    <t>2#20131021</t>
  </si>
  <si>
    <t>卓越的 碧影魔弓</t>
  </si>
  <si>
    <t>2#20130921</t>
  </si>
  <si>
    <t>卓越的 红羽神弓</t>
  </si>
  <si>
    <t>2#20130721</t>
  </si>
  <si>
    <t>卓越的 圣灵之弓</t>
  </si>
  <si>
    <t>2#20130621</t>
  </si>
  <si>
    <t>卓越的 紫焰之弓</t>
  </si>
  <si>
    <t>2#20130521</t>
  </si>
  <si>
    <t>卓越的 银翼之弓</t>
  </si>
  <si>
    <t>2#20130421</t>
  </si>
  <si>
    <t>卓越的 巴特之弓</t>
  </si>
  <si>
    <t>2#20130321</t>
  </si>
  <si>
    <t>卓越的 精灵之弓</t>
  </si>
  <si>
    <t>2#20130221</t>
  </si>
  <si>
    <t>卓越的 短弓</t>
  </si>
  <si>
    <t>2#20130121</t>
  </si>
  <si>
    <t>卓越的 死神之杖</t>
  </si>
  <si>
    <t>2#20120921</t>
  </si>
  <si>
    <t>2|2</t>
  </si>
  <si>
    <t>卓越的 幻月雷杖</t>
  </si>
  <si>
    <t>2#20120821</t>
  </si>
  <si>
    <t>卓越的 麒麟之杖</t>
  </si>
  <si>
    <t>2#20120621</t>
  </si>
  <si>
    <t>卓越的 复活之杖</t>
  </si>
  <si>
    <t>2#20120521</t>
  </si>
  <si>
    <t>卓越的 传说之杖</t>
  </si>
  <si>
    <t>2#20120421</t>
  </si>
  <si>
    <t>卓越的 戈登之杖</t>
  </si>
  <si>
    <t>2#20120321</t>
  </si>
  <si>
    <t>卓越的 闪电杖</t>
  </si>
  <si>
    <t>2#20120221</t>
  </si>
  <si>
    <t>卓越的 天使杖</t>
  </si>
  <si>
    <t>2#20120121</t>
  </si>
  <si>
    <t>卓越的 战斗箭筒</t>
  </si>
  <si>
    <t>2#3000105</t>
  </si>
  <si>
    <t>卓越的 地之项链</t>
  </si>
  <si>
    <t>2#3000023</t>
  </si>
  <si>
    <t>卓越的 碧影之靴</t>
  </si>
  <si>
    <t>2#2481</t>
  </si>
  <si>
    <t>卓越的 精灵之靴</t>
  </si>
  <si>
    <t>2#2458</t>
  </si>
  <si>
    <t>卓越的 翡翠靴</t>
  </si>
  <si>
    <t>2#2451</t>
  </si>
  <si>
    <t>卓越的 青铜靴</t>
  </si>
  <si>
    <t>2#2445</t>
  </si>
  <si>
    <t>卓越的 碧影护手</t>
  </si>
  <si>
    <t>2#2415</t>
  </si>
  <si>
    <t>卓越的 精灵之护手</t>
  </si>
  <si>
    <t>2#2392</t>
  </si>
  <si>
    <t>卓越的 翡翠护手</t>
  </si>
  <si>
    <t>2#2385</t>
  </si>
  <si>
    <t>卓越的 青铜护手</t>
  </si>
  <si>
    <t>2#2379</t>
  </si>
  <si>
    <t>卓越的 碧影护腿</t>
  </si>
  <si>
    <t>2#2340</t>
  </si>
  <si>
    <t>卓越的 精灵之护腿</t>
  </si>
  <si>
    <t>2#2317</t>
  </si>
  <si>
    <t>卓越的 翡翠护腿</t>
  </si>
  <si>
    <t>2#2310</t>
  </si>
  <si>
    <t>卓越的 青铜护腿</t>
  </si>
  <si>
    <t>2#2304</t>
  </si>
  <si>
    <t>卓越的 碧影之铠</t>
  </si>
  <si>
    <t>2#2265</t>
  </si>
  <si>
    <t>卓越的 精灵之铠</t>
  </si>
  <si>
    <t>2#2242</t>
  </si>
  <si>
    <t>卓越的 翡翠铠</t>
  </si>
  <si>
    <t>2#2235</t>
  </si>
  <si>
    <t>卓越的 青铜铠</t>
  </si>
  <si>
    <t>2#2229</t>
  </si>
  <si>
    <t>卓越的 碧影之盔</t>
  </si>
  <si>
    <t>2#2195</t>
  </si>
  <si>
    <t>卓越的 精灵之盔</t>
  </si>
  <si>
    <t>2#2176</t>
  </si>
  <si>
    <t>卓越的 翡翠盔</t>
  </si>
  <si>
    <t>2#2169</t>
  </si>
  <si>
    <t>卓越的 青铜盔</t>
  </si>
  <si>
    <t>2#2163</t>
  </si>
  <si>
    <t>卓越的 火龙之盾</t>
  </si>
  <si>
    <t>2#2158</t>
  </si>
  <si>
    <t>卓越的 布朗司</t>
  </si>
  <si>
    <t>2#2157</t>
  </si>
  <si>
    <t>卓越的 毒蛇之盾</t>
  </si>
  <si>
    <t>2#2156</t>
  </si>
  <si>
    <t>卓越的 自由之盾</t>
  </si>
  <si>
    <t>2#2155</t>
  </si>
  <si>
    <t>卓越的 远古之盾</t>
  </si>
  <si>
    <t>2#2154</t>
  </si>
  <si>
    <t>卓越的 尖刺之盾</t>
  </si>
  <si>
    <t>2#2152</t>
  </si>
  <si>
    <t>卓越的 龙之盾</t>
  </si>
  <si>
    <t>2#2150</t>
  </si>
  <si>
    <t>卓越的 钢铁之盾</t>
  </si>
  <si>
    <t>2#2149</t>
  </si>
  <si>
    <t>卓越的 风之盾</t>
  </si>
  <si>
    <t>2#2147</t>
  </si>
  <si>
    <t>卓越的 战士之盾</t>
  </si>
  <si>
    <t>2#2146</t>
  </si>
  <si>
    <t>卓越的 圆盾</t>
  </si>
  <si>
    <t>2#2145</t>
  </si>
  <si>
    <t>卓越的 毁灭之杖</t>
  </si>
  <si>
    <t>2#2119</t>
  </si>
  <si>
    <t>卓越的 玛雅雷杖</t>
  </si>
  <si>
    <t>2#2118</t>
  </si>
  <si>
    <t>卓越的 毒蛇杖</t>
  </si>
  <si>
    <t>2#2113</t>
  </si>
  <si>
    <t>卓越的 骷髅杖</t>
  </si>
  <si>
    <t>2#2111</t>
  </si>
  <si>
    <t>卓越的 追月神弩</t>
  </si>
  <si>
    <t>2#2097</t>
  </si>
  <si>
    <t>卓越的 圣者之弩</t>
  </si>
  <si>
    <t>2#2094</t>
  </si>
  <si>
    <t>卓越的 弓箭</t>
  </si>
  <si>
    <t>2#2093</t>
  </si>
  <si>
    <t>卓越的 温蒂妮</t>
  </si>
  <si>
    <t>2#2092</t>
  </si>
  <si>
    <t>卓越的 蓝翎弩</t>
  </si>
  <si>
    <t>2#2091</t>
  </si>
  <si>
    <t>卓越的 诱惑之弩</t>
  </si>
  <si>
    <t>2#2090</t>
  </si>
  <si>
    <t>卓越的 巨人弩</t>
  </si>
  <si>
    <t>2#2089</t>
  </si>
  <si>
    <t>卓越的 火神弩</t>
  </si>
  <si>
    <t>2#2088</t>
  </si>
  <si>
    <t>卓越的 黄金石弩</t>
  </si>
  <si>
    <t>2#2087</t>
  </si>
  <si>
    <t>卓越的 石弩</t>
  </si>
  <si>
    <t>2#2086</t>
  </si>
  <si>
    <t>卓越的 弩箭</t>
  </si>
  <si>
    <t>2#2085</t>
  </si>
  <si>
    <t>卓越的 玛雅神弓</t>
  </si>
  <si>
    <t>2#2084</t>
  </si>
  <si>
    <t>卓越的 黄金之虎</t>
  </si>
  <si>
    <t>2#2082</t>
  </si>
  <si>
    <t>卓越的 长弓</t>
  </si>
  <si>
    <t>2#2079</t>
  </si>
  <si>
    <t>卓越的 铰刀</t>
  </si>
  <si>
    <t>2#2076</t>
  </si>
  <si>
    <t>卓越的 青龙刀</t>
  </si>
  <si>
    <t>2#2075</t>
  </si>
  <si>
    <t>卓越的 死神镰刀</t>
  </si>
  <si>
    <t>2#2074</t>
  </si>
  <si>
    <t>卓越的 帝王镰刀</t>
  </si>
  <si>
    <t>2#2073</t>
  </si>
  <si>
    <t>卓越的 巴迪之矛</t>
  </si>
  <si>
    <t>2#2072</t>
  </si>
  <si>
    <t>卓越的 斧刃矛</t>
  </si>
  <si>
    <t>2#2071</t>
  </si>
  <si>
    <t>卓越的 双刃矛</t>
  </si>
  <si>
    <t>2#2070</t>
  </si>
  <si>
    <t>卓越的 巨蛇镰刀</t>
  </si>
  <si>
    <t>2#2069</t>
  </si>
  <si>
    <t>卓越的 双鹤矛</t>
  </si>
  <si>
    <t>2#2068</t>
  </si>
  <si>
    <t>卓越的 战矛</t>
  </si>
  <si>
    <t>2#2067</t>
  </si>
  <si>
    <t>卓越的 鹤嘴矛</t>
  </si>
  <si>
    <t>2#2066</t>
  </si>
  <si>
    <t>卓越的 黑武士</t>
  </si>
  <si>
    <t>2#2065</t>
  </si>
  <si>
    <t>卓越的 精灵之槌</t>
  </si>
  <si>
    <t>2#2051</t>
  </si>
  <si>
    <t>卓越的 玛雅龙斧</t>
  </si>
  <si>
    <t>2#2050</t>
  </si>
  <si>
    <t>卓越的 玄冰剑</t>
  </si>
  <si>
    <t>2#2049</t>
  </si>
  <si>
    <t>卓越的 水晶流星</t>
  </si>
  <si>
    <t>2#2048</t>
  </si>
  <si>
    <t>卓越的 白金之槌</t>
  </si>
  <si>
    <t>2#2047</t>
  </si>
  <si>
    <t>卓越的 破坏之槌</t>
  </si>
  <si>
    <t>2#2046</t>
  </si>
  <si>
    <t>卓越的 流星槌</t>
  </si>
  <si>
    <t>2#2045</t>
  </si>
  <si>
    <t>卓越的 石槌</t>
  </si>
  <si>
    <t>2#2044</t>
  </si>
  <si>
    <t>卓越的 末日之斧</t>
  </si>
  <si>
    <t>2#2043</t>
  </si>
  <si>
    <t>卓越的 斗神之斧</t>
  </si>
  <si>
    <t>2#2042</t>
  </si>
  <si>
    <t>卓越的 斗士之斧</t>
  </si>
  <si>
    <t>2#2041</t>
  </si>
  <si>
    <t>卓越的 战士之斧</t>
  </si>
  <si>
    <t>2#2040</t>
  </si>
  <si>
    <t>卓越的 精灵之斧</t>
  </si>
  <si>
    <t>2#2039</t>
  </si>
  <si>
    <t>卓越的 飞翔斧</t>
  </si>
  <si>
    <t>2#2038</t>
  </si>
  <si>
    <t>卓越的 双刃斧</t>
  </si>
  <si>
    <t>2#2037</t>
  </si>
  <si>
    <t>卓越的 手斧</t>
  </si>
  <si>
    <t>2#2036</t>
  </si>
  <si>
    <t>卓越的 短斧</t>
  </si>
  <si>
    <t>2#2035</t>
  </si>
  <si>
    <t>卓越的 天雷剑</t>
  </si>
  <si>
    <t>2#2031</t>
  </si>
  <si>
    <t>卓越的 烈火巨刃</t>
  </si>
  <si>
    <t>2#2025</t>
  </si>
  <si>
    <t>卓越的 暴风锯齿</t>
  </si>
  <si>
    <t>2#2024</t>
  </si>
  <si>
    <t>卓越的 傲天魔剑</t>
  </si>
  <si>
    <t>2#2023</t>
  </si>
  <si>
    <t>卓越的 魔神剑</t>
  </si>
  <si>
    <t>2#2021</t>
  </si>
  <si>
    <t>卓越的 奔雷剑</t>
  </si>
  <si>
    <t>2#2018</t>
  </si>
  <si>
    <t>卓越的 屠龙刀</t>
  </si>
  <si>
    <t>2#2017</t>
  </si>
  <si>
    <t>卓越的 帝王之剑</t>
  </si>
  <si>
    <t>2#2015</t>
  </si>
  <si>
    <t>卓越的 太阳之剑</t>
  </si>
  <si>
    <t>2#2012</t>
  </si>
  <si>
    <t>卓越的 传说之剑</t>
  </si>
  <si>
    <t>2#2011</t>
  </si>
  <si>
    <t>卓越的 天行者</t>
  </si>
  <si>
    <t>2#2010</t>
  </si>
  <si>
    <t>卓越的 背叛者</t>
  </si>
  <si>
    <t>2#2009</t>
  </si>
  <si>
    <t>卓越的 巨蛇魔剑</t>
  </si>
  <si>
    <t>2#2008</t>
  </si>
  <si>
    <t>卓越的 偃月刀</t>
  </si>
  <si>
    <t>2#2007</t>
  </si>
  <si>
    <t>卓越的 拉丁剑</t>
  </si>
  <si>
    <t>2#2006</t>
  </si>
  <si>
    <t>卓越的 暗杀者</t>
  </si>
  <si>
    <t>2#2004</t>
  </si>
  <si>
    <t>卓越的 东洋刀</t>
  </si>
  <si>
    <t>2#2003</t>
  </si>
  <si>
    <t>卓越的 西洋剑</t>
  </si>
  <si>
    <t>2#2002</t>
  </si>
  <si>
    <t>卓越的 波刃剑</t>
  </si>
  <si>
    <t>2#2000</t>
  </si>
  <si>
    <t>大天使之剑</t>
  </si>
  <si>
    <t>大天使之弩</t>
  </si>
  <si>
    <t>大天使之杖</t>
  </si>
  <si>
    <t>唯一id</t>
  </si>
  <si>
    <t>道具名称#客户端#C</t>
  </si>
  <si>
    <t>非装备类型：第1位：道具类型（后期可加到2位）；第34位：子类型；第5678位代表编号
装备类型：ID命名规则
共八位
第一位：装备类型 
二三位：装备子类型
第四位：职业ID（弓箭手的智力装备ID=4）
五六位：装备的品阶
第七位：装备的品质（白装，卓越，套装...）
第八位：装备的编号</t>
  </si>
  <si>
    <t>道具名字</t>
  </si>
  <si>
    <t>uint#c#s</t>
  </si>
  <si>
    <t>name</t>
  </si>
  <si>
    <t>2#2031072199</t>
    <phoneticPr fontId="7" type="noConversion"/>
  </si>
  <si>
    <r>
      <t>2#20131021</t>
    </r>
    <r>
      <rPr>
        <sz val="9"/>
        <color theme="1"/>
        <rFont val="微软雅黑"/>
        <family val="2"/>
        <charset val="134"/>
      </rPr>
      <t>99</t>
    </r>
    <phoneticPr fontId="7" type="noConversion"/>
  </si>
  <si>
    <r>
      <t>2#20120921</t>
    </r>
    <r>
      <rPr>
        <sz val="9"/>
        <color theme="1"/>
        <rFont val="微软雅黑"/>
        <family val="2"/>
        <charset val="134"/>
      </rPr>
      <t>99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</si>
</sst>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u/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Calibri"/>
      <family val="2"/>
    </font>
    <font>
      <sz val="11"/>
      <color theme="1"/>
      <name val="微软雅黑"/>
      <charset val="134"/>
    </font>
    <font>
      <sz val="9"/>
      <color theme="1"/>
      <name val="微软雅黑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 wrapText="1"/>
    </xf>
    <xf numFmtId="0" fontId="2" fillId="0" borderId="0" xfId="0" applyFont="1" applyFill="1" applyAlignment="1">
      <alignment horizontal="left"/>
    </xf>
    <xf numFmtId="0" fontId="2" fillId="0" borderId="0" xfId="0" applyNumberFormat="1" applyFont="1" applyFill="1" applyAlignment="1">
      <alignment horizontal="left"/>
    </xf>
    <xf numFmtId="0" fontId="0" fillId="0" borderId="0" xfId="0" applyNumberFormat="1" applyFill="1" applyAlignment="1">
      <alignment horizontal="left"/>
    </xf>
    <xf numFmtId="0" fontId="0" fillId="0" borderId="0" xfId="0" applyFont="1" applyFill="1" applyAlignment="1">
      <alignment horizontal="left"/>
    </xf>
    <xf numFmtId="0" fontId="3" fillId="0" borderId="0" xfId="0" applyFont="1" applyFill="1" applyBorder="1" applyAlignment="1">
      <alignment horizontal="left" vertical="top"/>
    </xf>
    <xf numFmtId="0" fontId="4" fillId="0" borderId="0" xfId="0" applyNumberFormat="1" applyFont="1" applyAlignment="1">
      <alignment horizontal="left"/>
    </xf>
    <xf numFmtId="0" fontId="0" fillId="0" borderId="0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horizontal="left" vertical="top"/>
    </xf>
    <xf numFmtId="0" fontId="3" fillId="0" borderId="0" xfId="0" applyNumberFormat="1" applyFont="1" applyFill="1" applyAlignment="1">
      <alignment horizontal="left" vertical="top"/>
    </xf>
    <xf numFmtId="0" fontId="6" fillId="0" borderId="0" xfId="0" applyFont="1" applyFill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top" wrapText="1"/>
    </xf>
    <xf numFmtId="0" fontId="4" fillId="0" borderId="0" xfId="0" applyFont="1" applyFill="1" applyAlignment="1">
      <alignment horizontal="left" vertical="top"/>
    </xf>
    <xf numFmtId="0" fontId="4" fillId="0" borderId="0" xfId="0" applyNumberFormat="1" applyFont="1" applyFill="1" applyAlignment="1">
      <alignment horizontal="left" vertical="top"/>
    </xf>
    <xf numFmtId="0" fontId="5" fillId="0" borderId="0" xfId="0" applyNumberFormat="1" applyFont="1" applyFill="1" applyBorder="1" applyAlignment="1">
      <alignment horizontal="left" vertical="center"/>
    </xf>
    <xf numFmtId="49" fontId="5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</cellXfs>
  <cellStyles count="1">
    <cellStyle name="常规" xfId="0" builtinId="0"/>
  </cellStyles>
  <dxfs count="6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62"/>
      <tableStyleElement type="headerRow" dxfId="61"/>
      <tableStyleElement type="totalRow" dxfId="60"/>
      <tableStyleElement type="firstColumn" dxfId="59"/>
      <tableStyleElement type="lastColumn" dxfId="58"/>
      <tableStyleElement type="firstRowStripe" dxfId="57"/>
      <tableStyleElement type="firstColumnStripe" dxfId="56"/>
    </tableStyle>
    <tableStyle name="PivotStylePreset2_Accent1" table="0" count="10">
      <tableStyleElement type="headerRow" dxfId="55"/>
      <tableStyleElement type="totalRow" dxfId="54"/>
      <tableStyleElement type="firstRowStripe" dxfId="53"/>
      <tableStyleElement type="firstColumnStripe" dxfId="52"/>
      <tableStyleElement type="firstSubtotalRow" dxfId="51"/>
      <tableStyleElement type="secondSubtotalRow" dxfId="50"/>
      <tableStyleElement type="firstRowSubheading" dxfId="49"/>
      <tableStyleElement type="secondRowSubheading" dxfId="48"/>
      <tableStyleElement type="pageFieldLabels" dxfId="47"/>
      <tableStyleElement type="pageFieldValues" dxfId="4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0"/>
  <sheetViews>
    <sheetView tabSelected="1" topLeftCell="A554" workbookViewId="0">
      <selection activeCell="C583" sqref="C583"/>
    </sheetView>
  </sheetViews>
  <sheetFormatPr defaultColWidth="9" defaultRowHeight="14.25" x14ac:dyDescent="0.15"/>
  <cols>
    <col min="1" max="1" width="12.125" style="11" customWidth="1"/>
    <col min="2" max="3" width="61.25" style="11" customWidth="1"/>
    <col min="4" max="4" width="28.25" style="11" customWidth="1"/>
    <col min="5" max="5" width="23.5" style="11" customWidth="1"/>
    <col min="6" max="6" width="26.5" style="11" customWidth="1"/>
  </cols>
  <sheetData>
    <row r="1" spans="1:6" x14ac:dyDescent="0.15">
      <c r="A1" s="12" t="s">
        <v>0</v>
      </c>
      <c r="B1" s="12" t="s">
        <v>1</v>
      </c>
      <c r="C1" s="12" t="s">
        <v>2</v>
      </c>
      <c r="D1" s="13" t="s">
        <v>3</v>
      </c>
      <c r="E1" s="13" t="s">
        <v>4</v>
      </c>
      <c r="F1" s="12" t="s">
        <v>5</v>
      </c>
    </row>
    <row r="2" spans="1:6" ht="85.5" x14ac:dyDescent="0.15">
      <c r="A2" s="12" t="s">
        <v>6</v>
      </c>
      <c r="B2" s="14"/>
      <c r="C2" s="14" t="s">
        <v>7</v>
      </c>
      <c r="D2" s="15" t="s">
        <v>8</v>
      </c>
      <c r="E2" s="15" t="s">
        <v>9</v>
      </c>
      <c r="F2" s="12" t="s">
        <v>10</v>
      </c>
    </row>
    <row r="3" spans="1:6" ht="15" x14ac:dyDescent="0.15">
      <c r="A3" s="12" t="s">
        <v>11</v>
      </c>
      <c r="B3" s="12" t="s">
        <v>12</v>
      </c>
      <c r="C3" s="12" t="s">
        <v>13</v>
      </c>
      <c r="D3" s="16" t="s">
        <v>14</v>
      </c>
      <c r="E3" s="16" t="s">
        <v>14</v>
      </c>
      <c r="F3" s="12" t="s">
        <v>14</v>
      </c>
    </row>
    <row r="4" spans="1:6" ht="15" x14ac:dyDescent="0.15">
      <c r="A4" s="12" t="s">
        <v>15</v>
      </c>
      <c r="B4" s="12" t="s">
        <v>16</v>
      </c>
      <c r="C4" s="12" t="s">
        <v>17</v>
      </c>
      <c r="D4" s="17" t="s">
        <v>18</v>
      </c>
      <c r="E4" s="17" t="s">
        <v>19</v>
      </c>
      <c r="F4" s="12" t="s">
        <v>20</v>
      </c>
    </row>
    <row r="5" spans="1:6" ht="15" x14ac:dyDescent="0.25">
      <c r="A5" s="1">
        <v>2110006299</v>
      </c>
      <c r="B5" s="1" t="s">
        <v>21</v>
      </c>
      <c r="C5" s="11" t="s">
        <v>22</v>
      </c>
      <c r="D5" s="8" t="s">
        <v>23</v>
      </c>
      <c r="E5" s="8" t="s">
        <v>24</v>
      </c>
      <c r="F5" s="11" t="s">
        <v>25</v>
      </c>
    </row>
    <row r="6" spans="1:6" ht="15" x14ac:dyDescent="0.25">
      <c r="A6" s="1">
        <v>2110005299</v>
      </c>
      <c r="B6" s="1" t="s">
        <v>26</v>
      </c>
      <c r="C6" s="11" t="s">
        <v>27</v>
      </c>
      <c r="D6" s="8" t="s">
        <v>23</v>
      </c>
      <c r="E6" s="8" t="s">
        <v>24</v>
      </c>
      <c r="F6" s="11" t="s">
        <v>25</v>
      </c>
    </row>
    <row r="7" spans="1:6" ht="15" x14ac:dyDescent="0.25">
      <c r="A7" s="1">
        <v>2110004299</v>
      </c>
      <c r="B7" s="1" t="s">
        <v>28</v>
      </c>
      <c r="C7" s="11" t="s">
        <v>29</v>
      </c>
      <c r="D7" s="8" t="s">
        <v>23</v>
      </c>
      <c r="E7" s="8" t="s">
        <v>24</v>
      </c>
      <c r="F7" s="11" t="s">
        <v>25</v>
      </c>
    </row>
    <row r="8" spans="1:6" ht="15" x14ac:dyDescent="0.25">
      <c r="A8" s="1">
        <v>2110003299</v>
      </c>
      <c r="B8" s="1" t="s">
        <v>30</v>
      </c>
      <c r="C8" s="11" t="s">
        <v>31</v>
      </c>
      <c r="D8" s="8" t="s">
        <v>23</v>
      </c>
      <c r="E8" s="8" t="s">
        <v>24</v>
      </c>
      <c r="F8" s="11" t="s">
        <v>25</v>
      </c>
    </row>
    <row r="9" spans="1:6" ht="15" x14ac:dyDescent="0.25">
      <c r="A9" s="1">
        <v>2110002299</v>
      </c>
      <c r="B9" s="1" t="s">
        <v>32</v>
      </c>
      <c r="C9" s="11" t="s">
        <v>33</v>
      </c>
      <c r="D9" s="8" t="s">
        <v>23</v>
      </c>
      <c r="E9" s="8" t="s">
        <v>24</v>
      </c>
      <c r="F9" s="11" t="s">
        <v>25</v>
      </c>
    </row>
    <row r="10" spans="1:6" ht="15" x14ac:dyDescent="0.25">
      <c r="A10" s="1">
        <v>2110001299</v>
      </c>
      <c r="B10" s="1" t="s">
        <v>34</v>
      </c>
      <c r="C10" s="11" t="s">
        <v>35</v>
      </c>
      <c r="D10" s="8" t="s">
        <v>23</v>
      </c>
      <c r="E10" s="8" t="s">
        <v>24</v>
      </c>
      <c r="F10" s="11" t="s">
        <v>25</v>
      </c>
    </row>
    <row r="11" spans="1:6" ht="15" x14ac:dyDescent="0.25">
      <c r="A11" s="1">
        <v>2100007299</v>
      </c>
      <c r="B11" s="1" t="s">
        <v>36</v>
      </c>
      <c r="C11" s="11" t="s">
        <v>37</v>
      </c>
      <c r="D11" s="8" t="s">
        <v>38</v>
      </c>
      <c r="E11" s="8" t="s">
        <v>24</v>
      </c>
      <c r="F11" s="11" t="s">
        <v>25</v>
      </c>
    </row>
    <row r="12" spans="1:6" ht="15" x14ac:dyDescent="0.25">
      <c r="A12" s="1">
        <v>2100006299</v>
      </c>
      <c r="B12" s="1" t="s">
        <v>39</v>
      </c>
      <c r="C12" s="11" t="s">
        <v>40</v>
      </c>
      <c r="D12" s="8" t="s">
        <v>38</v>
      </c>
      <c r="E12" s="8" t="s">
        <v>24</v>
      </c>
      <c r="F12" s="11" t="s">
        <v>25</v>
      </c>
    </row>
    <row r="13" spans="1:6" ht="15" x14ac:dyDescent="0.25">
      <c r="A13" s="1">
        <v>2100005299</v>
      </c>
      <c r="B13" s="1" t="s">
        <v>41</v>
      </c>
      <c r="C13" s="11" t="s">
        <v>42</v>
      </c>
      <c r="D13" s="8" t="s">
        <v>38</v>
      </c>
      <c r="E13" s="8" t="s">
        <v>24</v>
      </c>
      <c r="F13" s="11" t="s">
        <v>25</v>
      </c>
    </row>
    <row r="14" spans="1:6" ht="15" x14ac:dyDescent="0.25">
      <c r="A14" s="1">
        <v>2100004299</v>
      </c>
      <c r="B14" s="1" t="s">
        <v>43</v>
      </c>
      <c r="C14" s="11" t="s">
        <v>44</v>
      </c>
      <c r="D14" s="8" t="s">
        <v>38</v>
      </c>
      <c r="E14" s="8" t="s">
        <v>24</v>
      </c>
      <c r="F14" s="11" t="s">
        <v>25</v>
      </c>
    </row>
    <row r="15" spans="1:6" ht="15" x14ac:dyDescent="0.25">
      <c r="A15" s="1">
        <v>2100003299</v>
      </c>
      <c r="B15" s="1" t="s">
        <v>45</v>
      </c>
      <c r="C15" s="11" t="s">
        <v>46</v>
      </c>
      <c r="D15" s="8" t="s">
        <v>38</v>
      </c>
      <c r="E15" s="8" t="s">
        <v>24</v>
      </c>
      <c r="F15" s="11" t="s">
        <v>25</v>
      </c>
    </row>
    <row r="16" spans="1:6" ht="15" x14ac:dyDescent="0.25">
      <c r="A16" s="1">
        <v>2100002299</v>
      </c>
      <c r="B16" s="1" t="s">
        <v>47</v>
      </c>
      <c r="C16" s="11" t="s">
        <v>48</v>
      </c>
      <c r="D16" s="8" t="s">
        <v>38</v>
      </c>
      <c r="E16" s="8" t="s">
        <v>24</v>
      </c>
      <c r="F16" s="11" t="s">
        <v>25</v>
      </c>
    </row>
    <row r="17" spans="1:6" ht="15" x14ac:dyDescent="0.25">
      <c r="A17" s="1">
        <v>2100001299</v>
      </c>
      <c r="B17" s="1" t="s">
        <v>49</v>
      </c>
      <c r="C17" s="11" t="s">
        <v>50</v>
      </c>
      <c r="D17" s="8" t="s">
        <v>38</v>
      </c>
      <c r="E17" s="8" t="s">
        <v>24</v>
      </c>
      <c r="F17" s="11" t="s">
        <v>25</v>
      </c>
    </row>
    <row r="18" spans="1:6" ht="15" x14ac:dyDescent="0.25">
      <c r="A18" s="1">
        <v>2095010621</v>
      </c>
      <c r="B18" s="1" t="s">
        <v>51</v>
      </c>
      <c r="C18" s="11" t="s">
        <v>52</v>
      </c>
      <c r="D18" s="8" t="s">
        <v>23</v>
      </c>
      <c r="E18" s="8" t="s">
        <v>24</v>
      </c>
      <c r="F18" s="11" t="s">
        <v>25</v>
      </c>
    </row>
    <row r="19" spans="1:6" ht="15" x14ac:dyDescent="0.25">
      <c r="A19" s="1">
        <v>2094010921</v>
      </c>
      <c r="B19" s="1" t="s">
        <v>53</v>
      </c>
      <c r="C19" s="11" t="s">
        <v>54</v>
      </c>
      <c r="D19" s="8" t="s">
        <v>23</v>
      </c>
      <c r="E19" s="8" t="s">
        <v>24</v>
      </c>
      <c r="F19" s="11" t="s">
        <v>25</v>
      </c>
    </row>
    <row r="20" spans="1:6" ht="15" x14ac:dyDescent="0.25">
      <c r="A20" s="1">
        <v>2094010721</v>
      </c>
      <c r="B20" s="1" t="s">
        <v>55</v>
      </c>
      <c r="C20" s="11" t="s">
        <v>56</v>
      </c>
      <c r="D20" s="8" t="s">
        <v>23</v>
      </c>
      <c r="E20" s="8" t="s">
        <v>24</v>
      </c>
      <c r="F20" s="11" t="s">
        <v>25</v>
      </c>
    </row>
    <row r="21" spans="1:6" ht="15" x14ac:dyDescent="0.25">
      <c r="A21" s="1">
        <v>2094010621</v>
      </c>
      <c r="B21" s="1" t="s">
        <v>57</v>
      </c>
      <c r="C21" s="11" t="s">
        <v>58</v>
      </c>
      <c r="D21" s="8" t="s">
        <v>23</v>
      </c>
      <c r="E21" s="8" t="s">
        <v>24</v>
      </c>
      <c r="F21" s="11" t="s">
        <v>25</v>
      </c>
    </row>
    <row r="22" spans="1:6" ht="15" x14ac:dyDescent="0.25">
      <c r="A22" s="1">
        <v>2094010521</v>
      </c>
      <c r="B22" s="1" t="s">
        <v>59</v>
      </c>
      <c r="C22" s="11" t="s">
        <v>60</v>
      </c>
      <c r="D22" s="8" t="s">
        <v>23</v>
      </c>
      <c r="E22" s="8" t="s">
        <v>24</v>
      </c>
      <c r="F22" s="11" t="s">
        <v>25</v>
      </c>
    </row>
    <row r="23" spans="1:6" ht="15" x14ac:dyDescent="0.25">
      <c r="A23" s="1">
        <v>2094010421</v>
      </c>
      <c r="B23" s="1" t="s">
        <v>61</v>
      </c>
      <c r="C23" s="11" t="s">
        <v>62</v>
      </c>
      <c r="D23" s="8" t="s">
        <v>23</v>
      </c>
      <c r="E23" s="8" t="s">
        <v>24</v>
      </c>
      <c r="F23" s="11" t="s">
        <v>25</v>
      </c>
    </row>
    <row r="24" spans="1:6" ht="15" x14ac:dyDescent="0.25">
      <c r="A24" s="1">
        <v>2093072199</v>
      </c>
      <c r="B24" s="1" t="s">
        <v>63</v>
      </c>
      <c r="C24" s="11" t="s">
        <v>64</v>
      </c>
      <c r="D24" s="8" t="s">
        <v>23</v>
      </c>
      <c r="E24" s="8" t="s">
        <v>24</v>
      </c>
      <c r="F24" s="11" t="s">
        <v>25</v>
      </c>
    </row>
    <row r="25" spans="1:6" ht="15" x14ac:dyDescent="0.25">
      <c r="A25" s="1">
        <v>2093062199</v>
      </c>
      <c r="B25" s="1" t="s">
        <v>65</v>
      </c>
      <c r="C25" s="11" t="s">
        <v>66</v>
      </c>
      <c r="D25" s="8" t="s">
        <v>23</v>
      </c>
      <c r="E25" s="8" t="s">
        <v>24</v>
      </c>
      <c r="F25" s="11" t="s">
        <v>25</v>
      </c>
    </row>
    <row r="26" spans="1:6" ht="15" x14ac:dyDescent="0.25">
      <c r="A26" s="1">
        <v>2093052199</v>
      </c>
      <c r="B26" s="1" t="s">
        <v>67</v>
      </c>
      <c r="C26" s="11" t="s">
        <v>68</v>
      </c>
      <c r="D26" s="8" t="s">
        <v>23</v>
      </c>
      <c r="E26" s="8" t="s">
        <v>24</v>
      </c>
      <c r="F26" s="11" t="s">
        <v>25</v>
      </c>
    </row>
    <row r="27" spans="1:6" ht="15" x14ac:dyDescent="0.25">
      <c r="A27" s="1">
        <v>2093042199</v>
      </c>
      <c r="B27" s="1" t="s">
        <v>69</v>
      </c>
      <c r="C27" s="11" t="s">
        <v>70</v>
      </c>
      <c r="D27" s="8" t="s">
        <v>23</v>
      </c>
      <c r="E27" s="8" t="s">
        <v>24</v>
      </c>
      <c r="F27" s="11" t="s">
        <v>25</v>
      </c>
    </row>
    <row r="28" spans="1:6" ht="15" x14ac:dyDescent="0.25">
      <c r="A28" s="1">
        <v>2093032199</v>
      </c>
      <c r="B28" s="1" t="s">
        <v>71</v>
      </c>
      <c r="C28" s="11" t="s">
        <v>72</v>
      </c>
      <c r="D28" s="8" t="s">
        <v>23</v>
      </c>
      <c r="E28" s="8" t="s">
        <v>24</v>
      </c>
      <c r="F28" s="11" t="s">
        <v>25</v>
      </c>
    </row>
    <row r="29" spans="1:6" ht="15" x14ac:dyDescent="0.25">
      <c r="A29" s="1">
        <v>2093022199</v>
      </c>
      <c r="B29" s="1" t="s">
        <v>73</v>
      </c>
      <c r="C29" s="11" t="s">
        <v>74</v>
      </c>
      <c r="D29" s="8" t="s">
        <v>23</v>
      </c>
      <c r="E29" s="8" t="s">
        <v>24</v>
      </c>
      <c r="F29" s="11" t="s">
        <v>25</v>
      </c>
    </row>
    <row r="30" spans="1:6" ht="15" x14ac:dyDescent="0.25">
      <c r="A30" s="1">
        <v>2093012199</v>
      </c>
      <c r="B30" s="1" t="s">
        <v>75</v>
      </c>
      <c r="C30" s="11" t="s">
        <v>76</v>
      </c>
      <c r="D30" s="8" t="s">
        <v>23</v>
      </c>
      <c r="E30" s="8" t="s">
        <v>24</v>
      </c>
      <c r="F30" s="11" t="s">
        <v>25</v>
      </c>
    </row>
    <row r="31" spans="1:6" ht="15" x14ac:dyDescent="0.25">
      <c r="A31" s="1">
        <v>2092092199</v>
      </c>
      <c r="B31" s="1" t="s">
        <v>77</v>
      </c>
      <c r="C31" s="11" t="s">
        <v>78</v>
      </c>
      <c r="D31" s="8" t="s">
        <v>23</v>
      </c>
      <c r="E31" s="8" t="s">
        <v>24</v>
      </c>
      <c r="F31" s="11" t="s">
        <v>25</v>
      </c>
    </row>
    <row r="32" spans="1:6" ht="15" x14ac:dyDescent="0.25">
      <c r="A32" s="1">
        <v>2092072199</v>
      </c>
      <c r="B32" s="1" t="s">
        <v>79</v>
      </c>
      <c r="C32" s="11" t="s">
        <v>80</v>
      </c>
      <c r="D32" s="8" t="s">
        <v>23</v>
      </c>
      <c r="E32" s="8" t="s">
        <v>24</v>
      </c>
      <c r="F32" s="11" t="s">
        <v>25</v>
      </c>
    </row>
    <row r="33" spans="1:6" ht="15" x14ac:dyDescent="0.25">
      <c r="A33" s="1">
        <v>2092062199</v>
      </c>
      <c r="B33" s="1" t="s">
        <v>81</v>
      </c>
      <c r="C33" s="11" t="s">
        <v>82</v>
      </c>
      <c r="D33" s="8" t="s">
        <v>23</v>
      </c>
      <c r="E33" s="8" t="s">
        <v>24</v>
      </c>
      <c r="F33" s="11" t="s">
        <v>25</v>
      </c>
    </row>
    <row r="34" spans="1:6" ht="15" x14ac:dyDescent="0.25">
      <c r="A34" s="1">
        <v>2092052199</v>
      </c>
      <c r="B34" s="1" t="s">
        <v>83</v>
      </c>
      <c r="C34" s="11" t="s">
        <v>84</v>
      </c>
      <c r="D34" s="8" t="s">
        <v>23</v>
      </c>
      <c r="E34" s="8" t="s">
        <v>24</v>
      </c>
      <c r="F34" s="11" t="s">
        <v>25</v>
      </c>
    </row>
    <row r="35" spans="1:6" ht="15" x14ac:dyDescent="0.25">
      <c r="A35" s="5">
        <v>2092042199</v>
      </c>
      <c r="B35" s="1" t="s">
        <v>85</v>
      </c>
      <c r="C35" s="11" t="s">
        <v>86</v>
      </c>
      <c r="D35" s="8" t="s">
        <v>23</v>
      </c>
      <c r="E35" s="8" t="s">
        <v>24</v>
      </c>
      <c r="F35" s="11" t="s">
        <v>25</v>
      </c>
    </row>
    <row r="36" spans="1:6" ht="15" x14ac:dyDescent="0.25">
      <c r="A36" s="1">
        <v>2092032199</v>
      </c>
      <c r="B36" s="1" t="s">
        <v>87</v>
      </c>
      <c r="C36" s="11" t="s">
        <v>88</v>
      </c>
      <c r="D36" s="8" t="s">
        <v>23</v>
      </c>
      <c r="E36" s="8" t="s">
        <v>24</v>
      </c>
      <c r="F36" s="11" t="s">
        <v>25</v>
      </c>
    </row>
    <row r="37" spans="1:6" ht="15" x14ac:dyDescent="0.25">
      <c r="A37" s="1">
        <v>2092022199</v>
      </c>
      <c r="B37" s="1" t="s">
        <v>89</v>
      </c>
      <c r="C37" s="11" t="s">
        <v>90</v>
      </c>
      <c r="D37" s="8" t="s">
        <v>23</v>
      </c>
      <c r="E37" s="8" t="s">
        <v>24</v>
      </c>
      <c r="F37" s="11" t="s">
        <v>25</v>
      </c>
    </row>
    <row r="38" spans="1:6" ht="15" x14ac:dyDescent="0.25">
      <c r="A38" s="1">
        <v>2092012199</v>
      </c>
      <c r="B38" s="1" t="s">
        <v>91</v>
      </c>
      <c r="C38" s="11" t="s">
        <v>92</v>
      </c>
      <c r="D38" s="8" t="s">
        <v>23</v>
      </c>
      <c r="E38" s="8" t="s">
        <v>24</v>
      </c>
      <c r="F38" s="11" t="s">
        <v>25</v>
      </c>
    </row>
    <row r="39" spans="1:6" ht="15" x14ac:dyDescent="0.25">
      <c r="A39" s="1">
        <v>2091092199</v>
      </c>
      <c r="B39" s="1" t="s">
        <v>93</v>
      </c>
      <c r="C39" s="11" t="s">
        <v>94</v>
      </c>
      <c r="D39" s="8" t="s">
        <v>23</v>
      </c>
      <c r="E39" s="8" t="s">
        <v>24</v>
      </c>
      <c r="F39" s="11" t="s">
        <v>25</v>
      </c>
    </row>
    <row r="40" spans="1:6" ht="15" x14ac:dyDescent="0.25">
      <c r="A40" s="1">
        <v>2091072199</v>
      </c>
      <c r="B40" s="1" t="s">
        <v>95</v>
      </c>
      <c r="C40" s="11" t="s">
        <v>96</v>
      </c>
      <c r="D40" s="8" t="s">
        <v>23</v>
      </c>
      <c r="E40" s="8" t="s">
        <v>24</v>
      </c>
      <c r="F40" s="11" t="s">
        <v>25</v>
      </c>
    </row>
    <row r="41" spans="1:6" ht="15" x14ac:dyDescent="0.25">
      <c r="A41" s="1">
        <v>2091062199</v>
      </c>
      <c r="B41" s="1" t="s">
        <v>97</v>
      </c>
      <c r="C41" s="11" t="s">
        <v>98</v>
      </c>
      <c r="D41" s="8" t="s">
        <v>23</v>
      </c>
      <c r="E41" s="8" t="s">
        <v>24</v>
      </c>
      <c r="F41" s="11" t="s">
        <v>25</v>
      </c>
    </row>
    <row r="42" spans="1:6" ht="15" x14ac:dyDescent="0.25">
      <c r="A42" s="1">
        <v>2091052199</v>
      </c>
      <c r="B42" s="1" t="s">
        <v>99</v>
      </c>
      <c r="C42" s="11" t="s">
        <v>100</v>
      </c>
      <c r="D42" s="8" t="s">
        <v>23</v>
      </c>
      <c r="E42" s="8" t="s">
        <v>24</v>
      </c>
      <c r="F42" s="11" t="s">
        <v>25</v>
      </c>
    </row>
    <row r="43" spans="1:6" ht="15" x14ac:dyDescent="0.25">
      <c r="A43" s="1">
        <v>2091042199</v>
      </c>
      <c r="B43" s="1" t="s">
        <v>101</v>
      </c>
      <c r="C43" s="11" t="s">
        <v>102</v>
      </c>
      <c r="D43" s="8" t="s">
        <v>23</v>
      </c>
      <c r="E43" s="8" t="s">
        <v>24</v>
      </c>
      <c r="F43" s="11" t="s">
        <v>25</v>
      </c>
    </row>
    <row r="44" spans="1:6" ht="15" x14ac:dyDescent="0.25">
      <c r="A44" s="1">
        <v>2091032199</v>
      </c>
      <c r="B44" s="1" t="s">
        <v>103</v>
      </c>
      <c r="C44" s="11" t="s">
        <v>104</v>
      </c>
      <c r="D44" s="8" t="s">
        <v>23</v>
      </c>
      <c r="E44" s="8" t="s">
        <v>24</v>
      </c>
      <c r="F44" s="11" t="s">
        <v>25</v>
      </c>
    </row>
    <row r="45" spans="1:6" ht="15" x14ac:dyDescent="0.25">
      <c r="A45" s="1">
        <v>2091022199</v>
      </c>
      <c r="B45" s="1" t="s">
        <v>105</v>
      </c>
      <c r="C45" s="11" t="s">
        <v>106</v>
      </c>
      <c r="D45" s="8" t="s">
        <v>23</v>
      </c>
      <c r="E45" s="8" t="s">
        <v>24</v>
      </c>
      <c r="F45" s="11" t="s">
        <v>25</v>
      </c>
    </row>
    <row r="46" spans="1:6" ht="15" x14ac:dyDescent="0.25">
      <c r="A46" s="1">
        <v>2091012199</v>
      </c>
      <c r="B46" s="1" t="s">
        <v>107</v>
      </c>
      <c r="C46" s="11" t="s">
        <v>108</v>
      </c>
      <c r="D46" s="8" t="s">
        <v>23</v>
      </c>
      <c r="E46" s="8" t="s">
        <v>24</v>
      </c>
      <c r="F46" s="11" t="s">
        <v>25</v>
      </c>
    </row>
    <row r="47" spans="1:6" ht="15" x14ac:dyDescent="0.25">
      <c r="A47" s="1">
        <v>2085010621</v>
      </c>
      <c r="B47" s="1" t="s">
        <v>109</v>
      </c>
      <c r="C47" s="11" t="s">
        <v>110</v>
      </c>
      <c r="D47" s="8" t="s">
        <v>23</v>
      </c>
      <c r="E47" s="8" t="s">
        <v>24</v>
      </c>
      <c r="F47" s="11" t="s">
        <v>25</v>
      </c>
    </row>
    <row r="48" spans="1:6" ht="15" x14ac:dyDescent="0.25">
      <c r="A48" s="1">
        <v>2084010921</v>
      </c>
      <c r="B48" s="1" t="s">
        <v>111</v>
      </c>
      <c r="C48" s="11" t="s">
        <v>112</v>
      </c>
      <c r="D48" s="8" t="s">
        <v>23</v>
      </c>
      <c r="E48" s="8" t="s">
        <v>24</v>
      </c>
      <c r="F48" s="11" t="s">
        <v>25</v>
      </c>
    </row>
    <row r="49" spans="1:6" ht="15" x14ac:dyDescent="0.25">
      <c r="A49" s="1">
        <v>2084010721</v>
      </c>
      <c r="B49" s="1" t="s">
        <v>113</v>
      </c>
      <c r="C49" s="11" t="s">
        <v>114</v>
      </c>
      <c r="D49" s="8" t="s">
        <v>23</v>
      </c>
      <c r="E49" s="8" t="s">
        <v>24</v>
      </c>
      <c r="F49" s="11" t="s">
        <v>25</v>
      </c>
    </row>
    <row r="50" spans="1:6" ht="15" x14ac:dyDescent="0.25">
      <c r="A50" s="1">
        <v>2084010621</v>
      </c>
      <c r="B50" s="1" t="s">
        <v>115</v>
      </c>
      <c r="C50" s="11" t="s">
        <v>116</v>
      </c>
      <c r="D50" s="8" t="s">
        <v>23</v>
      </c>
      <c r="E50" s="8" t="s">
        <v>24</v>
      </c>
      <c r="F50" s="11" t="s">
        <v>25</v>
      </c>
    </row>
    <row r="51" spans="1:6" ht="15" x14ac:dyDescent="0.25">
      <c r="A51" s="1">
        <v>2084010521</v>
      </c>
      <c r="B51" s="1" t="s">
        <v>117</v>
      </c>
      <c r="C51" s="11" t="s">
        <v>118</v>
      </c>
      <c r="D51" s="8" t="s">
        <v>23</v>
      </c>
      <c r="E51" s="8" t="s">
        <v>24</v>
      </c>
      <c r="F51" s="11" t="s">
        <v>25</v>
      </c>
    </row>
    <row r="52" spans="1:6" ht="15" x14ac:dyDescent="0.25">
      <c r="A52" s="1">
        <v>2084010421</v>
      </c>
      <c r="B52" s="1" t="s">
        <v>119</v>
      </c>
      <c r="C52" s="11" t="s">
        <v>120</v>
      </c>
      <c r="D52" s="8" t="s">
        <v>23</v>
      </c>
      <c r="E52" s="8" t="s">
        <v>24</v>
      </c>
      <c r="F52" s="11" t="s">
        <v>25</v>
      </c>
    </row>
    <row r="53" spans="1:6" ht="15" x14ac:dyDescent="0.25">
      <c r="A53" s="1">
        <v>2083072199</v>
      </c>
      <c r="B53" s="1" t="s">
        <v>121</v>
      </c>
      <c r="C53" s="11" t="s">
        <v>122</v>
      </c>
      <c r="D53" s="8" t="s">
        <v>23</v>
      </c>
      <c r="E53" s="8" t="s">
        <v>24</v>
      </c>
      <c r="F53" s="11" t="s">
        <v>25</v>
      </c>
    </row>
    <row r="54" spans="1:6" ht="15" x14ac:dyDescent="0.25">
      <c r="A54" s="1">
        <v>2083062199</v>
      </c>
      <c r="B54" s="1" t="s">
        <v>123</v>
      </c>
      <c r="C54" s="11" t="s">
        <v>124</v>
      </c>
      <c r="D54" s="8" t="s">
        <v>23</v>
      </c>
      <c r="E54" s="8" t="s">
        <v>24</v>
      </c>
      <c r="F54" s="11" t="s">
        <v>25</v>
      </c>
    </row>
    <row r="55" spans="1:6" ht="15" x14ac:dyDescent="0.25">
      <c r="A55" s="1">
        <v>2083052199</v>
      </c>
      <c r="B55" s="1" t="s">
        <v>125</v>
      </c>
      <c r="C55" s="11" t="s">
        <v>126</v>
      </c>
      <c r="D55" s="8" t="s">
        <v>23</v>
      </c>
      <c r="E55" s="8" t="s">
        <v>24</v>
      </c>
      <c r="F55" s="11" t="s">
        <v>25</v>
      </c>
    </row>
    <row r="56" spans="1:6" ht="15" x14ac:dyDescent="0.25">
      <c r="A56" s="1">
        <v>2083042199</v>
      </c>
      <c r="B56" s="1" t="s">
        <v>127</v>
      </c>
      <c r="C56" s="11" t="s">
        <v>128</v>
      </c>
      <c r="D56" s="8" t="s">
        <v>23</v>
      </c>
      <c r="E56" s="8" t="s">
        <v>24</v>
      </c>
      <c r="F56" s="11" t="s">
        <v>25</v>
      </c>
    </row>
    <row r="57" spans="1:6" ht="15" x14ac:dyDescent="0.25">
      <c r="A57" s="1">
        <v>2083032199</v>
      </c>
      <c r="B57" s="1" t="s">
        <v>129</v>
      </c>
      <c r="C57" s="11" t="s">
        <v>130</v>
      </c>
      <c r="D57" s="8" t="s">
        <v>23</v>
      </c>
      <c r="E57" s="8" t="s">
        <v>24</v>
      </c>
      <c r="F57" s="11" t="s">
        <v>25</v>
      </c>
    </row>
    <row r="58" spans="1:6" ht="15" x14ac:dyDescent="0.25">
      <c r="A58" s="1">
        <v>2083022199</v>
      </c>
      <c r="B58" s="1" t="s">
        <v>131</v>
      </c>
      <c r="C58" s="11" t="s">
        <v>132</v>
      </c>
      <c r="D58" s="8" t="s">
        <v>23</v>
      </c>
      <c r="E58" s="8" t="s">
        <v>24</v>
      </c>
      <c r="F58" s="11" t="s">
        <v>25</v>
      </c>
    </row>
    <row r="59" spans="1:6" ht="15" x14ac:dyDescent="0.25">
      <c r="A59" s="1">
        <v>2083012199</v>
      </c>
      <c r="B59" s="1" t="s">
        <v>133</v>
      </c>
      <c r="C59" s="11" t="s">
        <v>134</v>
      </c>
      <c r="D59" s="8" t="s">
        <v>23</v>
      </c>
      <c r="E59" s="8" t="s">
        <v>24</v>
      </c>
      <c r="F59" s="11" t="s">
        <v>25</v>
      </c>
    </row>
    <row r="60" spans="1:6" ht="15" x14ac:dyDescent="0.25">
      <c r="A60" s="1">
        <v>2082092199</v>
      </c>
      <c r="B60" s="1" t="s">
        <v>135</v>
      </c>
      <c r="C60" s="11" t="s">
        <v>136</v>
      </c>
      <c r="D60" s="8" t="s">
        <v>23</v>
      </c>
      <c r="E60" s="8" t="s">
        <v>24</v>
      </c>
      <c r="F60" s="11" t="s">
        <v>25</v>
      </c>
    </row>
    <row r="61" spans="1:6" ht="15" x14ac:dyDescent="0.25">
      <c r="A61" s="1">
        <v>2082072199</v>
      </c>
      <c r="B61" s="1" t="s">
        <v>137</v>
      </c>
      <c r="C61" s="11" t="s">
        <v>138</v>
      </c>
      <c r="D61" s="8" t="s">
        <v>23</v>
      </c>
      <c r="E61" s="8" t="s">
        <v>24</v>
      </c>
      <c r="F61" s="11" t="s">
        <v>25</v>
      </c>
    </row>
    <row r="62" spans="1:6" ht="15" x14ac:dyDescent="0.25">
      <c r="A62" s="1">
        <v>2082062199</v>
      </c>
      <c r="B62" s="1" t="s">
        <v>139</v>
      </c>
      <c r="C62" s="11" t="s">
        <v>140</v>
      </c>
      <c r="D62" s="8" t="s">
        <v>23</v>
      </c>
      <c r="E62" s="8" t="s">
        <v>24</v>
      </c>
      <c r="F62" s="11" t="s">
        <v>25</v>
      </c>
    </row>
    <row r="63" spans="1:6" ht="15" x14ac:dyDescent="0.25">
      <c r="A63" s="1">
        <v>2082052199</v>
      </c>
      <c r="B63" s="1" t="s">
        <v>141</v>
      </c>
      <c r="C63" s="11" t="s">
        <v>142</v>
      </c>
      <c r="D63" s="8" t="s">
        <v>23</v>
      </c>
      <c r="E63" s="8" t="s">
        <v>24</v>
      </c>
      <c r="F63" s="11" t="s">
        <v>25</v>
      </c>
    </row>
    <row r="64" spans="1:6" ht="15" x14ac:dyDescent="0.25">
      <c r="A64" s="1">
        <v>2082042199</v>
      </c>
      <c r="B64" s="1" t="s">
        <v>143</v>
      </c>
      <c r="C64" s="11" t="s">
        <v>144</v>
      </c>
      <c r="D64" s="8" t="s">
        <v>23</v>
      </c>
      <c r="E64" s="8" t="s">
        <v>24</v>
      </c>
      <c r="F64" s="11" t="s">
        <v>25</v>
      </c>
    </row>
    <row r="65" spans="1:6" ht="15" x14ac:dyDescent="0.25">
      <c r="A65" s="1">
        <v>2082032199</v>
      </c>
      <c r="B65" s="1" t="s">
        <v>145</v>
      </c>
      <c r="C65" s="11" t="s">
        <v>146</v>
      </c>
      <c r="D65" s="8" t="s">
        <v>23</v>
      </c>
      <c r="E65" s="8" t="s">
        <v>24</v>
      </c>
      <c r="F65" s="11" t="s">
        <v>25</v>
      </c>
    </row>
    <row r="66" spans="1:6" ht="15" x14ac:dyDescent="0.25">
      <c r="A66" s="1">
        <v>2082022199</v>
      </c>
      <c r="B66" s="1" t="s">
        <v>147</v>
      </c>
      <c r="C66" s="11" t="s">
        <v>148</v>
      </c>
      <c r="D66" s="8" t="s">
        <v>23</v>
      </c>
      <c r="E66" s="8" t="s">
        <v>24</v>
      </c>
      <c r="F66" s="11" t="s">
        <v>25</v>
      </c>
    </row>
    <row r="67" spans="1:6" ht="15" x14ac:dyDescent="0.25">
      <c r="A67" s="1">
        <v>2082012199</v>
      </c>
      <c r="B67" s="1" t="s">
        <v>149</v>
      </c>
      <c r="C67" s="11" t="s">
        <v>150</v>
      </c>
      <c r="D67" s="8" t="s">
        <v>23</v>
      </c>
      <c r="E67" s="8" t="s">
        <v>24</v>
      </c>
      <c r="F67" s="11" t="s">
        <v>25</v>
      </c>
    </row>
    <row r="68" spans="1:6" ht="15" x14ac:dyDescent="0.25">
      <c r="A68" s="1">
        <v>2081092199</v>
      </c>
      <c r="B68" s="1" t="s">
        <v>151</v>
      </c>
      <c r="C68" s="11" t="s">
        <v>152</v>
      </c>
      <c r="D68" s="8" t="s">
        <v>23</v>
      </c>
      <c r="E68" s="8" t="s">
        <v>24</v>
      </c>
      <c r="F68" s="11" t="s">
        <v>25</v>
      </c>
    </row>
    <row r="69" spans="1:6" ht="15" x14ac:dyDescent="0.25">
      <c r="A69" s="1">
        <v>2081072199</v>
      </c>
      <c r="B69" s="1" t="s">
        <v>153</v>
      </c>
      <c r="C69" s="11" t="s">
        <v>154</v>
      </c>
      <c r="D69" s="8" t="s">
        <v>23</v>
      </c>
      <c r="E69" s="8" t="s">
        <v>24</v>
      </c>
      <c r="F69" s="11" t="s">
        <v>25</v>
      </c>
    </row>
    <row r="70" spans="1:6" ht="15" x14ac:dyDescent="0.25">
      <c r="A70" s="1">
        <v>2081062199</v>
      </c>
      <c r="B70" s="1" t="s">
        <v>155</v>
      </c>
      <c r="C70" s="11" t="s">
        <v>156</v>
      </c>
      <c r="D70" s="8" t="s">
        <v>23</v>
      </c>
      <c r="E70" s="8" t="s">
        <v>24</v>
      </c>
      <c r="F70" s="11" t="s">
        <v>25</v>
      </c>
    </row>
    <row r="71" spans="1:6" ht="15" x14ac:dyDescent="0.25">
      <c r="A71" s="1">
        <v>2081052199</v>
      </c>
      <c r="B71" s="1" t="s">
        <v>157</v>
      </c>
      <c r="C71" s="11" t="s">
        <v>158</v>
      </c>
      <c r="D71" s="8" t="s">
        <v>23</v>
      </c>
      <c r="E71" s="8" t="s">
        <v>24</v>
      </c>
      <c r="F71" s="11" t="s">
        <v>25</v>
      </c>
    </row>
    <row r="72" spans="1:6" ht="15" x14ac:dyDescent="0.25">
      <c r="A72" s="1">
        <v>2081042199</v>
      </c>
      <c r="B72" s="1" t="s">
        <v>159</v>
      </c>
      <c r="C72" s="11" t="s">
        <v>160</v>
      </c>
      <c r="D72" s="8" t="s">
        <v>23</v>
      </c>
      <c r="E72" s="8" t="s">
        <v>24</v>
      </c>
      <c r="F72" s="11" t="s">
        <v>25</v>
      </c>
    </row>
    <row r="73" spans="1:6" ht="15" x14ac:dyDescent="0.25">
      <c r="A73" s="1">
        <v>2081032199</v>
      </c>
      <c r="B73" s="1" t="s">
        <v>161</v>
      </c>
      <c r="C73" s="11" t="s">
        <v>162</v>
      </c>
      <c r="D73" s="8" t="s">
        <v>23</v>
      </c>
      <c r="E73" s="8" t="s">
        <v>24</v>
      </c>
      <c r="F73" s="11" t="s">
        <v>25</v>
      </c>
    </row>
    <row r="74" spans="1:6" ht="15" x14ac:dyDescent="0.25">
      <c r="A74" s="1">
        <v>2081022199</v>
      </c>
      <c r="B74" s="1" t="s">
        <v>163</v>
      </c>
      <c r="C74" s="11" t="s">
        <v>164</v>
      </c>
      <c r="D74" s="8" t="s">
        <v>23</v>
      </c>
      <c r="E74" s="8" t="s">
        <v>24</v>
      </c>
      <c r="F74" s="11" t="s">
        <v>25</v>
      </c>
    </row>
    <row r="75" spans="1:6" ht="15" x14ac:dyDescent="0.25">
      <c r="A75" s="1">
        <v>2081012199</v>
      </c>
      <c r="B75" s="1" t="s">
        <v>165</v>
      </c>
      <c r="C75" s="11" t="s">
        <v>166</v>
      </c>
      <c r="D75" s="8" t="s">
        <v>23</v>
      </c>
      <c r="E75" s="8" t="s">
        <v>24</v>
      </c>
      <c r="F75" s="11" t="s">
        <v>25</v>
      </c>
    </row>
    <row r="76" spans="1:6" ht="15" x14ac:dyDescent="0.25">
      <c r="A76" s="1">
        <v>2075010621</v>
      </c>
      <c r="B76" s="1" t="s">
        <v>167</v>
      </c>
      <c r="C76" s="11" t="s">
        <v>168</v>
      </c>
      <c r="D76" s="8" t="s">
        <v>23</v>
      </c>
      <c r="E76" s="8" t="s">
        <v>24</v>
      </c>
      <c r="F76" s="11" t="s">
        <v>25</v>
      </c>
    </row>
    <row r="77" spans="1:6" ht="15" x14ac:dyDescent="0.25">
      <c r="A77" s="1">
        <v>2074010921</v>
      </c>
      <c r="B77" s="1" t="s">
        <v>169</v>
      </c>
      <c r="C77" s="11" t="s">
        <v>170</v>
      </c>
      <c r="D77" s="8" t="s">
        <v>23</v>
      </c>
      <c r="E77" s="8" t="s">
        <v>24</v>
      </c>
      <c r="F77" s="11" t="s">
        <v>25</v>
      </c>
    </row>
    <row r="78" spans="1:6" ht="15" x14ac:dyDescent="0.25">
      <c r="A78" s="1">
        <v>2074010721</v>
      </c>
      <c r="B78" s="1" t="s">
        <v>171</v>
      </c>
      <c r="C78" s="11" t="s">
        <v>172</v>
      </c>
      <c r="D78" s="8" t="s">
        <v>23</v>
      </c>
      <c r="E78" s="8" t="s">
        <v>24</v>
      </c>
      <c r="F78" s="11" t="s">
        <v>25</v>
      </c>
    </row>
    <row r="79" spans="1:6" ht="15" x14ac:dyDescent="0.25">
      <c r="A79" s="1">
        <v>2074010621</v>
      </c>
      <c r="B79" s="1" t="s">
        <v>173</v>
      </c>
      <c r="C79" s="11" t="s">
        <v>174</v>
      </c>
      <c r="D79" s="8" t="s">
        <v>23</v>
      </c>
      <c r="E79" s="8" t="s">
        <v>24</v>
      </c>
      <c r="F79" s="11" t="s">
        <v>25</v>
      </c>
    </row>
    <row r="80" spans="1:6" ht="15" x14ac:dyDescent="0.25">
      <c r="A80" s="1">
        <v>2074010521</v>
      </c>
      <c r="B80" s="1" t="s">
        <v>175</v>
      </c>
      <c r="C80" s="11" t="s">
        <v>176</v>
      </c>
      <c r="D80" s="8" t="s">
        <v>23</v>
      </c>
      <c r="E80" s="8" t="s">
        <v>24</v>
      </c>
      <c r="F80" s="11" t="s">
        <v>25</v>
      </c>
    </row>
    <row r="81" spans="1:6" ht="15" x14ac:dyDescent="0.25">
      <c r="A81" s="1">
        <v>2074010421</v>
      </c>
      <c r="B81" s="1" t="s">
        <v>177</v>
      </c>
      <c r="C81" s="11" t="s">
        <v>178</v>
      </c>
      <c r="D81" s="8" t="s">
        <v>23</v>
      </c>
      <c r="E81" s="8" t="s">
        <v>24</v>
      </c>
      <c r="F81" s="11" t="s">
        <v>25</v>
      </c>
    </row>
    <row r="82" spans="1:6" ht="15" x14ac:dyDescent="0.25">
      <c r="A82" s="1">
        <v>2073072199</v>
      </c>
      <c r="B82" s="1" t="s">
        <v>179</v>
      </c>
      <c r="C82" s="11" t="s">
        <v>180</v>
      </c>
      <c r="D82" s="8" t="s">
        <v>23</v>
      </c>
      <c r="E82" s="8" t="s">
        <v>24</v>
      </c>
      <c r="F82" s="11" t="s">
        <v>25</v>
      </c>
    </row>
    <row r="83" spans="1:6" ht="15" x14ac:dyDescent="0.25">
      <c r="A83" s="1">
        <v>2073062199</v>
      </c>
      <c r="B83" s="1" t="s">
        <v>181</v>
      </c>
      <c r="C83" s="11" t="s">
        <v>182</v>
      </c>
      <c r="D83" s="8" t="s">
        <v>23</v>
      </c>
      <c r="E83" s="8" t="s">
        <v>24</v>
      </c>
      <c r="F83" s="11" t="s">
        <v>25</v>
      </c>
    </row>
    <row r="84" spans="1:6" ht="15" x14ac:dyDescent="0.25">
      <c r="A84" s="1">
        <v>2073052199</v>
      </c>
      <c r="B84" s="1" t="s">
        <v>183</v>
      </c>
      <c r="C84" s="11" t="s">
        <v>184</v>
      </c>
      <c r="D84" s="8" t="s">
        <v>23</v>
      </c>
      <c r="E84" s="8" t="s">
        <v>24</v>
      </c>
      <c r="F84" s="11" t="s">
        <v>25</v>
      </c>
    </row>
    <row r="85" spans="1:6" ht="15" x14ac:dyDescent="0.25">
      <c r="A85" s="1">
        <v>2073042199</v>
      </c>
      <c r="B85" s="1" t="s">
        <v>185</v>
      </c>
      <c r="C85" s="11" t="s">
        <v>186</v>
      </c>
      <c r="D85" s="8" t="s">
        <v>23</v>
      </c>
      <c r="E85" s="8" t="s">
        <v>24</v>
      </c>
      <c r="F85" s="11" t="s">
        <v>25</v>
      </c>
    </row>
    <row r="86" spans="1:6" ht="15" x14ac:dyDescent="0.25">
      <c r="A86" s="1">
        <v>2073032199</v>
      </c>
      <c r="B86" s="1" t="s">
        <v>187</v>
      </c>
      <c r="C86" s="11" t="s">
        <v>188</v>
      </c>
      <c r="D86" s="8" t="s">
        <v>23</v>
      </c>
      <c r="E86" s="8" t="s">
        <v>24</v>
      </c>
      <c r="F86" s="11" t="s">
        <v>25</v>
      </c>
    </row>
    <row r="87" spans="1:6" ht="15" x14ac:dyDescent="0.25">
      <c r="A87" s="1">
        <v>2073022199</v>
      </c>
      <c r="B87" s="1" t="s">
        <v>189</v>
      </c>
      <c r="C87" s="11" t="s">
        <v>190</v>
      </c>
      <c r="D87" s="8" t="s">
        <v>23</v>
      </c>
      <c r="E87" s="8" t="s">
        <v>24</v>
      </c>
      <c r="F87" s="11" t="s">
        <v>25</v>
      </c>
    </row>
    <row r="88" spans="1:6" ht="15" x14ac:dyDescent="0.25">
      <c r="A88" s="1">
        <v>2073012199</v>
      </c>
      <c r="B88" s="1" t="s">
        <v>191</v>
      </c>
      <c r="C88" s="11" t="s">
        <v>192</v>
      </c>
      <c r="D88" s="8" t="s">
        <v>23</v>
      </c>
      <c r="E88" s="8" t="s">
        <v>24</v>
      </c>
      <c r="F88" s="11" t="s">
        <v>25</v>
      </c>
    </row>
    <row r="89" spans="1:6" ht="15" x14ac:dyDescent="0.25">
      <c r="A89" s="1">
        <v>2072092199</v>
      </c>
      <c r="B89" s="1" t="s">
        <v>193</v>
      </c>
      <c r="C89" s="11" t="s">
        <v>194</v>
      </c>
      <c r="D89" s="8" t="s">
        <v>23</v>
      </c>
      <c r="E89" s="8" t="s">
        <v>24</v>
      </c>
      <c r="F89" s="11" t="s">
        <v>25</v>
      </c>
    </row>
    <row r="90" spans="1:6" ht="15" x14ac:dyDescent="0.25">
      <c r="A90" s="1">
        <v>2072072199</v>
      </c>
      <c r="B90" s="1" t="s">
        <v>195</v>
      </c>
      <c r="C90" s="11" t="s">
        <v>196</v>
      </c>
      <c r="D90" s="8" t="s">
        <v>23</v>
      </c>
      <c r="E90" s="8" t="s">
        <v>24</v>
      </c>
      <c r="F90" s="11" t="s">
        <v>25</v>
      </c>
    </row>
    <row r="91" spans="1:6" ht="15" x14ac:dyDescent="0.25">
      <c r="A91" s="1">
        <v>2072062199</v>
      </c>
      <c r="B91" s="1" t="s">
        <v>197</v>
      </c>
      <c r="C91" s="11" t="s">
        <v>198</v>
      </c>
      <c r="D91" s="8" t="s">
        <v>23</v>
      </c>
      <c r="E91" s="8" t="s">
        <v>24</v>
      </c>
      <c r="F91" s="11" t="s">
        <v>25</v>
      </c>
    </row>
    <row r="92" spans="1:6" ht="15" x14ac:dyDescent="0.25">
      <c r="A92" s="1">
        <v>2072052199</v>
      </c>
      <c r="B92" s="1" t="s">
        <v>199</v>
      </c>
      <c r="C92" s="11" t="s">
        <v>200</v>
      </c>
      <c r="D92" s="8" t="s">
        <v>23</v>
      </c>
      <c r="E92" s="8" t="s">
        <v>24</v>
      </c>
      <c r="F92" s="11" t="s">
        <v>25</v>
      </c>
    </row>
    <row r="93" spans="1:6" ht="15" x14ac:dyDescent="0.25">
      <c r="A93" s="1">
        <v>2072042199</v>
      </c>
      <c r="B93" s="1" t="s">
        <v>201</v>
      </c>
      <c r="C93" s="11" t="s">
        <v>202</v>
      </c>
      <c r="D93" s="8" t="s">
        <v>23</v>
      </c>
      <c r="E93" s="8" t="s">
        <v>24</v>
      </c>
      <c r="F93" s="11" t="s">
        <v>25</v>
      </c>
    </row>
    <row r="94" spans="1:6" ht="15" x14ac:dyDescent="0.25">
      <c r="A94" s="1">
        <v>2072032199</v>
      </c>
      <c r="B94" s="1" t="s">
        <v>203</v>
      </c>
      <c r="C94" s="11" t="s">
        <v>204</v>
      </c>
      <c r="D94" s="8" t="s">
        <v>23</v>
      </c>
      <c r="E94" s="8" t="s">
        <v>24</v>
      </c>
      <c r="F94" s="11" t="s">
        <v>25</v>
      </c>
    </row>
    <row r="95" spans="1:6" ht="15" x14ac:dyDescent="0.25">
      <c r="A95" s="1">
        <v>2072022199</v>
      </c>
      <c r="B95" s="1" t="s">
        <v>205</v>
      </c>
      <c r="C95" s="11" t="s">
        <v>206</v>
      </c>
      <c r="D95" s="8" t="s">
        <v>23</v>
      </c>
      <c r="E95" s="8" t="s">
        <v>24</v>
      </c>
      <c r="F95" s="11" t="s">
        <v>25</v>
      </c>
    </row>
    <row r="96" spans="1:6" ht="15" x14ac:dyDescent="0.25">
      <c r="A96" s="1">
        <v>2072012199</v>
      </c>
      <c r="B96" s="1" t="s">
        <v>207</v>
      </c>
      <c r="C96" s="11" t="s">
        <v>208</v>
      </c>
      <c r="D96" s="8" t="s">
        <v>23</v>
      </c>
      <c r="E96" s="8" t="s">
        <v>24</v>
      </c>
      <c r="F96" s="11" t="s">
        <v>25</v>
      </c>
    </row>
    <row r="97" spans="1:6" ht="15" x14ac:dyDescent="0.25">
      <c r="A97" s="1">
        <v>2071092199</v>
      </c>
      <c r="B97" s="1" t="s">
        <v>209</v>
      </c>
      <c r="C97" s="11" t="s">
        <v>210</v>
      </c>
      <c r="D97" s="8" t="s">
        <v>23</v>
      </c>
      <c r="E97" s="8" t="s">
        <v>24</v>
      </c>
      <c r="F97" s="11" t="s">
        <v>25</v>
      </c>
    </row>
    <row r="98" spans="1:6" ht="15" x14ac:dyDescent="0.25">
      <c r="A98" s="1">
        <v>2071072199</v>
      </c>
      <c r="B98" s="1" t="s">
        <v>211</v>
      </c>
      <c r="C98" s="11" t="s">
        <v>212</v>
      </c>
      <c r="D98" s="8" t="s">
        <v>23</v>
      </c>
      <c r="E98" s="8" t="s">
        <v>24</v>
      </c>
      <c r="F98" s="11" t="s">
        <v>25</v>
      </c>
    </row>
    <row r="99" spans="1:6" ht="15" x14ac:dyDescent="0.25">
      <c r="A99" s="1">
        <v>2071062199</v>
      </c>
      <c r="B99" s="1" t="s">
        <v>213</v>
      </c>
      <c r="C99" s="11" t="s">
        <v>214</v>
      </c>
      <c r="D99" s="8" t="s">
        <v>23</v>
      </c>
      <c r="E99" s="8" t="s">
        <v>24</v>
      </c>
      <c r="F99" s="11" t="s">
        <v>25</v>
      </c>
    </row>
    <row r="100" spans="1:6" ht="15" x14ac:dyDescent="0.25">
      <c r="A100" s="1">
        <v>2071052199</v>
      </c>
      <c r="B100" s="1" t="s">
        <v>215</v>
      </c>
      <c r="C100" s="11" t="s">
        <v>216</v>
      </c>
      <c r="D100" s="8" t="s">
        <v>23</v>
      </c>
      <c r="E100" s="8" t="s">
        <v>24</v>
      </c>
      <c r="F100" s="11" t="s">
        <v>25</v>
      </c>
    </row>
    <row r="101" spans="1:6" ht="15" x14ac:dyDescent="0.25">
      <c r="A101" s="1">
        <v>2071042199</v>
      </c>
      <c r="B101" s="1" t="s">
        <v>217</v>
      </c>
      <c r="C101" s="11" t="s">
        <v>218</v>
      </c>
      <c r="D101" s="8" t="s">
        <v>23</v>
      </c>
      <c r="E101" s="8" t="s">
        <v>24</v>
      </c>
      <c r="F101" s="11" t="s">
        <v>25</v>
      </c>
    </row>
    <row r="102" spans="1:6" ht="15" x14ac:dyDescent="0.25">
      <c r="A102" s="1">
        <v>2071032199</v>
      </c>
      <c r="B102" s="1" t="s">
        <v>219</v>
      </c>
      <c r="C102" s="11" t="s">
        <v>220</v>
      </c>
      <c r="D102" s="8" t="s">
        <v>23</v>
      </c>
      <c r="E102" s="8" t="s">
        <v>24</v>
      </c>
      <c r="F102" s="11" t="s">
        <v>25</v>
      </c>
    </row>
    <row r="103" spans="1:6" ht="15" x14ac:dyDescent="0.25">
      <c r="A103" s="1">
        <v>2071022199</v>
      </c>
      <c r="B103" s="1" t="s">
        <v>221</v>
      </c>
      <c r="C103" s="11" t="s">
        <v>222</v>
      </c>
      <c r="D103" s="8" t="s">
        <v>23</v>
      </c>
      <c r="E103" s="8" t="s">
        <v>24</v>
      </c>
      <c r="F103" s="11" t="s">
        <v>25</v>
      </c>
    </row>
    <row r="104" spans="1:6" ht="15" x14ac:dyDescent="0.25">
      <c r="A104" s="1">
        <v>2071012199</v>
      </c>
      <c r="B104" s="1" t="s">
        <v>223</v>
      </c>
      <c r="C104" s="11" t="s">
        <v>224</v>
      </c>
      <c r="D104" s="8" t="s">
        <v>23</v>
      </c>
      <c r="E104" s="8" t="s">
        <v>24</v>
      </c>
      <c r="F104" s="11" t="s">
        <v>25</v>
      </c>
    </row>
    <row r="105" spans="1:6" ht="15" x14ac:dyDescent="0.25">
      <c r="A105" s="1">
        <v>2065010621</v>
      </c>
      <c r="B105" s="1" t="s">
        <v>225</v>
      </c>
      <c r="C105" s="11" t="s">
        <v>226</v>
      </c>
      <c r="D105" s="8" t="s">
        <v>23</v>
      </c>
      <c r="E105" s="8" t="s">
        <v>24</v>
      </c>
      <c r="F105" s="11" t="s">
        <v>25</v>
      </c>
    </row>
    <row r="106" spans="1:6" ht="15" x14ac:dyDescent="0.25">
      <c r="A106" s="1">
        <v>2064010921</v>
      </c>
      <c r="B106" s="1" t="s">
        <v>227</v>
      </c>
      <c r="C106" s="11" t="s">
        <v>228</v>
      </c>
      <c r="D106" s="8" t="s">
        <v>23</v>
      </c>
      <c r="E106" s="8" t="s">
        <v>24</v>
      </c>
      <c r="F106" s="11" t="s">
        <v>25</v>
      </c>
    </row>
    <row r="107" spans="1:6" ht="15" x14ac:dyDescent="0.25">
      <c r="A107" s="1">
        <v>2064010721</v>
      </c>
      <c r="B107" s="1" t="s">
        <v>229</v>
      </c>
      <c r="C107" s="11" t="s">
        <v>230</v>
      </c>
      <c r="D107" s="8" t="s">
        <v>23</v>
      </c>
      <c r="E107" s="8" t="s">
        <v>24</v>
      </c>
      <c r="F107" s="11" t="s">
        <v>25</v>
      </c>
    </row>
    <row r="108" spans="1:6" ht="15" x14ac:dyDescent="0.25">
      <c r="A108" s="1">
        <v>2064010621</v>
      </c>
      <c r="B108" s="1" t="s">
        <v>231</v>
      </c>
      <c r="C108" s="11" t="s">
        <v>232</v>
      </c>
      <c r="D108" s="8" t="s">
        <v>23</v>
      </c>
      <c r="E108" s="8" t="s">
        <v>24</v>
      </c>
      <c r="F108" s="11" t="s">
        <v>25</v>
      </c>
    </row>
    <row r="109" spans="1:6" ht="15" x14ac:dyDescent="0.25">
      <c r="A109" s="1">
        <v>2064010521</v>
      </c>
      <c r="B109" s="1" t="s">
        <v>233</v>
      </c>
      <c r="C109" s="11" t="s">
        <v>234</v>
      </c>
      <c r="D109" s="8" t="s">
        <v>23</v>
      </c>
      <c r="E109" s="8" t="s">
        <v>24</v>
      </c>
      <c r="F109" s="11" t="s">
        <v>25</v>
      </c>
    </row>
    <row r="110" spans="1:6" ht="15" x14ac:dyDescent="0.25">
      <c r="A110" s="1">
        <v>2064010421</v>
      </c>
      <c r="B110" s="1" t="s">
        <v>235</v>
      </c>
      <c r="C110" s="11" t="s">
        <v>236</v>
      </c>
      <c r="D110" s="8" t="s">
        <v>23</v>
      </c>
      <c r="E110" s="8" t="s">
        <v>24</v>
      </c>
      <c r="F110" s="11" t="s">
        <v>25</v>
      </c>
    </row>
    <row r="111" spans="1:6" ht="15" x14ac:dyDescent="0.25">
      <c r="A111" s="1">
        <v>2063072199</v>
      </c>
      <c r="B111" s="1" t="s">
        <v>237</v>
      </c>
      <c r="C111" s="11" t="s">
        <v>238</v>
      </c>
      <c r="D111" s="8" t="s">
        <v>23</v>
      </c>
      <c r="E111" s="8" t="s">
        <v>24</v>
      </c>
      <c r="F111" s="11" t="s">
        <v>25</v>
      </c>
    </row>
    <row r="112" spans="1:6" ht="15" x14ac:dyDescent="0.25">
      <c r="A112" s="1">
        <v>2063062199</v>
      </c>
      <c r="B112" s="1" t="s">
        <v>239</v>
      </c>
      <c r="C112" s="11" t="s">
        <v>240</v>
      </c>
      <c r="D112" s="8" t="s">
        <v>23</v>
      </c>
      <c r="E112" s="8" t="s">
        <v>24</v>
      </c>
      <c r="F112" s="11" t="s">
        <v>25</v>
      </c>
    </row>
    <row r="113" spans="1:6" ht="15" x14ac:dyDescent="0.25">
      <c r="A113" s="1">
        <v>2063052199</v>
      </c>
      <c r="B113" s="1" t="s">
        <v>241</v>
      </c>
      <c r="C113" s="11" t="s">
        <v>242</v>
      </c>
      <c r="D113" s="8" t="s">
        <v>23</v>
      </c>
      <c r="E113" s="8" t="s">
        <v>24</v>
      </c>
      <c r="F113" s="11" t="s">
        <v>25</v>
      </c>
    </row>
    <row r="114" spans="1:6" ht="15" x14ac:dyDescent="0.25">
      <c r="A114" s="1">
        <v>2063042199</v>
      </c>
      <c r="B114" s="1" t="s">
        <v>243</v>
      </c>
      <c r="C114" s="11" t="s">
        <v>244</v>
      </c>
      <c r="D114" s="8" t="s">
        <v>23</v>
      </c>
      <c r="E114" s="8" t="s">
        <v>24</v>
      </c>
      <c r="F114" s="11" t="s">
        <v>25</v>
      </c>
    </row>
    <row r="115" spans="1:6" ht="15" x14ac:dyDescent="0.25">
      <c r="A115" s="1">
        <v>2063032199</v>
      </c>
      <c r="B115" s="1" t="s">
        <v>245</v>
      </c>
      <c r="C115" s="11" t="s">
        <v>246</v>
      </c>
      <c r="D115" s="8" t="s">
        <v>23</v>
      </c>
      <c r="E115" s="8" t="s">
        <v>24</v>
      </c>
      <c r="F115" s="11" t="s">
        <v>25</v>
      </c>
    </row>
    <row r="116" spans="1:6" ht="15" x14ac:dyDescent="0.25">
      <c r="A116" s="1">
        <v>2063022199</v>
      </c>
      <c r="B116" s="1" t="s">
        <v>247</v>
      </c>
      <c r="C116" s="11" t="s">
        <v>248</v>
      </c>
      <c r="D116" s="8" t="s">
        <v>23</v>
      </c>
      <c r="E116" s="8" t="s">
        <v>24</v>
      </c>
      <c r="F116" s="11" t="s">
        <v>25</v>
      </c>
    </row>
    <row r="117" spans="1:6" ht="15" x14ac:dyDescent="0.25">
      <c r="A117" s="1">
        <v>2063012199</v>
      </c>
      <c r="B117" s="1" t="s">
        <v>249</v>
      </c>
      <c r="C117" s="11" t="s">
        <v>250</v>
      </c>
      <c r="D117" s="8" t="s">
        <v>23</v>
      </c>
      <c r="E117" s="8" t="s">
        <v>24</v>
      </c>
      <c r="F117" s="11" t="s">
        <v>25</v>
      </c>
    </row>
    <row r="118" spans="1:6" ht="15" x14ac:dyDescent="0.25">
      <c r="A118" s="1">
        <v>2062092199</v>
      </c>
      <c r="B118" s="1" t="s">
        <v>251</v>
      </c>
      <c r="C118" s="11" t="s">
        <v>252</v>
      </c>
      <c r="D118" s="8" t="s">
        <v>23</v>
      </c>
      <c r="E118" s="8" t="s">
        <v>24</v>
      </c>
      <c r="F118" s="11" t="s">
        <v>25</v>
      </c>
    </row>
    <row r="119" spans="1:6" ht="15" x14ac:dyDescent="0.25">
      <c r="A119" s="1">
        <v>2062072199</v>
      </c>
      <c r="B119" s="1" t="s">
        <v>253</v>
      </c>
      <c r="C119" s="11" t="s">
        <v>254</v>
      </c>
      <c r="D119" s="8" t="s">
        <v>23</v>
      </c>
      <c r="E119" s="8" t="s">
        <v>24</v>
      </c>
      <c r="F119" s="11" t="s">
        <v>25</v>
      </c>
    </row>
    <row r="120" spans="1:6" ht="15" x14ac:dyDescent="0.25">
      <c r="A120" s="1">
        <v>2062062199</v>
      </c>
      <c r="B120" s="1" t="s">
        <v>255</v>
      </c>
      <c r="C120" s="11" t="s">
        <v>256</v>
      </c>
      <c r="D120" s="8" t="s">
        <v>23</v>
      </c>
      <c r="E120" s="8" t="s">
        <v>24</v>
      </c>
      <c r="F120" s="11" t="s">
        <v>25</v>
      </c>
    </row>
    <row r="121" spans="1:6" ht="15" x14ac:dyDescent="0.25">
      <c r="A121" s="1">
        <v>2062052199</v>
      </c>
      <c r="B121" s="1" t="s">
        <v>257</v>
      </c>
      <c r="C121" s="11" t="s">
        <v>258</v>
      </c>
      <c r="D121" s="8" t="s">
        <v>23</v>
      </c>
      <c r="E121" s="8" t="s">
        <v>24</v>
      </c>
      <c r="F121" s="11" t="s">
        <v>25</v>
      </c>
    </row>
    <row r="122" spans="1:6" ht="15" x14ac:dyDescent="0.25">
      <c r="A122" s="1">
        <v>2062042199</v>
      </c>
      <c r="B122" s="1" t="s">
        <v>259</v>
      </c>
      <c r="C122" s="11" t="s">
        <v>260</v>
      </c>
      <c r="D122" s="8" t="s">
        <v>23</v>
      </c>
      <c r="E122" s="8" t="s">
        <v>24</v>
      </c>
      <c r="F122" s="11" t="s">
        <v>25</v>
      </c>
    </row>
    <row r="123" spans="1:6" ht="15" x14ac:dyDescent="0.25">
      <c r="A123" s="1">
        <v>2062032199</v>
      </c>
      <c r="B123" s="1" t="s">
        <v>261</v>
      </c>
      <c r="C123" s="11" t="s">
        <v>262</v>
      </c>
      <c r="D123" s="8" t="s">
        <v>23</v>
      </c>
      <c r="E123" s="8" t="s">
        <v>24</v>
      </c>
      <c r="F123" s="11" t="s">
        <v>25</v>
      </c>
    </row>
    <row r="124" spans="1:6" ht="15" x14ac:dyDescent="0.25">
      <c r="A124" s="1">
        <v>2062022199</v>
      </c>
      <c r="B124" s="1" t="s">
        <v>263</v>
      </c>
      <c r="C124" s="11" t="s">
        <v>264</v>
      </c>
      <c r="D124" s="8" t="s">
        <v>23</v>
      </c>
      <c r="E124" s="8" t="s">
        <v>24</v>
      </c>
      <c r="F124" s="11" t="s">
        <v>25</v>
      </c>
    </row>
    <row r="125" spans="1:6" ht="15" x14ac:dyDescent="0.25">
      <c r="A125" s="1">
        <v>2062012199</v>
      </c>
      <c r="B125" s="1" t="s">
        <v>265</v>
      </c>
      <c r="C125" s="11" t="s">
        <v>266</v>
      </c>
      <c r="D125" s="8" t="s">
        <v>23</v>
      </c>
      <c r="E125" s="8" t="s">
        <v>24</v>
      </c>
      <c r="F125" s="11" t="s">
        <v>25</v>
      </c>
    </row>
    <row r="126" spans="1:6" ht="15" x14ac:dyDescent="0.25">
      <c r="A126" s="1">
        <v>2061092199</v>
      </c>
      <c r="B126" s="1" t="s">
        <v>267</v>
      </c>
      <c r="C126" s="11" t="s">
        <v>268</v>
      </c>
      <c r="D126" s="8" t="s">
        <v>23</v>
      </c>
      <c r="E126" s="8" t="s">
        <v>24</v>
      </c>
      <c r="F126" s="11" t="s">
        <v>25</v>
      </c>
    </row>
    <row r="127" spans="1:6" ht="15" x14ac:dyDescent="0.25">
      <c r="A127" s="1">
        <v>2061072199</v>
      </c>
      <c r="B127" s="1" t="s">
        <v>269</v>
      </c>
      <c r="C127" s="11" t="s">
        <v>270</v>
      </c>
      <c r="D127" s="8" t="s">
        <v>23</v>
      </c>
      <c r="E127" s="8" t="s">
        <v>24</v>
      </c>
      <c r="F127" s="11" t="s">
        <v>25</v>
      </c>
    </row>
    <row r="128" spans="1:6" ht="15" x14ac:dyDescent="0.25">
      <c r="A128" s="1">
        <v>2061062199</v>
      </c>
      <c r="B128" s="1" t="s">
        <v>271</v>
      </c>
      <c r="C128" s="11" t="s">
        <v>272</v>
      </c>
      <c r="D128" s="8" t="s">
        <v>23</v>
      </c>
      <c r="E128" s="8" t="s">
        <v>24</v>
      </c>
      <c r="F128" s="11" t="s">
        <v>25</v>
      </c>
    </row>
    <row r="129" spans="1:6" ht="15" x14ac:dyDescent="0.25">
      <c r="A129" s="1">
        <v>2061052199</v>
      </c>
      <c r="B129" s="1" t="s">
        <v>273</v>
      </c>
      <c r="C129" s="11" t="s">
        <v>274</v>
      </c>
      <c r="D129" s="8" t="s">
        <v>23</v>
      </c>
      <c r="E129" s="8" t="s">
        <v>24</v>
      </c>
      <c r="F129" s="11" t="s">
        <v>25</v>
      </c>
    </row>
    <row r="130" spans="1:6" ht="15" x14ac:dyDescent="0.25">
      <c r="A130" s="1">
        <v>2061042199</v>
      </c>
      <c r="B130" s="1" t="s">
        <v>275</v>
      </c>
      <c r="C130" s="11" t="s">
        <v>276</v>
      </c>
      <c r="D130" s="8" t="s">
        <v>23</v>
      </c>
      <c r="E130" s="8" t="s">
        <v>24</v>
      </c>
      <c r="F130" s="11" t="s">
        <v>25</v>
      </c>
    </row>
    <row r="131" spans="1:6" ht="15" x14ac:dyDescent="0.25">
      <c r="A131" s="1">
        <v>2061032199</v>
      </c>
      <c r="B131" s="1" t="s">
        <v>277</v>
      </c>
      <c r="C131" s="11" t="s">
        <v>278</v>
      </c>
      <c r="D131" s="8" t="s">
        <v>23</v>
      </c>
      <c r="E131" s="8" t="s">
        <v>24</v>
      </c>
      <c r="F131" s="11" t="s">
        <v>25</v>
      </c>
    </row>
    <row r="132" spans="1:6" ht="15" x14ac:dyDescent="0.25">
      <c r="A132" s="1">
        <v>2061022199</v>
      </c>
      <c r="B132" s="1" t="s">
        <v>279</v>
      </c>
      <c r="C132" s="11" t="s">
        <v>280</v>
      </c>
      <c r="D132" s="8" t="s">
        <v>23</v>
      </c>
      <c r="E132" s="8" t="s">
        <v>24</v>
      </c>
      <c r="F132" s="11" t="s">
        <v>25</v>
      </c>
    </row>
    <row r="133" spans="1:6" ht="15" x14ac:dyDescent="0.25">
      <c r="A133" s="1">
        <v>2061012199</v>
      </c>
      <c r="B133" s="1" t="s">
        <v>281</v>
      </c>
      <c r="C133" s="11" t="s">
        <v>282</v>
      </c>
      <c r="D133" s="8" t="s">
        <v>23</v>
      </c>
      <c r="E133" s="8" t="s">
        <v>24</v>
      </c>
      <c r="F133" s="11" t="s">
        <v>25</v>
      </c>
    </row>
    <row r="134" spans="1:6" ht="15" x14ac:dyDescent="0.25">
      <c r="A134" s="1">
        <v>2045010621</v>
      </c>
      <c r="B134" s="1" t="s">
        <v>283</v>
      </c>
      <c r="C134" s="11" t="s">
        <v>284</v>
      </c>
      <c r="D134" s="8" t="s">
        <v>23</v>
      </c>
      <c r="E134" s="8" t="s">
        <v>24</v>
      </c>
      <c r="F134" s="11" t="s">
        <v>25</v>
      </c>
    </row>
    <row r="135" spans="1:6" ht="15" x14ac:dyDescent="0.25">
      <c r="A135" s="1">
        <v>2043072199</v>
      </c>
      <c r="B135" s="1" t="s">
        <v>285</v>
      </c>
      <c r="C135" s="11" t="s">
        <v>286</v>
      </c>
      <c r="D135" s="8" t="s">
        <v>23</v>
      </c>
      <c r="E135" s="8" t="s">
        <v>24</v>
      </c>
      <c r="F135" s="11" t="s">
        <v>25</v>
      </c>
    </row>
    <row r="136" spans="1:6" ht="15" x14ac:dyDescent="0.25">
      <c r="A136" s="1">
        <v>2043062199</v>
      </c>
      <c r="B136" s="1" t="s">
        <v>287</v>
      </c>
      <c r="C136" s="11" t="s">
        <v>288</v>
      </c>
      <c r="D136" s="8" t="s">
        <v>23</v>
      </c>
      <c r="E136" s="8" t="s">
        <v>24</v>
      </c>
      <c r="F136" s="11" t="s">
        <v>25</v>
      </c>
    </row>
    <row r="137" spans="1:6" ht="15" x14ac:dyDescent="0.25">
      <c r="A137" s="1">
        <v>2043052199</v>
      </c>
      <c r="B137" s="1" t="s">
        <v>289</v>
      </c>
      <c r="C137" s="11" t="s">
        <v>290</v>
      </c>
      <c r="D137" s="8" t="s">
        <v>23</v>
      </c>
      <c r="E137" s="8" t="s">
        <v>24</v>
      </c>
      <c r="F137" s="11" t="s">
        <v>25</v>
      </c>
    </row>
    <row r="138" spans="1:6" ht="15" x14ac:dyDescent="0.25">
      <c r="A138" s="1">
        <v>2043042199</v>
      </c>
      <c r="B138" s="1" t="s">
        <v>291</v>
      </c>
      <c r="C138" s="11" t="s">
        <v>292</v>
      </c>
      <c r="D138" s="8" t="s">
        <v>23</v>
      </c>
      <c r="E138" s="8" t="s">
        <v>24</v>
      </c>
      <c r="F138" s="11" t="s">
        <v>25</v>
      </c>
    </row>
    <row r="139" spans="1:6" ht="15" x14ac:dyDescent="0.25">
      <c r="A139" s="1">
        <v>2043032199</v>
      </c>
      <c r="B139" s="1" t="s">
        <v>293</v>
      </c>
      <c r="C139" s="11" t="s">
        <v>294</v>
      </c>
      <c r="D139" s="8" t="s">
        <v>23</v>
      </c>
      <c r="E139" s="8" t="s">
        <v>24</v>
      </c>
      <c r="F139" s="11" t="s">
        <v>25</v>
      </c>
    </row>
    <row r="140" spans="1:6" ht="15" x14ac:dyDescent="0.25">
      <c r="A140" s="1">
        <v>2043022199</v>
      </c>
      <c r="B140" s="1" t="s">
        <v>295</v>
      </c>
      <c r="C140" s="11" t="s">
        <v>296</v>
      </c>
      <c r="D140" s="8" t="s">
        <v>23</v>
      </c>
      <c r="E140" s="8" t="s">
        <v>24</v>
      </c>
      <c r="F140" s="11" t="s">
        <v>25</v>
      </c>
    </row>
    <row r="141" spans="1:6" ht="15" x14ac:dyDescent="0.25">
      <c r="A141" s="1">
        <v>2043012199</v>
      </c>
      <c r="B141" s="1" t="s">
        <v>297</v>
      </c>
      <c r="C141" s="11" t="s">
        <v>298</v>
      </c>
      <c r="D141" s="8" t="s">
        <v>23</v>
      </c>
      <c r="E141" s="8" t="s">
        <v>24</v>
      </c>
      <c r="F141" s="11" t="s">
        <v>25</v>
      </c>
    </row>
    <row r="142" spans="1:6" ht="15" x14ac:dyDescent="0.25">
      <c r="A142" s="1">
        <v>2042092199</v>
      </c>
      <c r="B142" s="1" t="s">
        <v>299</v>
      </c>
      <c r="C142" s="11" t="s">
        <v>300</v>
      </c>
      <c r="D142" s="8" t="s">
        <v>23</v>
      </c>
      <c r="E142" s="8" t="s">
        <v>24</v>
      </c>
      <c r="F142" s="11" t="s">
        <v>25</v>
      </c>
    </row>
    <row r="143" spans="1:6" ht="15" x14ac:dyDescent="0.25">
      <c r="A143" s="1">
        <v>2042072199</v>
      </c>
      <c r="B143" s="1" t="s">
        <v>301</v>
      </c>
      <c r="C143" s="11" t="s">
        <v>302</v>
      </c>
      <c r="D143" s="8" t="s">
        <v>23</v>
      </c>
      <c r="E143" s="8" t="s">
        <v>24</v>
      </c>
      <c r="F143" s="11" t="s">
        <v>25</v>
      </c>
    </row>
    <row r="144" spans="1:6" ht="15" x14ac:dyDescent="0.25">
      <c r="A144" s="1">
        <v>2042062199</v>
      </c>
      <c r="B144" s="1" t="s">
        <v>303</v>
      </c>
      <c r="C144" s="11" t="s">
        <v>304</v>
      </c>
      <c r="D144" s="8" t="s">
        <v>23</v>
      </c>
      <c r="E144" s="8" t="s">
        <v>24</v>
      </c>
      <c r="F144" s="11" t="s">
        <v>25</v>
      </c>
    </row>
    <row r="145" spans="1:6" ht="15" x14ac:dyDescent="0.25">
      <c r="A145" s="1">
        <v>2042052199</v>
      </c>
      <c r="B145" s="1" t="s">
        <v>305</v>
      </c>
      <c r="C145" s="11" t="s">
        <v>306</v>
      </c>
      <c r="D145" s="8" t="s">
        <v>23</v>
      </c>
      <c r="E145" s="8" t="s">
        <v>24</v>
      </c>
      <c r="F145" s="11" t="s">
        <v>25</v>
      </c>
    </row>
    <row r="146" spans="1:6" ht="15" x14ac:dyDescent="0.25">
      <c r="A146" s="1">
        <v>2042042199</v>
      </c>
      <c r="B146" s="1" t="s">
        <v>307</v>
      </c>
      <c r="C146" s="11" t="s">
        <v>308</v>
      </c>
      <c r="D146" s="8" t="s">
        <v>23</v>
      </c>
      <c r="E146" s="8" t="s">
        <v>24</v>
      </c>
      <c r="F146" s="11" t="s">
        <v>25</v>
      </c>
    </row>
    <row r="147" spans="1:6" ht="15" x14ac:dyDescent="0.25">
      <c r="A147" s="1">
        <v>2042032199</v>
      </c>
      <c r="B147" s="1" t="s">
        <v>309</v>
      </c>
      <c r="C147" s="11" t="s">
        <v>310</v>
      </c>
      <c r="D147" s="8" t="s">
        <v>23</v>
      </c>
      <c r="E147" s="8" t="s">
        <v>24</v>
      </c>
      <c r="F147" s="11" t="s">
        <v>25</v>
      </c>
    </row>
    <row r="148" spans="1:6" ht="15" x14ac:dyDescent="0.25">
      <c r="A148" s="1">
        <v>2042022199</v>
      </c>
      <c r="B148" s="1" t="s">
        <v>311</v>
      </c>
      <c r="C148" s="11" t="s">
        <v>312</v>
      </c>
      <c r="D148" s="8" t="s">
        <v>23</v>
      </c>
      <c r="E148" s="8" t="s">
        <v>24</v>
      </c>
      <c r="F148" s="11" t="s">
        <v>25</v>
      </c>
    </row>
    <row r="149" spans="1:6" ht="15" x14ac:dyDescent="0.25">
      <c r="A149" s="1">
        <v>2042012199</v>
      </c>
      <c r="B149" s="1" t="s">
        <v>313</v>
      </c>
      <c r="C149" s="11" t="s">
        <v>314</v>
      </c>
      <c r="D149" s="8" t="s">
        <v>23</v>
      </c>
      <c r="E149" s="8" t="s">
        <v>24</v>
      </c>
      <c r="F149" s="11" t="s">
        <v>25</v>
      </c>
    </row>
    <row r="150" spans="1:6" ht="15" x14ac:dyDescent="0.25">
      <c r="A150" s="1">
        <v>2041092199</v>
      </c>
      <c r="B150" s="1" t="s">
        <v>315</v>
      </c>
      <c r="C150" s="11" t="s">
        <v>316</v>
      </c>
      <c r="D150" s="8" t="s">
        <v>23</v>
      </c>
      <c r="E150" s="8" t="s">
        <v>24</v>
      </c>
      <c r="F150" s="11" t="s">
        <v>25</v>
      </c>
    </row>
    <row r="151" spans="1:6" ht="15" x14ac:dyDescent="0.25">
      <c r="A151" s="1">
        <v>2041072199</v>
      </c>
      <c r="B151" s="1" t="s">
        <v>317</v>
      </c>
      <c r="C151" s="11" t="s">
        <v>318</v>
      </c>
      <c r="D151" s="8" t="s">
        <v>23</v>
      </c>
      <c r="E151" s="8" t="s">
        <v>24</v>
      </c>
      <c r="F151" s="11" t="s">
        <v>25</v>
      </c>
    </row>
    <row r="152" spans="1:6" ht="15" x14ac:dyDescent="0.25">
      <c r="A152" s="1">
        <v>2041062199</v>
      </c>
      <c r="B152" s="1" t="s">
        <v>319</v>
      </c>
      <c r="C152" s="11" t="s">
        <v>320</v>
      </c>
      <c r="D152" s="8" t="s">
        <v>23</v>
      </c>
      <c r="E152" s="8" t="s">
        <v>24</v>
      </c>
      <c r="F152" s="11" t="s">
        <v>25</v>
      </c>
    </row>
    <row r="153" spans="1:6" ht="15" x14ac:dyDescent="0.25">
      <c r="A153" s="1">
        <v>2041052199</v>
      </c>
      <c r="B153" s="1" t="s">
        <v>321</v>
      </c>
      <c r="C153" s="11" t="s">
        <v>322</v>
      </c>
      <c r="D153" s="8" t="s">
        <v>23</v>
      </c>
      <c r="E153" s="8" t="s">
        <v>24</v>
      </c>
      <c r="F153" s="11" t="s">
        <v>25</v>
      </c>
    </row>
    <row r="154" spans="1:6" ht="15" x14ac:dyDescent="0.25">
      <c r="A154" s="1">
        <v>2041042199</v>
      </c>
      <c r="B154" s="1" t="s">
        <v>323</v>
      </c>
      <c r="C154" s="11" t="s">
        <v>324</v>
      </c>
      <c r="D154" s="8" t="s">
        <v>23</v>
      </c>
      <c r="E154" s="8" t="s">
        <v>24</v>
      </c>
      <c r="F154" s="11" t="s">
        <v>25</v>
      </c>
    </row>
    <row r="155" spans="1:6" ht="15" x14ac:dyDescent="0.25">
      <c r="A155" s="1">
        <v>2041032199</v>
      </c>
      <c r="B155" s="1" t="s">
        <v>325</v>
      </c>
      <c r="C155" s="11" t="s">
        <v>326</v>
      </c>
      <c r="D155" s="8" t="s">
        <v>23</v>
      </c>
      <c r="E155" s="8" t="s">
        <v>24</v>
      </c>
      <c r="F155" s="11" t="s">
        <v>25</v>
      </c>
    </row>
    <row r="156" spans="1:6" ht="15" x14ac:dyDescent="0.25">
      <c r="A156" s="1">
        <v>2041022199</v>
      </c>
      <c r="B156" s="1" t="s">
        <v>327</v>
      </c>
      <c r="C156" s="11" t="s">
        <v>328</v>
      </c>
      <c r="D156" s="8" t="s">
        <v>23</v>
      </c>
      <c r="E156" s="8" t="s">
        <v>24</v>
      </c>
      <c r="F156" s="11" t="s">
        <v>25</v>
      </c>
    </row>
    <row r="157" spans="1:6" ht="15" x14ac:dyDescent="0.25">
      <c r="A157" s="1">
        <v>2041012199</v>
      </c>
      <c r="B157" s="1" t="s">
        <v>329</v>
      </c>
      <c r="C157" s="11" t="s">
        <v>330</v>
      </c>
      <c r="D157" s="8" t="s">
        <v>23</v>
      </c>
      <c r="E157" s="8" t="s">
        <v>24</v>
      </c>
      <c r="F157" s="11" t="s">
        <v>25</v>
      </c>
    </row>
    <row r="158" spans="1:6" ht="15" x14ac:dyDescent="0.25">
      <c r="A158" s="1">
        <v>2031072199</v>
      </c>
      <c r="B158" s="1" t="s">
        <v>331</v>
      </c>
      <c r="C158" s="11" t="s">
        <v>332</v>
      </c>
      <c r="D158" s="8" t="s">
        <v>38</v>
      </c>
      <c r="E158" s="8" t="s">
        <v>24</v>
      </c>
      <c r="F158" s="11" t="s">
        <v>25</v>
      </c>
    </row>
    <row r="159" spans="1:6" ht="15" x14ac:dyDescent="0.25">
      <c r="A159" s="1">
        <v>2031062199</v>
      </c>
      <c r="B159" s="1" t="s">
        <v>333</v>
      </c>
      <c r="C159" s="11" t="s">
        <v>334</v>
      </c>
      <c r="D159" s="8" t="s">
        <v>38</v>
      </c>
      <c r="E159" s="8" t="s">
        <v>24</v>
      </c>
      <c r="F159" s="11" t="s">
        <v>25</v>
      </c>
    </row>
    <row r="160" spans="1:6" ht="15" x14ac:dyDescent="0.25">
      <c r="A160" s="1">
        <v>2031052199</v>
      </c>
      <c r="B160" s="1" t="s">
        <v>335</v>
      </c>
      <c r="C160" s="11" t="s">
        <v>336</v>
      </c>
      <c r="D160" s="8" t="s">
        <v>38</v>
      </c>
      <c r="E160" s="8" t="s">
        <v>24</v>
      </c>
      <c r="F160" s="11" t="s">
        <v>25</v>
      </c>
    </row>
    <row r="161" spans="1:6" ht="15" x14ac:dyDescent="0.25">
      <c r="A161" s="1">
        <v>2031042199</v>
      </c>
      <c r="B161" s="1" t="s">
        <v>337</v>
      </c>
      <c r="C161" s="11" t="s">
        <v>338</v>
      </c>
      <c r="D161" s="8" t="s">
        <v>38</v>
      </c>
      <c r="E161" s="8" t="s">
        <v>24</v>
      </c>
      <c r="F161" s="11" t="s">
        <v>25</v>
      </c>
    </row>
    <row r="162" spans="1:6" ht="15" x14ac:dyDescent="0.25">
      <c r="A162" s="1">
        <v>2031032199</v>
      </c>
      <c r="B162" s="1" t="s">
        <v>339</v>
      </c>
      <c r="C162" s="11" t="s">
        <v>340</v>
      </c>
      <c r="D162" s="8" t="s">
        <v>38</v>
      </c>
      <c r="E162" s="8" t="s">
        <v>24</v>
      </c>
      <c r="F162" s="11" t="s">
        <v>25</v>
      </c>
    </row>
    <row r="163" spans="1:6" ht="15" x14ac:dyDescent="0.25">
      <c r="A163" s="1">
        <v>2031022199</v>
      </c>
      <c r="B163" s="1" t="s">
        <v>341</v>
      </c>
      <c r="C163" s="11" t="s">
        <v>342</v>
      </c>
      <c r="D163" s="8" t="s">
        <v>38</v>
      </c>
      <c r="E163" s="8" t="s">
        <v>24</v>
      </c>
      <c r="F163" s="11" t="s">
        <v>25</v>
      </c>
    </row>
    <row r="164" spans="1:6" ht="15" x14ac:dyDescent="0.25">
      <c r="A164" s="1">
        <v>2031012199</v>
      </c>
      <c r="B164" s="1" t="s">
        <v>343</v>
      </c>
      <c r="C164" s="11" t="s">
        <v>344</v>
      </c>
      <c r="D164" s="8" t="s">
        <v>38</v>
      </c>
      <c r="E164" s="8" t="s">
        <v>24</v>
      </c>
      <c r="F164" s="11" t="s">
        <v>25</v>
      </c>
    </row>
    <row r="165" spans="1:6" ht="15" x14ac:dyDescent="0.25">
      <c r="A165" s="1">
        <v>2023102199</v>
      </c>
      <c r="B165" s="1" t="s">
        <v>345</v>
      </c>
      <c r="C165" s="11" t="s">
        <v>346</v>
      </c>
      <c r="D165" s="8" t="s">
        <v>38</v>
      </c>
      <c r="E165" s="8" t="s">
        <v>24</v>
      </c>
      <c r="F165" s="11" t="s">
        <v>25</v>
      </c>
    </row>
    <row r="166" spans="1:6" ht="15" x14ac:dyDescent="0.25">
      <c r="A166" s="1">
        <v>2023092199</v>
      </c>
      <c r="B166" s="1" t="s">
        <v>347</v>
      </c>
      <c r="C166" s="11" t="s">
        <v>348</v>
      </c>
      <c r="D166" s="8" t="s">
        <v>38</v>
      </c>
      <c r="E166" s="8" t="s">
        <v>24</v>
      </c>
      <c r="F166" s="11" t="s">
        <v>25</v>
      </c>
    </row>
    <row r="167" spans="1:6" ht="15" x14ac:dyDescent="0.25">
      <c r="A167" s="1">
        <v>2023072199</v>
      </c>
      <c r="B167" s="1" t="s">
        <v>349</v>
      </c>
      <c r="C167" s="11" t="s">
        <v>350</v>
      </c>
      <c r="D167" s="8" t="s">
        <v>38</v>
      </c>
      <c r="E167" s="8" t="s">
        <v>24</v>
      </c>
      <c r="F167" s="11" t="s">
        <v>25</v>
      </c>
    </row>
    <row r="168" spans="1:6" ht="15" x14ac:dyDescent="0.25">
      <c r="A168" s="1">
        <v>2023062199</v>
      </c>
      <c r="B168" s="1" t="s">
        <v>351</v>
      </c>
      <c r="C168" s="11" t="s">
        <v>352</v>
      </c>
      <c r="D168" s="8" t="s">
        <v>38</v>
      </c>
      <c r="E168" s="8" t="s">
        <v>24</v>
      </c>
      <c r="F168" s="11" t="s">
        <v>25</v>
      </c>
    </row>
    <row r="169" spans="1:6" ht="15" x14ac:dyDescent="0.25">
      <c r="A169" s="1">
        <v>2023052199</v>
      </c>
      <c r="B169" s="1" t="s">
        <v>353</v>
      </c>
      <c r="C169" s="11" t="s">
        <v>354</v>
      </c>
      <c r="D169" s="8" t="s">
        <v>38</v>
      </c>
      <c r="E169" s="8" t="s">
        <v>24</v>
      </c>
      <c r="F169" s="11" t="s">
        <v>25</v>
      </c>
    </row>
    <row r="170" spans="1:6" ht="15" x14ac:dyDescent="0.25">
      <c r="A170" s="1">
        <v>2023042199</v>
      </c>
      <c r="B170" s="1" t="s">
        <v>355</v>
      </c>
      <c r="C170" s="11" t="s">
        <v>356</v>
      </c>
      <c r="D170" s="8" t="s">
        <v>38</v>
      </c>
      <c r="E170" s="8" t="s">
        <v>24</v>
      </c>
      <c r="F170" s="11" t="s">
        <v>25</v>
      </c>
    </row>
    <row r="171" spans="1:6" ht="15" x14ac:dyDescent="0.25">
      <c r="A171" s="1">
        <v>2023032199</v>
      </c>
      <c r="B171" s="1" t="s">
        <v>357</v>
      </c>
      <c r="C171" s="11" t="s">
        <v>358</v>
      </c>
      <c r="D171" s="8" t="s">
        <v>38</v>
      </c>
      <c r="E171" s="8" t="s">
        <v>24</v>
      </c>
      <c r="F171" s="11" t="s">
        <v>25</v>
      </c>
    </row>
    <row r="172" spans="1:6" ht="15" x14ac:dyDescent="0.25">
      <c r="A172" s="1">
        <v>2023022199</v>
      </c>
      <c r="B172" s="1" t="s">
        <v>359</v>
      </c>
      <c r="C172" s="11" t="s">
        <v>360</v>
      </c>
      <c r="D172" s="8" t="s">
        <v>38</v>
      </c>
      <c r="E172" s="8" t="s">
        <v>24</v>
      </c>
      <c r="F172" s="11" t="s">
        <v>25</v>
      </c>
    </row>
    <row r="173" spans="1:6" ht="15" x14ac:dyDescent="0.25">
      <c r="A173" s="1">
        <v>2023012199</v>
      </c>
      <c r="B173" s="1" t="s">
        <v>361</v>
      </c>
      <c r="C173" s="11" t="s">
        <v>362</v>
      </c>
      <c r="D173" s="8" t="s">
        <v>38</v>
      </c>
      <c r="E173" s="8" t="s">
        <v>24</v>
      </c>
      <c r="F173" s="11" t="s">
        <v>25</v>
      </c>
    </row>
    <row r="174" spans="1:6" ht="15" x14ac:dyDescent="0.25">
      <c r="A174" s="1">
        <v>2022062199</v>
      </c>
      <c r="B174" s="1" t="s">
        <v>363</v>
      </c>
      <c r="C174" s="11" t="s">
        <v>364</v>
      </c>
      <c r="D174" s="8" t="s">
        <v>23</v>
      </c>
      <c r="E174" s="8" t="s">
        <v>24</v>
      </c>
      <c r="F174" s="11" t="s">
        <v>25</v>
      </c>
    </row>
    <row r="175" spans="1:6" ht="15" x14ac:dyDescent="0.25">
      <c r="A175" s="1">
        <v>2022042199</v>
      </c>
      <c r="B175" s="1" t="s">
        <v>365</v>
      </c>
      <c r="C175" s="11" t="s">
        <v>366</v>
      </c>
      <c r="D175" s="8" t="s">
        <v>23</v>
      </c>
      <c r="E175" s="8" t="s">
        <v>24</v>
      </c>
      <c r="F175" s="11" t="s">
        <v>25</v>
      </c>
    </row>
    <row r="176" spans="1:6" ht="15" x14ac:dyDescent="0.25">
      <c r="A176" s="1">
        <v>2022032199</v>
      </c>
      <c r="B176" s="1" t="s">
        <v>367</v>
      </c>
      <c r="C176" s="11" t="s">
        <v>368</v>
      </c>
      <c r="D176" s="8" t="s">
        <v>23</v>
      </c>
      <c r="E176" s="8" t="s">
        <v>24</v>
      </c>
      <c r="F176" s="11" t="s">
        <v>25</v>
      </c>
    </row>
    <row r="177" spans="1:6" ht="15" x14ac:dyDescent="0.25">
      <c r="A177" s="1">
        <v>2022022199</v>
      </c>
      <c r="B177" s="1" t="s">
        <v>369</v>
      </c>
      <c r="C177" s="11" t="s">
        <v>370</v>
      </c>
      <c r="D177" s="8" t="s">
        <v>23</v>
      </c>
      <c r="E177" s="8" t="s">
        <v>24</v>
      </c>
      <c r="F177" s="11" t="s">
        <v>25</v>
      </c>
    </row>
    <row r="178" spans="1:6" ht="15" x14ac:dyDescent="0.25">
      <c r="A178" s="1">
        <v>2022012199</v>
      </c>
      <c r="B178" s="1" t="s">
        <v>371</v>
      </c>
      <c r="C178" s="11" t="s">
        <v>372</v>
      </c>
      <c r="D178" s="8" t="s">
        <v>23</v>
      </c>
      <c r="E178" s="8" t="s">
        <v>24</v>
      </c>
      <c r="F178" s="11" t="s">
        <v>25</v>
      </c>
    </row>
    <row r="179" spans="1:6" ht="15" x14ac:dyDescent="0.25">
      <c r="A179" s="1">
        <v>2013102199</v>
      </c>
      <c r="B179" s="1" t="s">
        <v>373</v>
      </c>
      <c r="C179" s="11" t="s">
        <v>374</v>
      </c>
      <c r="D179" s="8" t="s">
        <v>38</v>
      </c>
      <c r="E179" s="8" t="s">
        <v>24</v>
      </c>
      <c r="F179" s="11" t="s">
        <v>25</v>
      </c>
    </row>
    <row r="180" spans="1:6" ht="15" x14ac:dyDescent="0.25">
      <c r="A180" s="1">
        <v>2013092199</v>
      </c>
      <c r="B180" s="1" t="s">
        <v>375</v>
      </c>
      <c r="C180" s="11" t="s">
        <v>376</v>
      </c>
      <c r="D180" s="8" t="s">
        <v>38</v>
      </c>
      <c r="E180" s="8" t="s">
        <v>24</v>
      </c>
      <c r="F180" s="11" t="s">
        <v>25</v>
      </c>
    </row>
    <row r="181" spans="1:6" ht="15" x14ac:dyDescent="0.25">
      <c r="A181" s="1">
        <v>2013072199</v>
      </c>
      <c r="B181" s="1" t="s">
        <v>377</v>
      </c>
      <c r="C181" s="11" t="s">
        <v>378</v>
      </c>
      <c r="D181" s="8" t="s">
        <v>38</v>
      </c>
      <c r="E181" s="8" t="s">
        <v>24</v>
      </c>
      <c r="F181" s="11" t="s">
        <v>25</v>
      </c>
    </row>
    <row r="182" spans="1:6" ht="15" x14ac:dyDescent="0.25">
      <c r="A182" s="1">
        <v>2013062199</v>
      </c>
      <c r="B182" s="1" t="s">
        <v>379</v>
      </c>
      <c r="C182" s="11" t="s">
        <v>380</v>
      </c>
      <c r="D182" s="8" t="s">
        <v>38</v>
      </c>
      <c r="E182" s="8" t="s">
        <v>24</v>
      </c>
      <c r="F182" s="11" t="s">
        <v>25</v>
      </c>
    </row>
    <row r="183" spans="1:6" ht="15" x14ac:dyDescent="0.25">
      <c r="A183" s="1">
        <v>2013052199</v>
      </c>
      <c r="B183" s="1" t="s">
        <v>381</v>
      </c>
      <c r="C183" s="11" t="s">
        <v>382</v>
      </c>
      <c r="D183" s="8" t="s">
        <v>38</v>
      </c>
      <c r="E183" s="8" t="s">
        <v>24</v>
      </c>
      <c r="F183" s="11" t="s">
        <v>25</v>
      </c>
    </row>
    <row r="184" spans="1:6" ht="15" x14ac:dyDescent="0.25">
      <c r="A184" s="1">
        <v>2013042199</v>
      </c>
      <c r="B184" s="1" t="s">
        <v>383</v>
      </c>
      <c r="C184" s="11" t="s">
        <v>384</v>
      </c>
      <c r="D184" s="8" t="s">
        <v>38</v>
      </c>
      <c r="E184" s="8" t="s">
        <v>24</v>
      </c>
      <c r="F184" s="11" t="s">
        <v>25</v>
      </c>
    </row>
    <row r="185" spans="1:6" ht="15" x14ac:dyDescent="0.25">
      <c r="A185" s="1">
        <v>2013032199</v>
      </c>
      <c r="B185" s="1" t="s">
        <v>385</v>
      </c>
      <c r="C185" s="11" t="s">
        <v>386</v>
      </c>
      <c r="D185" s="8" t="s">
        <v>38</v>
      </c>
      <c r="E185" s="8" t="s">
        <v>24</v>
      </c>
      <c r="F185" s="11" t="s">
        <v>25</v>
      </c>
    </row>
    <row r="186" spans="1:6" ht="15" x14ac:dyDescent="0.25">
      <c r="A186" s="1">
        <v>2013022199</v>
      </c>
      <c r="B186" s="1" t="s">
        <v>387</v>
      </c>
      <c r="C186" s="11" t="s">
        <v>388</v>
      </c>
      <c r="D186" s="8" t="s">
        <v>38</v>
      </c>
      <c r="E186" s="8" t="s">
        <v>24</v>
      </c>
      <c r="F186" s="11" t="s">
        <v>25</v>
      </c>
    </row>
    <row r="187" spans="1:6" ht="15" x14ac:dyDescent="0.25">
      <c r="A187" s="1">
        <v>2013012199</v>
      </c>
      <c r="B187" s="1" t="s">
        <v>389</v>
      </c>
      <c r="C187" s="11" t="s">
        <v>390</v>
      </c>
      <c r="D187" s="8" t="s">
        <v>38</v>
      </c>
      <c r="E187" s="8" t="s">
        <v>24</v>
      </c>
      <c r="F187" s="11" t="s">
        <v>25</v>
      </c>
    </row>
    <row r="188" spans="1:6" ht="15" x14ac:dyDescent="0.25">
      <c r="A188" s="1">
        <v>2012092199</v>
      </c>
      <c r="B188" s="1" t="s">
        <v>391</v>
      </c>
      <c r="C188" s="11" t="s">
        <v>392</v>
      </c>
      <c r="D188" s="8" t="s">
        <v>393</v>
      </c>
      <c r="E188" s="8" t="s">
        <v>24</v>
      </c>
      <c r="F188" s="11" t="s">
        <v>25</v>
      </c>
    </row>
    <row r="189" spans="1:6" ht="15" x14ac:dyDescent="0.25">
      <c r="A189" s="1">
        <v>2012082199</v>
      </c>
      <c r="B189" s="1" t="s">
        <v>394</v>
      </c>
      <c r="C189" s="11" t="s">
        <v>395</v>
      </c>
      <c r="D189" s="8" t="s">
        <v>393</v>
      </c>
      <c r="E189" s="8" t="s">
        <v>24</v>
      </c>
      <c r="F189" s="11" t="s">
        <v>25</v>
      </c>
    </row>
    <row r="190" spans="1:6" ht="15" x14ac:dyDescent="0.25">
      <c r="A190" s="1">
        <v>2012062199</v>
      </c>
      <c r="B190" s="1" t="s">
        <v>396</v>
      </c>
      <c r="C190" s="11" t="s">
        <v>397</v>
      </c>
      <c r="D190" s="8" t="s">
        <v>393</v>
      </c>
      <c r="E190" s="8" t="s">
        <v>24</v>
      </c>
      <c r="F190" s="11" t="s">
        <v>25</v>
      </c>
    </row>
    <row r="191" spans="1:6" ht="15" x14ac:dyDescent="0.25">
      <c r="A191" s="1">
        <v>2012052199</v>
      </c>
      <c r="B191" s="1" t="s">
        <v>398</v>
      </c>
      <c r="C191" s="11" t="s">
        <v>399</v>
      </c>
      <c r="D191" s="8" t="s">
        <v>393</v>
      </c>
      <c r="E191" s="8" t="s">
        <v>24</v>
      </c>
      <c r="F191" s="11" t="s">
        <v>25</v>
      </c>
    </row>
    <row r="192" spans="1:6" ht="15" x14ac:dyDescent="0.25">
      <c r="A192" s="5">
        <v>2012042199</v>
      </c>
      <c r="B192" s="1" t="s">
        <v>400</v>
      </c>
      <c r="C192" s="11" t="s">
        <v>401</v>
      </c>
      <c r="D192" s="8" t="s">
        <v>393</v>
      </c>
      <c r="E192" s="8" t="s">
        <v>24</v>
      </c>
      <c r="F192" s="11" t="s">
        <v>25</v>
      </c>
    </row>
    <row r="193" spans="1:6" ht="15" x14ac:dyDescent="0.25">
      <c r="A193" s="1">
        <v>2012032199</v>
      </c>
      <c r="B193" s="1" t="s">
        <v>402</v>
      </c>
      <c r="C193" s="11" t="s">
        <v>403</v>
      </c>
      <c r="D193" s="8" t="s">
        <v>393</v>
      </c>
      <c r="E193" s="8" t="s">
        <v>24</v>
      </c>
      <c r="F193" s="11" t="s">
        <v>25</v>
      </c>
    </row>
    <row r="194" spans="1:6" ht="15" x14ac:dyDescent="0.25">
      <c r="A194" s="1">
        <v>2012022199</v>
      </c>
      <c r="B194" s="1" t="s">
        <v>404</v>
      </c>
      <c r="C194" s="11" t="s">
        <v>405</v>
      </c>
      <c r="D194" s="8" t="s">
        <v>393</v>
      </c>
      <c r="E194" s="8" t="s">
        <v>24</v>
      </c>
      <c r="F194" s="11" t="s">
        <v>25</v>
      </c>
    </row>
    <row r="195" spans="1:6" ht="15" x14ac:dyDescent="0.25">
      <c r="A195" s="1">
        <v>2012012199</v>
      </c>
      <c r="B195" s="1" t="s">
        <v>406</v>
      </c>
      <c r="C195" s="11" t="s">
        <v>407</v>
      </c>
      <c r="D195" s="8" t="s">
        <v>393</v>
      </c>
      <c r="E195" s="8" t="s">
        <v>24</v>
      </c>
      <c r="F195" s="11" t="s">
        <v>25</v>
      </c>
    </row>
    <row r="196" spans="1:6" ht="15" x14ac:dyDescent="0.25">
      <c r="A196" s="1">
        <v>1280053499</v>
      </c>
      <c r="B196" s="1" t="s">
        <v>167</v>
      </c>
      <c r="C196" s="11" t="s">
        <v>168</v>
      </c>
      <c r="D196" s="8" t="s">
        <v>23</v>
      </c>
      <c r="E196" s="8" t="s">
        <v>24</v>
      </c>
      <c r="F196" s="11" t="s">
        <v>25</v>
      </c>
    </row>
    <row r="197" spans="1:6" ht="15" x14ac:dyDescent="0.25">
      <c r="A197" s="1">
        <v>1280053399</v>
      </c>
      <c r="B197" s="1" t="s">
        <v>51</v>
      </c>
      <c r="C197" s="11" t="s">
        <v>52</v>
      </c>
      <c r="D197" s="8" t="s">
        <v>23</v>
      </c>
      <c r="E197" s="8" t="s">
        <v>24</v>
      </c>
      <c r="F197" s="11" t="s">
        <v>25</v>
      </c>
    </row>
    <row r="198" spans="1:6" ht="15" x14ac:dyDescent="0.25">
      <c r="A198" s="1">
        <v>1280053299</v>
      </c>
      <c r="B198" s="1" t="s">
        <v>109</v>
      </c>
      <c r="C198" s="11" t="s">
        <v>110</v>
      </c>
      <c r="D198" s="8" t="s">
        <v>23</v>
      </c>
      <c r="E198" s="8" t="s">
        <v>24</v>
      </c>
      <c r="F198" s="11" t="s">
        <v>25</v>
      </c>
    </row>
    <row r="199" spans="1:6" ht="15" x14ac:dyDescent="0.25">
      <c r="A199" s="1">
        <v>1280053199</v>
      </c>
      <c r="B199" s="1" t="s">
        <v>225</v>
      </c>
      <c r="C199" s="11" t="s">
        <v>226</v>
      </c>
      <c r="D199" s="8" t="s">
        <v>23</v>
      </c>
      <c r="E199" s="8" t="s">
        <v>24</v>
      </c>
      <c r="F199" s="11" t="s">
        <v>25</v>
      </c>
    </row>
    <row r="200" spans="1:6" ht="15" x14ac:dyDescent="0.25">
      <c r="A200" s="1">
        <v>1280053099</v>
      </c>
      <c r="B200" s="1" t="s">
        <v>283</v>
      </c>
      <c r="C200" s="11" t="s">
        <v>284</v>
      </c>
      <c r="D200" s="8" t="s">
        <v>23</v>
      </c>
      <c r="E200" s="8" t="s">
        <v>24</v>
      </c>
      <c r="F200" s="11" t="s">
        <v>25</v>
      </c>
    </row>
    <row r="201" spans="1:6" ht="15" x14ac:dyDescent="0.25">
      <c r="A201" s="1">
        <v>1280036999</v>
      </c>
      <c r="B201" s="1" t="s">
        <v>169</v>
      </c>
      <c r="C201" s="11" t="s">
        <v>170</v>
      </c>
      <c r="D201" s="8" t="s">
        <v>23</v>
      </c>
      <c r="E201" s="8" t="s">
        <v>24</v>
      </c>
      <c r="F201" s="11" t="s">
        <v>25</v>
      </c>
    </row>
    <row r="202" spans="1:6" ht="15" x14ac:dyDescent="0.25">
      <c r="A202" s="1">
        <v>1280036899</v>
      </c>
      <c r="B202" s="1" t="s">
        <v>53</v>
      </c>
      <c r="C202" s="11" t="s">
        <v>54</v>
      </c>
      <c r="D202" s="8" t="s">
        <v>23</v>
      </c>
      <c r="E202" s="8" t="s">
        <v>24</v>
      </c>
      <c r="F202" s="11" t="s">
        <v>25</v>
      </c>
    </row>
    <row r="203" spans="1:6" ht="15" x14ac:dyDescent="0.25">
      <c r="A203" s="1">
        <v>1280036799</v>
      </c>
      <c r="B203" s="1" t="s">
        <v>111</v>
      </c>
      <c r="C203" s="11" t="s">
        <v>112</v>
      </c>
      <c r="D203" s="8" t="s">
        <v>23</v>
      </c>
      <c r="E203" s="8" t="s">
        <v>24</v>
      </c>
      <c r="F203" s="11" t="s">
        <v>25</v>
      </c>
    </row>
    <row r="204" spans="1:6" ht="15" x14ac:dyDescent="0.25">
      <c r="A204" s="1">
        <v>1280036699</v>
      </c>
      <c r="B204" s="1" t="s">
        <v>227</v>
      </c>
      <c r="C204" s="11" t="s">
        <v>228</v>
      </c>
      <c r="D204" s="8" t="s">
        <v>23</v>
      </c>
      <c r="E204" s="8" t="s">
        <v>24</v>
      </c>
      <c r="F204" s="11" t="s">
        <v>25</v>
      </c>
    </row>
    <row r="205" spans="1:6" ht="15" x14ac:dyDescent="0.25">
      <c r="A205" s="1">
        <v>1280035999</v>
      </c>
      <c r="B205" s="1" t="s">
        <v>171</v>
      </c>
      <c r="C205" s="11" t="s">
        <v>172</v>
      </c>
      <c r="D205" s="8" t="s">
        <v>23</v>
      </c>
      <c r="E205" s="8" t="s">
        <v>24</v>
      </c>
      <c r="F205" s="11" t="s">
        <v>25</v>
      </c>
    </row>
    <row r="206" spans="1:6" ht="15" x14ac:dyDescent="0.25">
      <c r="A206" s="1">
        <v>1280035899</v>
      </c>
      <c r="B206" s="1" t="s">
        <v>55</v>
      </c>
      <c r="C206" s="11" t="s">
        <v>56</v>
      </c>
      <c r="D206" s="8" t="s">
        <v>23</v>
      </c>
      <c r="E206" s="8" t="s">
        <v>24</v>
      </c>
      <c r="F206" s="11" t="s">
        <v>25</v>
      </c>
    </row>
    <row r="207" spans="1:6" ht="15" x14ac:dyDescent="0.25">
      <c r="A207" s="1">
        <v>1280035799</v>
      </c>
      <c r="B207" s="1" t="s">
        <v>113</v>
      </c>
      <c r="C207" s="11" t="s">
        <v>114</v>
      </c>
      <c r="D207" s="8" t="s">
        <v>23</v>
      </c>
      <c r="E207" s="8" t="s">
        <v>24</v>
      </c>
      <c r="F207" s="11" t="s">
        <v>25</v>
      </c>
    </row>
    <row r="208" spans="1:6" ht="15" x14ac:dyDescent="0.25">
      <c r="A208" s="1">
        <v>1280035699</v>
      </c>
      <c r="B208" s="1" t="s">
        <v>229</v>
      </c>
      <c r="C208" s="11" t="s">
        <v>230</v>
      </c>
      <c r="D208" s="8" t="s">
        <v>23</v>
      </c>
      <c r="E208" s="8" t="s">
        <v>24</v>
      </c>
      <c r="F208" s="11" t="s">
        <v>25</v>
      </c>
    </row>
    <row r="209" spans="1:6" ht="15" x14ac:dyDescent="0.25">
      <c r="A209" s="1">
        <v>1280035499</v>
      </c>
      <c r="B209" s="1" t="s">
        <v>173</v>
      </c>
      <c r="C209" s="11" t="s">
        <v>174</v>
      </c>
      <c r="D209" s="8" t="s">
        <v>23</v>
      </c>
      <c r="E209" s="8" t="s">
        <v>24</v>
      </c>
      <c r="F209" s="11" t="s">
        <v>25</v>
      </c>
    </row>
    <row r="210" spans="1:6" ht="15" x14ac:dyDescent="0.25">
      <c r="A210" s="1">
        <v>1280035399</v>
      </c>
      <c r="B210" s="1" t="s">
        <v>57</v>
      </c>
      <c r="C210" s="11" t="s">
        <v>58</v>
      </c>
      <c r="D210" s="8" t="s">
        <v>23</v>
      </c>
      <c r="E210" s="8" t="s">
        <v>24</v>
      </c>
      <c r="F210" s="11" t="s">
        <v>25</v>
      </c>
    </row>
    <row r="211" spans="1:6" ht="15" x14ac:dyDescent="0.25">
      <c r="A211" s="1">
        <v>1280035299</v>
      </c>
      <c r="B211" s="1" t="s">
        <v>115</v>
      </c>
      <c r="C211" s="11" t="s">
        <v>116</v>
      </c>
      <c r="D211" s="8" t="s">
        <v>23</v>
      </c>
      <c r="E211" s="8" t="s">
        <v>24</v>
      </c>
      <c r="F211" s="11" t="s">
        <v>25</v>
      </c>
    </row>
    <row r="212" spans="1:6" ht="15" x14ac:dyDescent="0.25">
      <c r="A212" s="1">
        <v>1280035199</v>
      </c>
      <c r="B212" s="1" t="s">
        <v>231</v>
      </c>
      <c r="C212" s="11" t="s">
        <v>232</v>
      </c>
      <c r="D212" s="8" t="s">
        <v>23</v>
      </c>
      <c r="E212" s="8" t="s">
        <v>24</v>
      </c>
      <c r="F212" s="11" t="s">
        <v>25</v>
      </c>
    </row>
    <row r="213" spans="1:6" ht="15" x14ac:dyDescent="0.25">
      <c r="A213" s="1">
        <v>1280034499</v>
      </c>
      <c r="B213" s="1" t="s">
        <v>177</v>
      </c>
      <c r="C213" s="11" t="s">
        <v>178</v>
      </c>
      <c r="D213" s="8" t="s">
        <v>23</v>
      </c>
      <c r="E213" s="8" t="s">
        <v>24</v>
      </c>
      <c r="F213" s="11" t="s">
        <v>25</v>
      </c>
    </row>
    <row r="214" spans="1:6" ht="15" x14ac:dyDescent="0.25">
      <c r="A214" s="1">
        <v>1280034399</v>
      </c>
      <c r="B214" s="1" t="s">
        <v>61</v>
      </c>
      <c r="C214" s="11" t="s">
        <v>62</v>
      </c>
      <c r="D214" s="8" t="s">
        <v>23</v>
      </c>
      <c r="E214" s="8" t="s">
        <v>24</v>
      </c>
      <c r="F214" s="11" t="s">
        <v>25</v>
      </c>
    </row>
    <row r="215" spans="1:6" ht="15" x14ac:dyDescent="0.25">
      <c r="A215" s="1">
        <v>1280034299</v>
      </c>
      <c r="B215" s="1" t="s">
        <v>119</v>
      </c>
      <c r="C215" s="11" t="s">
        <v>120</v>
      </c>
      <c r="D215" s="8" t="s">
        <v>23</v>
      </c>
      <c r="E215" s="8" t="s">
        <v>24</v>
      </c>
      <c r="F215" s="11" t="s">
        <v>25</v>
      </c>
    </row>
    <row r="216" spans="1:6" ht="15" x14ac:dyDescent="0.25">
      <c r="A216" s="1">
        <v>1280034199</v>
      </c>
      <c r="B216" s="1" t="s">
        <v>235</v>
      </c>
      <c r="C216" s="11" t="s">
        <v>236</v>
      </c>
      <c r="D216" s="8" t="s">
        <v>23</v>
      </c>
      <c r="E216" s="8" t="s">
        <v>24</v>
      </c>
      <c r="F216" s="11" t="s">
        <v>25</v>
      </c>
    </row>
    <row r="217" spans="1:6" ht="15" x14ac:dyDescent="0.25">
      <c r="A217" s="1">
        <v>1280028699</v>
      </c>
      <c r="B217" s="1" t="s">
        <v>175</v>
      </c>
      <c r="C217" s="11" t="s">
        <v>176</v>
      </c>
      <c r="D217" s="8" t="s">
        <v>23</v>
      </c>
      <c r="E217" s="8" t="s">
        <v>24</v>
      </c>
      <c r="F217" s="11" t="s">
        <v>25</v>
      </c>
    </row>
    <row r="218" spans="1:6" ht="15" x14ac:dyDescent="0.25">
      <c r="A218" s="1">
        <v>1280028599</v>
      </c>
      <c r="B218" s="1" t="s">
        <v>59</v>
      </c>
      <c r="C218" s="11" t="s">
        <v>60</v>
      </c>
      <c r="D218" s="8" t="s">
        <v>23</v>
      </c>
      <c r="E218" s="8" t="s">
        <v>24</v>
      </c>
      <c r="F218" s="11" t="s">
        <v>25</v>
      </c>
    </row>
    <row r="219" spans="1:6" ht="15" x14ac:dyDescent="0.25">
      <c r="A219" s="1">
        <v>1280026099</v>
      </c>
      <c r="B219" s="1" t="s">
        <v>117</v>
      </c>
      <c r="C219" s="11" t="s">
        <v>118</v>
      </c>
      <c r="D219" s="8" t="s">
        <v>23</v>
      </c>
      <c r="E219" s="8" t="s">
        <v>24</v>
      </c>
      <c r="F219" s="11" t="s">
        <v>25</v>
      </c>
    </row>
    <row r="220" spans="1:6" ht="15" x14ac:dyDescent="0.25">
      <c r="A220" s="1">
        <v>1280025199</v>
      </c>
      <c r="B220" s="1" t="s">
        <v>233</v>
      </c>
      <c r="C220" s="11" t="s">
        <v>234</v>
      </c>
      <c r="D220" s="8" t="s">
        <v>23</v>
      </c>
      <c r="E220" s="8" t="s">
        <v>24</v>
      </c>
      <c r="F220" s="11" t="s">
        <v>25</v>
      </c>
    </row>
    <row r="221" spans="1:6" ht="15" x14ac:dyDescent="0.25">
      <c r="A221" s="1">
        <v>300010599</v>
      </c>
      <c r="B221" s="1" t="s">
        <v>408</v>
      </c>
      <c r="C221" s="11" t="s">
        <v>409</v>
      </c>
      <c r="D221" s="8" t="s">
        <v>393</v>
      </c>
      <c r="E221" s="8" t="s">
        <v>24</v>
      </c>
      <c r="F221" s="11" t="s">
        <v>25</v>
      </c>
    </row>
    <row r="222" spans="1:6" ht="15" x14ac:dyDescent="0.25">
      <c r="A222" s="5">
        <v>300002399</v>
      </c>
      <c r="B222" s="1" t="s">
        <v>410</v>
      </c>
      <c r="C222" s="11" t="s">
        <v>411</v>
      </c>
      <c r="D222" s="8" t="s">
        <v>38</v>
      </c>
      <c r="E222" s="8" t="s">
        <v>24</v>
      </c>
      <c r="F222" s="11" t="s">
        <v>25</v>
      </c>
    </row>
    <row r="223" spans="1:6" ht="15" x14ac:dyDescent="0.25">
      <c r="A223" s="1">
        <v>21100062</v>
      </c>
      <c r="B223" s="1" t="s">
        <v>21</v>
      </c>
      <c r="C223" s="11" t="s">
        <v>22</v>
      </c>
      <c r="D223" s="8" t="s">
        <v>23</v>
      </c>
      <c r="E223" s="8" t="s">
        <v>24</v>
      </c>
      <c r="F223" s="11" t="s">
        <v>25</v>
      </c>
    </row>
    <row r="224" spans="1:6" ht="15" x14ac:dyDescent="0.25">
      <c r="A224" s="1">
        <v>21100052</v>
      </c>
      <c r="B224" s="1" t="s">
        <v>26</v>
      </c>
      <c r="C224" s="11" t="s">
        <v>27</v>
      </c>
      <c r="D224" s="8" t="s">
        <v>23</v>
      </c>
      <c r="E224" s="8" t="s">
        <v>24</v>
      </c>
      <c r="F224" s="11" t="s">
        <v>25</v>
      </c>
    </row>
    <row r="225" spans="1:6" ht="15" x14ac:dyDescent="0.25">
      <c r="A225" s="1">
        <v>21100042</v>
      </c>
      <c r="B225" s="1" t="s">
        <v>28</v>
      </c>
      <c r="C225" s="11" t="s">
        <v>29</v>
      </c>
      <c r="D225" s="8" t="s">
        <v>23</v>
      </c>
      <c r="E225" s="8" t="s">
        <v>24</v>
      </c>
      <c r="F225" s="11" t="s">
        <v>25</v>
      </c>
    </row>
    <row r="226" spans="1:6" ht="15" x14ac:dyDescent="0.25">
      <c r="A226" s="1">
        <v>21100032</v>
      </c>
      <c r="B226" s="1" t="s">
        <v>30</v>
      </c>
      <c r="C226" s="11" t="s">
        <v>31</v>
      </c>
      <c r="D226" s="8" t="s">
        <v>23</v>
      </c>
      <c r="E226" s="8" t="s">
        <v>24</v>
      </c>
      <c r="F226" s="11" t="s">
        <v>25</v>
      </c>
    </row>
    <row r="227" spans="1:6" ht="15" x14ac:dyDescent="0.25">
      <c r="A227" s="1">
        <v>21100022</v>
      </c>
      <c r="B227" s="1" t="s">
        <v>32</v>
      </c>
      <c r="C227" s="11" t="s">
        <v>33</v>
      </c>
      <c r="D227" s="8" t="s">
        <v>23</v>
      </c>
      <c r="E227" s="8" t="s">
        <v>24</v>
      </c>
      <c r="F227" s="11" t="s">
        <v>25</v>
      </c>
    </row>
    <row r="228" spans="1:6" ht="15" x14ac:dyDescent="0.25">
      <c r="A228" s="1">
        <v>21100012</v>
      </c>
      <c r="B228" s="1" t="s">
        <v>34</v>
      </c>
      <c r="C228" s="11" t="s">
        <v>35</v>
      </c>
      <c r="D228" s="8" t="s">
        <v>23</v>
      </c>
      <c r="E228" s="8" t="s">
        <v>24</v>
      </c>
      <c r="F228" s="11" t="s">
        <v>25</v>
      </c>
    </row>
    <row r="229" spans="1:6" ht="15" x14ac:dyDescent="0.25">
      <c r="A229" s="1">
        <v>21000072</v>
      </c>
      <c r="B229" s="1" t="s">
        <v>36</v>
      </c>
      <c r="C229" s="11" t="s">
        <v>37</v>
      </c>
      <c r="D229" s="8" t="s">
        <v>38</v>
      </c>
      <c r="E229" s="8" t="s">
        <v>24</v>
      </c>
      <c r="F229" s="11" t="s">
        <v>25</v>
      </c>
    </row>
    <row r="230" spans="1:6" ht="15" x14ac:dyDescent="0.25">
      <c r="A230" s="1">
        <v>21000062</v>
      </c>
      <c r="B230" s="1" t="s">
        <v>39</v>
      </c>
      <c r="C230" s="11" t="s">
        <v>40</v>
      </c>
      <c r="D230" s="8" t="s">
        <v>38</v>
      </c>
      <c r="E230" s="8" t="s">
        <v>24</v>
      </c>
      <c r="F230" s="11" t="s">
        <v>25</v>
      </c>
    </row>
    <row r="231" spans="1:6" ht="15" x14ac:dyDescent="0.25">
      <c r="A231" s="1">
        <v>21000052</v>
      </c>
      <c r="B231" s="1" t="s">
        <v>41</v>
      </c>
      <c r="C231" s="11" t="s">
        <v>42</v>
      </c>
      <c r="D231" s="8" t="s">
        <v>38</v>
      </c>
      <c r="E231" s="8" t="s">
        <v>24</v>
      </c>
      <c r="F231" s="11" t="s">
        <v>25</v>
      </c>
    </row>
    <row r="232" spans="1:6" ht="15" x14ac:dyDescent="0.25">
      <c r="A232" s="1">
        <v>21000042</v>
      </c>
      <c r="B232" s="1" t="s">
        <v>43</v>
      </c>
      <c r="C232" s="11" t="s">
        <v>44</v>
      </c>
      <c r="D232" s="8" t="s">
        <v>38</v>
      </c>
      <c r="E232" s="8" t="s">
        <v>24</v>
      </c>
      <c r="F232" s="11" t="s">
        <v>25</v>
      </c>
    </row>
    <row r="233" spans="1:6" ht="15" x14ac:dyDescent="0.25">
      <c r="A233" s="1">
        <v>21000032</v>
      </c>
      <c r="B233" s="1" t="s">
        <v>45</v>
      </c>
      <c r="C233" s="11" t="s">
        <v>46</v>
      </c>
      <c r="D233" s="8" t="s">
        <v>38</v>
      </c>
      <c r="E233" s="8" t="s">
        <v>24</v>
      </c>
      <c r="F233" s="11" t="s">
        <v>25</v>
      </c>
    </row>
    <row r="234" spans="1:6" ht="15" x14ac:dyDescent="0.25">
      <c r="A234" s="1">
        <v>21000022</v>
      </c>
      <c r="B234" s="1" t="s">
        <v>47</v>
      </c>
      <c r="C234" s="11" t="s">
        <v>48</v>
      </c>
      <c r="D234" s="8" t="s">
        <v>38</v>
      </c>
      <c r="E234" s="8" t="s">
        <v>24</v>
      </c>
      <c r="F234" s="11" t="s">
        <v>25</v>
      </c>
    </row>
    <row r="235" spans="1:6" ht="15" x14ac:dyDescent="0.25">
      <c r="A235" s="1">
        <v>21000012</v>
      </c>
      <c r="B235" s="1" t="s">
        <v>49</v>
      </c>
      <c r="C235" s="11" t="s">
        <v>50</v>
      </c>
      <c r="D235" s="8" t="s">
        <v>38</v>
      </c>
      <c r="E235" s="8" t="s">
        <v>24</v>
      </c>
      <c r="F235" s="11" t="s">
        <v>25</v>
      </c>
    </row>
    <row r="236" spans="1:6" ht="15" x14ac:dyDescent="0.25">
      <c r="A236" s="1">
        <v>20930721</v>
      </c>
      <c r="B236" s="1" t="s">
        <v>63</v>
      </c>
      <c r="C236" s="11" t="s">
        <v>64</v>
      </c>
      <c r="D236" s="8" t="s">
        <v>23</v>
      </c>
      <c r="E236" s="8" t="s">
        <v>24</v>
      </c>
      <c r="F236" s="11" t="s">
        <v>25</v>
      </c>
    </row>
    <row r="237" spans="1:6" ht="15" x14ac:dyDescent="0.25">
      <c r="A237" s="1">
        <v>20930621</v>
      </c>
      <c r="B237" s="1" t="s">
        <v>65</v>
      </c>
      <c r="C237" s="11" t="s">
        <v>66</v>
      </c>
      <c r="D237" s="8" t="s">
        <v>23</v>
      </c>
      <c r="E237" s="8" t="s">
        <v>24</v>
      </c>
      <c r="F237" s="11" t="s">
        <v>25</v>
      </c>
    </row>
    <row r="238" spans="1:6" ht="15" x14ac:dyDescent="0.25">
      <c r="A238" s="1">
        <v>20930521</v>
      </c>
      <c r="B238" s="1" t="s">
        <v>67</v>
      </c>
      <c r="C238" s="11" t="s">
        <v>68</v>
      </c>
      <c r="D238" s="8" t="s">
        <v>23</v>
      </c>
      <c r="E238" s="8" t="s">
        <v>24</v>
      </c>
      <c r="F238" s="11" t="s">
        <v>25</v>
      </c>
    </row>
    <row r="239" spans="1:6" ht="15" x14ac:dyDescent="0.25">
      <c r="A239" s="1">
        <v>20930421</v>
      </c>
      <c r="B239" s="6" t="s">
        <v>69</v>
      </c>
      <c r="C239" s="11" t="s">
        <v>70</v>
      </c>
      <c r="D239" s="8" t="s">
        <v>23</v>
      </c>
      <c r="E239" s="8" t="s">
        <v>24</v>
      </c>
      <c r="F239" s="11" t="s">
        <v>25</v>
      </c>
    </row>
    <row r="240" spans="1:6" ht="15" x14ac:dyDescent="0.25">
      <c r="A240" s="1">
        <v>20930321</v>
      </c>
      <c r="B240" s="1" t="s">
        <v>71</v>
      </c>
      <c r="C240" s="11" t="s">
        <v>72</v>
      </c>
      <c r="D240" s="8" t="s">
        <v>23</v>
      </c>
      <c r="E240" s="8" t="s">
        <v>24</v>
      </c>
      <c r="F240" s="11" t="s">
        <v>25</v>
      </c>
    </row>
    <row r="241" spans="1:6" ht="15" x14ac:dyDescent="0.25">
      <c r="A241" s="1">
        <v>20930221</v>
      </c>
      <c r="B241" s="1" t="s">
        <v>73</v>
      </c>
      <c r="C241" s="11" t="s">
        <v>74</v>
      </c>
      <c r="D241" s="8" t="s">
        <v>23</v>
      </c>
      <c r="E241" s="8" t="s">
        <v>24</v>
      </c>
      <c r="F241" s="11" t="s">
        <v>25</v>
      </c>
    </row>
    <row r="242" spans="1:6" ht="15" x14ac:dyDescent="0.25">
      <c r="A242" s="1">
        <v>20930121</v>
      </c>
      <c r="B242" s="1" t="s">
        <v>75</v>
      </c>
      <c r="C242" s="11" t="s">
        <v>76</v>
      </c>
      <c r="D242" s="8" t="s">
        <v>23</v>
      </c>
      <c r="E242" s="8" t="s">
        <v>24</v>
      </c>
      <c r="F242" s="11" t="s">
        <v>25</v>
      </c>
    </row>
    <row r="243" spans="1:6" ht="15" x14ac:dyDescent="0.25">
      <c r="A243" s="1">
        <v>20920921</v>
      </c>
      <c r="B243" s="1" t="s">
        <v>77</v>
      </c>
      <c r="C243" s="11" t="s">
        <v>78</v>
      </c>
      <c r="D243" s="8" t="s">
        <v>23</v>
      </c>
      <c r="E243" s="8" t="s">
        <v>24</v>
      </c>
      <c r="F243" s="11" t="s">
        <v>25</v>
      </c>
    </row>
    <row r="244" spans="1:6" ht="15" x14ac:dyDescent="0.25">
      <c r="A244" s="1">
        <v>20920721</v>
      </c>
      <c r="B244" s="1" t="s">
        <v>79</v>
      </c>
      <c r="C244" s="11" t="s">
        <v>80</v>
      </c>
      <c r="D244" s="8" t="s">
        <v>23</v>
      </c>
      <c r="E244" s="8" t="s">
        <v>24</v>
      </c>
      <c r="F244" s="11" t="s">
        <v>25</v>
      </c>
    </row>
    <row r="245" spans="1:6" ht="15" x14ac:dyDescent="0.25">
      <c r="A245" s="1">
        <v>20920621</v>
      </c>
      <c r="B245" s="1" t="s">
        <v>81</v>
      </c>
      <c r="C245" s="11" t="s">
        <v>82</v>
      </c>
      <c r="D245" s="8" t="s">
        <v>23</v>
      </c>
      <c r="E245" s="8" t="s">
        <v>24</v>
      </c>
      <c r="F245" s="11" t="s">
        <v>25</v>
      </c>
    </row>
    <row r="246" spans="1:6" ht="15" x14ac:dyDescent="0.25">
      <c r="A246" s="1">
        <v>20920521</v>
      </c>
      <c r="B246" s="1" t="s">
        <v>83</v>
      </c>
      <c r="C246" s="11" t="s">
        <v>84</v>
      </c>
      <c r="D246" s="8" t="s">
        <v>23</v>
      </c>
      <c r="E246" s="8" t="s">
        <v>24</v>
      </c>
      <c r="F246" s="11" t="s">
        <v>25</v>
      </c>
    </row>
    <row r="247" spans="1:6" ht="15" x14ac:dyDescent="0.25">
      <c r="A247" s="5">
        <v>20920421</v>
      </c>
      <c r="B247" s="1" t="s">
        <v>85</v>
      </c>
      <c r="C247" s="11" t="s">
        <v>86</v>
      </c>
      <c r="D247" s="8" t="s">
        <v>23</v>
      </c>
      <c r="E247" s="8" t="s">
        <v>24</v>
      </c>
      <c r="F247" s="11" t="s">
        <v>25</v>
      </c>
    </row>
    <row r="248" spans="1:6" ht="15" x14ac:dyDescent="0.25">
      <c r="A248" s="1">
        <v>20920321</v>
      </c>
      <c r="B248" s="1" t="s">
        <v>87</v>
      </c>
      <c r="C248" s="11" t="s">
        <v>88</v>
      </c>
      <c r="D248" s="8" t="s">
        <v>23</v>
      </c>
      <c r="E248" s="8" t="s">
        <v>24</v>
      </c>
      <c r="F248" s="11" t="s">
        <v>25</v>
      </c>
    </row>
    <row r="249" spans="1:6" ht="15" x14ac:dyDescent="0.25">
      <c r="A249" s="1">
        <v>20920221</v>
      </c>
      <c r="B249" s="1" t="s">
        <v>89</v>
      </c>
      <c r="C249" s="11" t="s">
        <v>90</v>
      </c>
      <c r="D249" s="8" t="s">
        <v>23</v>
      </c>
      <c r="E249" s="8" t="s">
        <v>24</v>
      </c>
      <c r="F249" s="11" t="s">
        <v>25</v>
      </c>
    </row>
    <row r="250" spans="1:6" ht="15" x14ac:dyDescent="0.25">
      <c r="A250" s="1">
        <v>20920121</v>
      </c>
      <c r="B250" s="1" t="s">
        <v>91</v>
      </c>
      <c r="C250" s="11" t="s">
        <v>92</v>
      </c>
      <c r="D250" s="8" t="s">
        <v>23</v>
      </c>
      <c r="E250" s="8" t="s">
        <v>24</v>
      </c>
      <c r="F250" s="11" t="s">
        <v>25</v>
      </c>
    </row>
    <row r="251" spans="1:6" ht="15" x14ac:dyDescent="0.25">
      <c r="A251" s="1">
        <v>20910921</v>
      </c>
      <c r="B251" s="1" t="s">
        <v>93</v>
      </c>
      <c r="C251" s="11" t="s">
        <v>94</v>
      </c>
      <c r="D251" s="8" t="s">
        <v>23</v>
      </c>
      <c r="E251" s="8" t="s">
        <v>24</v>
      </c>
      <c r="F251" s="11" t="s">
        <v>25</v>
      </c>
    </row>
    <row r="252" spans="1:6" ht="15" x14ac:dyDescent="0.25">
      <c r="A252" s="1">
        <v>20910721</v>
      </c>
      <c r="B252" s="1" t="s">
        <v>95</v>
      </c>
      <c r="C252" s="11" t="s">
        <v>96</v>
      </c>
      <c r="D252" s="8" t="s">
        <v>23</v>
      </c>
      <c r="E252" s="8" t="s">
        <v>24</v>
      </c>
      <c r="F252" s="11" t="s">
        <v>25</v>
      </c>
    </row>
    <row r="253" spans="1:6" ht="15" x14ac:dyDescent="0.25">
      <c r="A253" s="1">
        <v>20910621</v>
      </c>
      <c r="B253" s="1" t="s">
        <v>97</v>
      </c>
      <c r="C253" s="11" t="s">
        <v>98</v>
      </c>
      <c r="D253" s="8" t="s">
        <v>23</v>
      </c>
      <c r="E253" s="8" t="s">
        <v>24</v>
      </c>
      <c r="F253" s="11" t="s">
        <v>25</v>
      </c>
    </row>
    <row r="254" spans="1:6" ht="15" x14ac:dyDescent="0.25">
      <c r="A254" s="1">
        <v>20910521</v>
      </c>
      <c r="B254" s="1" t="s">
        <v>99</v>
      </c>
      <c r="C254" s="11" t="s">
        <v>100</v>
      </c>
      <c r="D254" s="8" t="s">
        <v>23</v>
      </c>
      <c r="E254" s="8" t="s">
        <v>24</v>
      </c>
      <c r="F254" s="11" t="s">
        <v>25</v>
      </c>
    </row>
    <row r="255" spans="1:6" ht="15" x14ac:dyDescent="0.25">
      <c r="A255" s="1">
        <v>20910421</v>
      </c>
      <c r="B255" s="1" t="s">
        <v>101</v>
      </c>
      <c r="C255" s="11" t="s">
        <v>102</v>
      </c>
      <c r="D255" s="8" t="s">
        <v>23</v>
      </c>
      <c r="E255" s="8" t="s">
        <v>24</v>
      </c>
      <c r="F255" s="11" t="s">
        <v>25</v>
      </c>
    </row>
    <row r="256" spans="1:6" ht="15" x14ac:dyDescent="0.25">
      <c r="A256" s="1">
        <v>20910321</v>
      </c>
      <c r="B256" s="1" t="s">
        <v>103</v>
      </c>
      <c r="C256" s="11" t="s">
        <v>104</v>
      </c>
      <c r="D256" s="8" t="s">
        <v>23</v>
      </c>
      <c r="E256" s="8" t="s">
        <v>24</v>
      </c>
      <c r="F256" s="11" t="s">
        <v>25</v>
      </c>
    </row>
    <row r="257" spans="1:6" ht="15" x14ac:dyDescent="0.25">
      <c r="A257" s="1">
        <v>20910221</v>
      </c>
      <c r="B257" s="1" t="s">
        <v>105</v>
      </c>
      <c r="C257" s="11" t="s">
        <v>106</v>
      </c>
      <c r="D257" s="8" t="s">
        <v>23</v>
      </c>
      <c r="E257" s="8" t="s">
        <v>24</v>
      </c>
      <c r="F257" s="11" t="s">
        <v>25</v>
      </c>
    </row>
    <row r="258" spans="1:6" ht="15" x14ac:dyDescent="0.25">
      <c r="A258" s="1">
        <v>20910121</v>
      </c>
      <c r="B258" s="1" t="s">
        <v>107</v>
      </c>
      <c r="C258" s="11" t="s">
        <v>108</v>
      </c>
      <c r="D258" s="8" t="s">
        <v>23</v>
      </c>
      <c r="E258" s="8" t="s">
        <v>24</v>
      </c>
      <c r="F258" s="11" t="s">
        <v>25</v>
      </c>
    </row>
    <row r="259" spans="1:6" ht="15" x14ac:dyDescent="0.25">
      <c r="A259" s="1">
        <v>20830721</v>
      </c>
      <c r="B259" s="1" t="s">
        <v>121</v>
      </c>
      <c r="C259" s="11" t="s">
        <v>122</v>
      </c>
      <c r="D259" s="8" t="s">
        <v>23</v>
      </c>
      <c r="E259" s="8" t="s">
        <v>24</v>
      </c>
      <c r="F259" s="11" t="s">
        <v>25</v>
      </c>
    </row>
    <row r="260" spans="1:6" ht="15" x14ac:dyDescent="0.25">
      <c r="A260" s="1">
        <v>20830621</v>
      </c>
      <c r="B260" s="1" t="s">
        <v>123</v>
      </c>
      <c r="C260" s="11" t="s">
        <v>124</v>
      </c>
      <c r="D260" s="8" t="s">
        <v>23</v>
      </c>
      <c r="E260" s="8" t="s">
        <v>24</v>
      </c>
      <c r="F260" s="11" t="s">
        <v>25</v>
      </c>
    </row>
    <row r="261" spans="1:6" ht="15" x14ac:dyDescent="0.25">
      <c r="A261" s="1">
        <v>20830521</v>
      </c>
      <c r="B261" s="1" t="s">
        <v>125</v>
      </c>
      <c r="C261" s="11" t="s">
        <v>126</v>
      </c>
      <c r="D261" s="8" t="s">
        <v>23</v>
      </c>
      <c r="E261" s="8" t="s">
        <v>24</v>
      </c>
      <c r="F261" s="11" t="s">
        <v>25</v>
      </c>
    </row>
    <row r="262" spans="1:6" ht="15" x14ac:dyDescent="0.25">
      <c r="A262" s="1">
        <v>20830421</v>
      </c>
      <c r="B262" s="1" t="s">
        <v>127</v>
      </c>
      <c r="C262" s="11" t="s">
        <v>128</v>
      </c>
      <c r="D262" s="8" t="s">
        <v>23</v>
      </c>
      <c r="E262" s="8" t="s">
        <v>24</v>
      </c>
      <c r="F262" s="11" t="s">
        <v>25</v>
      </c>
    </row>
    <row r="263" spans="1:6" ht="15" x14ac:dyDescent="0.25">
      <c r="A263" s="1">
        <v>20830321</v>
      </c>
      <c r="B263" s="1" t="s">
        <v>129</v>
      </c>
      <c r="C263" s="11" t="s">
        <v>130</v>
      </c>
      <c r="D263" s="8" t="s">
        <v>23</v>
      </c>
      <c r="E263" s="8" t="s">
        <v>24</v>
      </c>
      <c r="F263" s="11" t="s">
        <v>25</v>
      </c>
    </row>
    <row r="264" spans="1:6" ht="15" x14ac:dyDescent="0.25">
      <c r="A264" s="1">
        <v>20830221</v>
      </c>
      <c r="B264" s="1" t="s">
        <v>131</v>
      </c>
      <c r="C264" s="11" t="s">
        <v>132</v>
      </c>
      <c r="D264" s="8" t="s">
        <v>23</v>
      </c>
      <c r="E264" s="8" t="s">
        <v>24</v>
      </c>
      <c r="F264" s="11" t="s">
        <v>25</v>
      </c>
    </row>
    <row r="265" spans="1:6" ht="15" x14ac:dyDescent="0.25">
      <c r="A265" s="1">
        <v>20830121</v>
      </c>
      <c r="B265" s="1" t="s">
        <v>133</v>
      </c>
      <c r="C265" s="11" t="s">
        <v>134</v>
      </c>
      <c r="D265" s="8" t="s">
        <v>23</v>
      </c>
      <c r="E265" s="8" t="s">
        <v>24</v>
      </c>
      <c r="F265" s="11" t="s">
        <v>25</v>
      </c>
    </row>
    <row r="266" spans="1:6" ht="15" x14ac:dyDescent="0.25">
      <c r="A266" s="1">
        <v>20820921</v>
      </c>
      <c r="B266" s="1" t="s">
        <v>135</v>
      </c>
      <c r="C266" s="11" t="s">
        <v>136</v>
      </c>
      <c r="D266" s="8" t="s">
        <v>23</v>
      </c>
      <c r="E266" s="8" t="s">
        <v>24</v>
      </c>
      <c r="F266" s="11" t="s">
        <v>25</v>
      </c>
    </row>
    <row r="267" spans="1:6" ht="15" x14ac:dyDescent="0.25">
      <c r="A267" s="1">
        <v>20820721</v>
      </c>
      <c r="B267" s="1" t="s">
        <v>137</v>
      </c>
      <c r="C267" s="11" t="s">
        <v>138</v>
      </c>
      <c r="D267" s="8" t="s">
        <v>23</v>
      </c>
      <c r="E267" s="8" t="s">
        <v>24</v>
      </c>
      <c r="F267" s="11" t="s">
        <v>25</v>
      </c>
    </row>
    <row r="268" spans="1:6" ht="15" x14ac:dyDescent="0.25">
      <c r="A268" s="1">
        <v>20820621</v>
      </c>
      <c r="B268" s="1" t="s">
        <v>139</v>
      </c>
      <c r="C268" s="11" t="s">
        <v>140</v>
      </c>
      <c r="D268" s="8" t="s">
        <v>23</v>
      </c>
      <c r="E268" s="8" t="s">
        <v>24</v>
      </c>
      <c r="F268" s="11" t="s">
        <v>25</v>
      </c>
    </row>
    <row r="269" spans="1:6" ht="15" x14ac:dyDescent="0.25">
      <c r="A269" s="1">
        <v>20820521</v>
      </c>
      <c r="B269" s="1" t="s">
        <v>141</v>
      </c>
      <c r="C269" s="11" t="s">
        <v>142</v>
      </c>
      <c r="D269" s="8" t="s">
        <v>23</v>
      </c>
      <c r="E269" s="8" t="s">
        <v>24</v>
      </c>
      <c r="F269" s="11" t="s">
        <v>25</v>
      </c>
    </row>
    <row r="270" spans="1:6" ht="15" x14ac:dyDescent="0.25">
      <c r="A270" s="1">
        <v>20820421</v>
      </c>
      <c r="B270" s="1" t="s">
        <v>143</v>
      </c>
      <c r="C270" s="11" t="s">
        <v>144</v>
      </c>
      <c r="D270" s="8" t="s">
        <v>23</v>
      </c>
      <c r="E270" s="8" t="s">
        <v>24</v>
      </c>
      <c r="F270" s="11" t="s">
        <v>25</v>
      </c>
    </row>
    <row r="271" spans="1:6" ht="15" x14ac:dyDescent="0.25">
      <c r="A271" s="1">
        <v>20820321</v>
      </c>
      <c r="B271" s="1" t="s">
        <v>145</v>
      </c>
      <c r="C271" s="11" t="s">
        <v>146</v>
      </c>
      <c r="D271" s="8" t="s">
        <v>23</v>
      </c>
      <c r="E271" s="8" t="s">
        <v>24</v>
      </c>
      <c r="F271" s="11" t="s">
        <v>25</v>
      </c>
    </row>
    <row r="272" spans="1:6" ht="15" x14ac:dyDescent="0.25">
      <c r="A272" s="1">
        <v>20820221</v>
      </c>
      <c r="B272" s="1" t="s">
        <v>147</v>
      </c>
      <c r="C272" s="11" t="s">
        <v>148</v>
      </c>
      <c r="D272" s="8" t="s">
        <v>23</v>
      </c>
      <c r="E272" s="8" t="s">
        <v>24</v>
      </c>
      <c r="F272" s="11" t="s">
        <v>25</v>
      </c>
    </row>
    <row r="273" spans="1:6" ht="15" x14ac:dyDescent="0.25">
      <c r="A273" s="1">
        <v>20820121</v>
      </c>
      <c r="B273" s="1" t="s">
        <v>149</v>
      </c>
      <c r="C273" s="11" t="s">
        <v>150</v>
      </c>
      <c r="D273" s="8" t="s">
        <v>23</v>
      </c>
      <c r="E273" s="8" t="s">
        <v>24</v>
      </c>
      <c r="F273" s="11" t="s">
        <v>25</v>
      </c>
    </row>
    <row r="274" spans="1:6" ht="15" x14ac:dyDescent="0.25">
      <c r="A274" s="1">
        <v>20810921</v>
      </c>
      <c r="B274" s="1" t="s">
        <v>151</v>
      </c>
      <c r="C274" s="11" t="s">
        <v>152</v>
      </c>
      <c r="D274" s="8" t="s">
        <v>23</v>
      </c>
      <c r="E274" s="8" t="s">
        <v>24</v>
      </c>
      <c r="F274" s="11" t="s">
        <v>25</v>
      </c>
    </row>
    <row r="275" spans="1:6" ht="15" x14ac:dyDescent="0.25">
      <c r="A275" s="1">
        <v>20810721</v>
      </c>
      <c r="B275" s="1" t="s">
        <v>153</v>
      </c>
      <c r="C275" s="11" t="s">
        <v>154</v>
      </c>
      <c r="D275" s="8" t="s">
        <v>23</v>
      </c>
      <c r="E275" s="8" t="s">
        <v>24</v>
      </c>
      <c r="F275" s="11" t="s">
        <v>25</v>
      </c>
    </row>
    <row r="276" spans="1:6" ht="15" x14ac:dyDescent="0.25">
      <c r="A276" s="1">
        <v>20810621</v>
      </c>
      <c r="B276" s="1" t="s">
        <v>155</v>
      </c>
      <c r="C276" s="11" t="s">
        <v>156</v>
      </c>
      <c r="D276" s="8" t="s">
        <v>23</v>
      </c>
      <c r="E276" s="8" t="s">
        <v>24</v>
      </c>
      <c r="F276" s="11" t="s">
        <v>25</v>
      </c>
    </row>
    <row r="277" spans="1:6" ht="15" x14ac:dyDescent="0.25">
      <c r="A277" s="1">
        <v>20810521</v>
      </c>
      <c r="B277" s="1" t="s">
        <v>157</v>
      </c>
      <c r="C277" s="11" t="s">
        <v>158</v>
      </c>
      <c r="D277" s="8" t="s">
        <v>23</v>
      </c>
      <c r="E277" s="8" t="s">
        <v>24</v>
      </c>
      <c r="F277" s="11" t="s">
        <v>25</v>
      </c>
    </row>
    <row r="278" spans="1:6" ht="15" x14ac:dyDescent="0.25">
      <c r="A278" s="1">
        <v>20810421</v>
      </c>
      <c r="B278" s="1" t="s">
        <v>159</v>
      </c>
      <c r="C278" s="11" t="s">
        <v>160</v>
      </c>
      <c r="D278" s="8" t="s">
        <v>23</v>
      </c>
      <c r="E278" s="8" t="s">
        <v>24</v>
      </c>
      <c r="F278" s="11" t="s">
        <v>25</v>
      </c>
    </row>
    <row r="279" spans="1:6" ht="15" x14ac:dyDescent="0.25">
      <c r="A279" s="1">
        <v>20810321</v>
      </c>
      <c r="B279" s="1" t="s">
        <v>161</v>
      </c>
      <c r="C279" s="11" t="s">
        <v>162</v>
      </c>
      <c r="D279" s="8" t="s">
        <v>23</v>
      </c>
      <c r="E279" s="8" t="s">
        <v>24</v>
      </c>
      <c r="F279" s="11" t="s">
        <v>25</v>
      </c>
    </row>
    <row r="280" spans="1:6" ht="15" x14ac:dyDescent="0.25">
      <c r="A280" s="1">
        <v>20810221</v>
      </c>
      <c r="B280" s="1" t="s">
        <v>163</v>
      </c>
      <c r="C280" s="11" t="s">
        <v>164</v>
      </c>
      <c r="D280" s="8" t="s">
        <v>23</v>
      </c>
      <c r="E280" s="8" t="s">
        <v>24</v>
      </c>
      <c r="F280" s="11" t="s">
        <v>25</v>
      </c>
    </row>
    <row r="281" spans="1:6" ht="15" x14ac:dyDescent="0.25">
      <c r="A281" s="1">
        <v>20810121</v>
      </c>
      <c r="B281" s="1" t="s">
        <v>165</v>
      </c>
      <c r="C281" s="11" t="s">
        <v>166</v>
      </c>
      <c r="D281" s="8" t="s">
        <v>23</v>
      </c>
      <c r="E281" s="8" t="s">
        <v>24</v>
      </c>
      <c r="F281" s="11" t="s">
        <v>25</v>
      </c>
    </row>
    <row r="282" spans="1:6" ht="15" x14ac:dyDescent="0.25">
      <c r="A282" s="1">
        <v>20730721</v>
      </c>
      <c r="B282" s="1" t="s">
        <v>179</v>
      </c>
      <c r="C282" s="11" t="s">
        <v>180</v>
      </c>
      <c r="D282" s="8" t="s">
        <v>23</v>
      </c>
      <c r="E282" s="8" t="s">
        <v>24</v>
      </c>
      <c r="F282" s="11" t="s">
        <v>25</v>
      </c>
    </row>
    <row r="283" spans="1:6" ht="15" x14ac:dyDescent="0.25">
      <c r="A283" s="1">
        <v>20730621</v>
      </c>
      <c r="B283" s="1" t="s">
        <v>181</v>
      </c>
      <c r="C283" s="11" t="s">
        <v>182</v>
      </c>
      <c r="D283" s="8" t="s">
        <v>23</v>
      </c>
      <c r="E283" s="8" t="s">
        <v>24</v>
      </c>
      <c r="F283" s="11" t="s">
        <v>25</v>
      </c>
    </row>
    <row r="284" spans="1:6" ht="15" x14ac:dyDescent="0.25">
      <c r="A284" s="1">
        <v>20730521</v>
      </c>
      <c r="B284" s="1" t="s">
        <v>183</v>
      </c>
      <c r="C284" s="11" t="s">
        <v>184</v>
      </c>
      <c r="D284" s="8" t="s">
        <v>23</v>
      </c>
      <c r="E284" s="8" t="s">
        <v>24</v>
      </c>
      <c r="F284" s="11" t="s">
        <v>25</v>
      </c>
    </row>
    <row r="285" spans="1:6" ht="15" x14ac:dyDescent="0.25">
      <c r="A285" s="1">
        <v>20730421</v>
      </c>
      <c r="B285" s="1" t="s">
        <v>185</v>
      </c>
      <c r="C285" s="11" t="s">
        <v>186</v>
      </c>
      <c r="D285" s="8" t="s">
        <v>23</v>
      </c>
      <c r="E285" s="8" t="s">
        <v>24</v>
      </c>
      <c r="F285" s="11" t="s">
        <v>25</v>
      </c>
    </row>
    <row r="286" spans="1:6" ht="15" x14ac:dyDescent="0.25">
      <c r="A286" s="1">
        <v>20730321</v>
      </c>
      <c r="B286" s="1" t="s">
        <v>187</v>
      </c>
      <c r="C286" s="11" t="s">
        <v>188</v>
      </c>
      <c r="D286" s="8" t="s">
        <v>23</v>
      </c>
      <c r="E286" s="8" t="s">
        <v>24</v>
      </c>
      <c r="F286" s="11" t="s">
        <v>25</v>
      </c>
    </row>
    <row r="287" spans="1:6" ht="15" x14ac:dyDescent="0.25">
      <c r="A287" s="1">
        <v>20730221</v>
      </c>
      <c r="B287" s="1" t="s">
        <v>189</v>
      </c>
      <c r="C287" s="11" t="s">
        <v>190</v>
      </c>
      <c r="D287" s="8" t="s">
        <v>23</v>
      </c>
      <c r="E287" s="8" t="s">
        <v>24</v>
      </c>
      <c r="F287" s="11" t="s">
        <v>25</v>
      </c>
    </row>
    <row r="288" spans="1:6" ht="15" x14ac:dyDescent="0.25">
      <c r="A288" s="1">
        <v>20730121</v>
      </c>
      <c r="B288" s="1" t="s">
        <v>191</v>
      </c>
      <c r="C288" s="11" t="s">
        <v>192</v>
      </c>
      <c r="D288" s="8" t="s">
        <v>23</v>
      </c>
      <c r="E288" s="8" t="s">
        <v>24</v>
      </c>
      <c r="F288" s="11" t="s">
        <v>25</v>
      </c>
    </row>
    <row r="289" spans="1:6" ht="15" x14ac:dyDescent="0.25">
      <c r="A289" s="1">
        <v>20720921</v>
      </c>
      <c r="B289" s="1" t="s">
        <v>193</v>
      </c>
      <c r="C289" s="11" t="s">
        <v>194</v>
      </c>
      <c r="D289" s="8" t="s">
        <v>23</v>
      </c>
      <c r="E289" s="8" t="s">
        <v>24</v>
      </c>
      <c r="F289" s="11" t="s">
        <v>25</v>
      </c>
    </row>
    <row r="290" spans="1:6" ht="15" x14ac:dyDescent="0.25">
      <c r="A290" s="1">
        <v>20720721</v>
      </c>
      <c r="B290" s="1" t="s">
        <v>195</v>
      </c>
      <c r="C290" s="11" t="s">
        <v>196</v>
      </c>
      <c r="D290" s="8" t="s">
        <v>23</v>
      </c>
      <c r="E290" s="8" t="s">
        <v>24</v>
      </c>
      <c r="F290" s="11" t="s">
        <v>25</v>
      </c>
    </row>
    <row r="291" spans="1:6" ht="15" x14ac:dyDescent="0.25">
      <c r="A291" s="1">
        <v>20720621</v>
      </c>
      <c r="B291" s="1" t="s">
        <v>197</v>
      </c>
      <c r="C291" s="11" t="s">
        <v>198</v>
      </c>
      <c r="D291" s="8" t="s">
        <v>23</v>
      </c>
      <c r="E291" s="8" t="s">
        <v>24</v>
      </c>
      <c r="F291" s="11" t="s">
        <v>25</v>
      </c>
    </row>
    <row r="292" spans="1:6" ht="15" x14ac:dyDescent="0.25">
      <c r="A292" s="1">
        <v>20720521</v>
      </c>
      <c r="B292" s="1" t="s">
        <v>199</v>
      </c>
      <c r="C292" s="11" t="s">
        <v>200</v>
      </c>
      <c r="D292" s="8" t="s">
        <v>23</v>
      </c>
      <c r="E292" s="8" t="s">
        <v>24</v>
      </c>
      <c r="F292" s="11" t="s">
        <v>25</v>
      </c>
    </row>
    <row r="293" spans="1:6" ht="15" x14ac:dyDescent="0.25">
      <c r="A293" s="1">
        <v>20720421</v>
      </c>
      <c r="B293" s="1" t="s">
        <v>201</v>
      </c>
      <c r="C293" s="11" t="s">
        <v>202</v>
      </c>
      <c r="D293" s="8" t="s">
        <v>23</v>
      </c>
      <c r="E293" s="8" t="s">
        <v>24</v>
      </c>
      <c r="F293" s="11" t="s">
        <v>25</v>
      </c>
    </row>
    <row r="294" spans="1:6" ht="15" x14ac:dyDescent="0.25">
      <c r="A294" s="1">
        <v>20720321</v>
      </c>
      <c r="B294" s="1" t="s">
        <v>203</v>
      </c>
      <c r="C294" s="11" t="s">
        <v>204</v>
      </c>
      <c r="D294" s="8" t="s">
        <v>23</v>
      </c>
      <c r="E294" s="8" t="s">
        <v>24</v>
      </c>
      <c r="F294" s="11" t="s">
        <v>25</v>
      </c>
    </row>
    <row r="295" spans="1:6" ht="15" x14ac:dyDescent="0.25">
      <c r="A295" s="1">
        <v>20720221</v>
      </c>
      <c r="B295" s="1" t="s">
        <v>205</v>
      </c>
      <c r="C295" s="11" t="s">
        <v>206</v>
      </c>
      <c r="D295" s="8" t="s">
        <v>23</v>
      </c>
      <c r="E295" s="8" t="s">
        <v>24</v>
      </c>
      <c r="F295" s="11" t="s">
        <v>25</v>
      </c>
    </row>
    <row r="296" spans="1:6" ht="15" x14ac:dyDescent="0.25">
      <c r="A296" s="1">
        <v>20720121</v>
      </c>
      <c r="B296" s="1" t="s">
        <v>207</v>
      </c>
      <c r="C296" s="11" t="s">
        <v>208</v>
      </c>
      <c r="D296" s="8" t="s">
        <v>23</v>
      </c>
      <c r="E296" s="8" t="s">
        <v>24</v>
      </c>
      <c r="F296" s="11" t="s">
        <v>25</v>
      </c>
    </row>
    <row r="297" spans="1:6" ht="15" x14ac:dyDescent="0.25">
      <c r="A297" s="1">
        <v>20710921</v>
      </c>
      <c r="B297" s="1" t="s">
        <v>209</v>
      </c>
      <c r="C297" s="11" t="s">
        <v>210</v>
      </c>
      <c r="D297" s="8" t="s">
        <v>23</v>
      </c>
      <c r="E297" s="8" t="s">
        <v>24</v>
      </c>
      <c r="F297" s="11" t="s">
        <v>25</v>
      </c>
    </row>
    <row r="298" spans="1:6" ht="15" x14ac:dyDescent="0.25">
      <c r="A298" s="1">
        <v>20710721</v>
      </c>
      <c r="B298" s="1" t="s">
        <v>211</v>
      </c>
      <c r="C298" s="11" t="s">
        <v>212</v>
      </c>
      <c r="D298" s="8" t="s">
        <v>23</v>
      </c>
      <c r="E298" s="8" t="s">
        <v>24</v>
      </c>
      <c r="F298" s="11" t="s">
        <v>25</v>
      </c>
    </row>
    <row r="299" spans="1:6" ht="15" x14ac:dyDescent="0.25">
      <c r="A299" s="1">
        <v>20710621</v>
      </c>
      <c r="B299" s="1" t="s">
        <v>213</v>
      </c>
      <c r="C299" s="11" t="s">
        <v>214</v>
      </c>
      <c r="D299" s="8" t="s">
        <v>23</v>
      </c>
      <c r="E299" s="8" t="s">
        <v>24</v>
      </c>
      <c r="F299" s="11" t="s">
        <v>25</v>
      </c>
    </row>
    <row r="300" spans="1:6" ht="15" x14ac:dyDescent="0.25">
      <c r="A300" s="1">
        <v>20710521</v>
      </c>
      <c r="B300" s="1" t="s">
        <v>215</v>
      </c>
      <c r="C300" s="11" t="s">
        <v>216</v>
      </c>
      <c r="D300" s="8" t="s">
        <v>23</v>
      </c>
      <c r="E300" s="8" t="s">
        <v>24</v>
      </c>
      <c r="F300" s="11" t="s">
        <v>25</v>
      </c>
    </row>
    <row r="301" spans="1:6" ht="15" x14ac:dyDescent="0.25">
      <c r="A301" s="1">
        <v>20710421</v>
      </c>
      <c r="B301" s="1" t="s">
        <v>217</v>
      </c>
      <c r="C301" s="11" t="s">
        <v>218</v>
      </c>
      <c r="D301" s="8" t="s">
        <v>23</v>
      </c>
      <c r="E301" s="8" t="s">
        <v>24</v>
      </c>
      <c r="F301" s="11" t="s">
        <v>25</v>
      </c>
    </row>
    <row r="302" spans="1:6" ht="15" x14ac:dyDescent="0.25">
      <c r="A302" s="1">
        <v>20710321</v>
      </c>
      <c r="B302" s="1" t="s">
        <v>219</v>
      </c>
      <c r="C302" s="11" t="s">
        <v>220</v>
      </c>
      <c r="D302" s="8" t="s">
        <v>23</v>
      </c>
      <c r="E302" s="8" t="s">
        <v>24</v>
      </c>
      <c r="F302" s="11" t="s">
        <v>25</v>
      </c>
    </row>
    <row r="303" spans="1:6" ht="15" x14ac:dyDescent="0.25">
      <c r="A303" s="1">
        <v>20710221</v>
      </c>
      <c r="B303" s="1" t="s">
        <v>221</v>
      </c>
      <c r="C303" s="11" t="s">
        <v>222</v>
      </c>
      <c r="D303" s="8" t="s">
        <v>23</v>
      </c>
      <c r="E303" s="8" t="s">
        <v>24</v>
      </c>
      <c r="F303" s="11" t="s">
        <v>25</v>
      </c>
    </row>
    <row r="304" spans="1:6" ht="15" x14ac:dyDescent="0.25">
      <c r="A304" s="1">
        <v>20710121</v>
      </c>
      <c r="B304" s="1" t="s">
        <v>223</v>
      </c>
      <c r="C304" s="11" t="s">
        <v>224</v>
      </c>
      <c r="D304" s="8" t="s">
        <v>23</v>
      </c>
      <c r="E304" s="8" t="s">
        <v>24</v>
      </c>
      <c r="F304" s="11" t="s">
        <v>25</v>
      </c>
    </row>
    <row r="305" spans="1:6" ht="15" x14ac:dyDescent="0.25">
      <c r="A305" s="1">
        <v>20630721</v>
      </c>
      <c r="B305" s="1" t="s">
        <v>237</v>
      </c>
      <c r="C305" s="11" t="s">
        <v>238</v>
      </c>
      <c r="D305" s="8" t="s">
        <v>23</v>
      </c>
      <c r="E305" s="8" t="s">
        <v>24</v>
      </c>
      <c r="F305" s="11" t="s">
        <v>25</v>
      </c>
    </row>
    <row r="306" spans="1:6" ht="15" x14ac:dyDescent="0.25">
      <c r="A306" s="1">
        <v>20630621</v>
      </c>
      <c r="B306" s="1" t="s">
        <v>239</v>
      </c>
      <c r="C306" s="11" t="s">
        <v>240</v>
      </c>
      <c r="D306" s="8" t="s">
        <v>23</v>
      </c>
      <c r="E306" s="8" t="s">
        <v>24</v>
      </c>
      <c r="F306" s="11" t="s">
        <v>25</v>
      </c>
    </row>
    <row r="307" spans="1:6" ht="15" x14ac:dyDescent="0.25">
      <c r="A307" s="1">
        <v>20630521</v>
      </c>
      <c r="B307" s="1" t="s">
        <v>241</v>
      </c>
      <c r="C307" s="11" t="s">
        <v>242</v>
      </c>
      <c r="D307" s="8" t="s">
        <v>23</v>
      </c>
      <c r="E307" s="8" t="s">
        <v>24</v>
      </c>
      <c r="F307" s="11" t="s">
        <v>25</v>
      </c>
    </row>
    <row r="308" spans="1:6" ht="15" x14ac:dyDescent="0.25">
      <c r="A308" s="1">
        <v>20630421</v>
      </c>
      <c r="B308" s="1" t="s">
        <v>243</v>
      </c>
      <c r="C308" s="11" t="s">
        <v>244</v>
      </c>
      <c r="D308" s="8" t="s">
        <v>23</v>
      </c>
      <c r="E308" s="8" t="s">
        <v>24</v>
      </c>
      <c r="F308" s="11" t="s">
        <v>25</v>
      </c>
    </row>
    <row r="309" spans="1:6" ht="15" x14ac:dyDescent="0.25">
      <c r="A309" s="1">
        <v>20630321</v>
      </c>
      <c r="B309" s="1" t="s">
        <v>245</v>
      </c>
      <c r="C309" s="11" t="s">
        <v>246</v>
      </c>
      <c r="D309" s="8" t="s">
        <v>23</v>
      </c>
      <c r="E309" s="8" t="s">
        <v>24</v>
      </c>
      <c r="F309" s="11" t="s">
        <v>25</v>
      </c>
    </row>
    <row r="310" spans="1:6" ht="15" x14ac:dyDescent="0.25">
      <c r="A310" s="1">
        <v>20630221</v>
      </c>
      <c r="B310" s="1" t="s">
        <v>247</v>
      </c>
      <c r="C310" s="11" t="s">
        <v>248</v>
      </c>
      <c r="D310" s="8" t="s">
        <v>23</v>
      </c>
      <c r="E310" s="8" t="s">
        <v>24</v>
      </c>
      <c r="F310" s="11" t="s">
        <v>25</v>
      </c>
    </row>
    <row r="311" spans="1:6" ht="15" x14ac:dyDescent="0.25">
      <c r="A311" s="1">
        <v>20630121</v>
      </c>
      <c r="B311" s="1" t="s">
        <v>249</v>
      </c>
      <c r="C311" s="11" t="s">
        <v>250</v>
      </c>
      <c r="D311" s="8" t="s">
        <v>23</v>
      </c>
      <c r="E311" s="8" t="s">
        <v>24</v>
      </c>
      <c r="F311" s="11" t="s">
        <v>25</v>
      </c>
    </row>
    <row r="312" spans="1:6" ht="15" x14ac:dyDescent="0.25">
      <c r="A312" s="1">
        <v>20620921</v>
      </c>
      <c r="B312" s="1" t="s">
        <v>251</v>
      </c>
      <c r="C312" s="11" t="s">
        <v>252</v>
      </c>
      <c r="D312" s="8" t="s">
        <v>23</v>
      </c>
      <c r="E312" s="8" t="s">
        <v>24</v>
      </c>
      <c r="F312" s="11" t="s">
        <v>25</v>
      </c>
    </row>
    <row r="313" spans="1:6" ht="15" x14ac:dyDescent="0.25">
      <c r="A313" s="1">
        <v>20620721</v>
      </c>
      <c r="B313" s="1" t="s">
        <v>253</v>
      </c>
      <c r="C313" s="11" t="s">
        <v>254</v>
      </c>
      <c r="D313" s="8" t="s">
        <v>23</v>
      </c>
      <c r="E313" s="8" t="s">
        <v>24</v>
      </c>
      <c r="F313" s="11" t="s">
        <v>25</v>
      </c>
    </row>
    <row r="314" spans="1:6" ht="15" x14ac:dyDescent="0.25">
      <c r="A314" s="1">
        <v>20620621</v>
      </c>
      <c r="B314" s="1" t="s">
        <v>255</v>
      </c>
      <c r="C314" s="11" t="s">
        <v>256</v>
      </c>
      <c r="D314" s="8" t="s">
        <v>23</v>
      </c>
      <c r="E314" s="8" t="s">
        <v>24</v>
      </c>
      <c r="F314" s="11" t="s">
        <v>25</v>
      </c>
    </row>
    <row r="315" spans="1:6" ht="15" x14ac:dyDescent="0.25">
      <c r="A315" s="1">
        <v>20620521</v>
      </c>
      <c r="B315" s="1" t="s">
        <v>257</v>
      </c>
      <c r="C315" s="11" t="s">
        <v>258</v>
      </c>
      <c r="D315" s="8" t="s">
        <v>23</v>
      </c>
      <c r="E315" s="8" t="s">
        <v>24</v>
      </c>
      <c r="F315" s="11" t="s">
        <v>25</v>
      </c>
    </row>
    <row r="316" spans="1:6" ht="15" x14ac:dyDescent="0.25">
      <c r="A316" s="1">
        <v>20620421</v>
      </c>
      <c r="B316" s="1" t="s">
        <v>259</v>
      </c>
      <c r="C316" s="11" t="s">
        <v>260</v>
      </c>
      <c r="D316" s="8" t="s">
        <v>23</v>
      </c>
      <c r="E316" s="8" t="s">
        <v>24</v>
      </c>
      <c r="F316" s="11" t="s">
        <v>25</v>
      </c>
    </row>
    <row r="317" spans="1:6" ht="15" x14ac:dyDescent="0.25">
      <c r="A317" s="1">
        <v>20620321</v>
      </c>
      <c r="B317" s="1" t="s">
        <v>261</v>
      </c>
      <c r="C317" s="11" t="s">
        <v>262</v>
      </c>
      <c r="D317" s="8" t="s">
        <v>23</v>
      </c>
      <c r="E317" s="8" t="s">
        <v>24</v>
      </c>
      <c r="F317" s="11" t="s">
        <v>25</v>
      </c>
    </row>
    <row r="318" spans="1:6" ht="15" x14ac:dyDescent="0.25">
      <c r="A318" s="1">
        <v>20620221</v>
      </c>
      <c r="B318" s="1" t="s">
        <v>263</v>
      </c>
      <c r="C318" s="11" t="s">
        <v>264</v>
      </c>
      <c r="D318" s="8" t="s">
        <v>23</v>
      </c>
      <c r="E318" s="8" t="s">
        <v>24</v>
      </c>
      <c r="F318" s="11" t="s">
        <v>25</v>
      </c>
    </row>
    <row r="319" spans="1:6" ht="15" x14ac:dyDescent="0.25">
      <c r="A319" s="1">
        <v>20620121</v>
      </c>
      <c r="B319" s="1" t="s">
        <v>265</v>
      </c>
      <c r="C319" s="11" t="s">
        <v>266</v>
      </c>
      <c r="D319" s="8" t="s">
        <v>23</v>
      </c>
      <c r="E319" s="8" t="s">
        <v>24</v>
      </c>
      <c r="F319" s="11" t="s">
        <v>25</v>
      </c>
    </row>
    <row r="320" spans="1:6" ht="15" x14ac:dyDescent="0.25">
      <c r="A320" s="1">
        <v>20610921</v>
      </c>
      <c r="B320" s="1" t="s">
        <v>267</v>
      </c>
      <c r="C320" s="11" t="s">
        <v>268</v>
      </c>
      <c r="D320" s="8" t="s">
        <v>23</v>
      </c>
      <c r="E320" s="8" t="s">
        <v>24</v>
      </c>
      <c r="F320" s="11" t="s">
        <v>25</v>
      </c>
    </row>
    <row r="321" spans="1:6" ht="15" x14ac:dyDescent="0.25">
      <c r="A321" s="1">
        <v>20610721</v>
      </c>
      <c r="B321" s="1" t="s">
        <v>269</v>
      </c>
      <c r="C321" s="11" t="s">
        <v>270</v>
      </c>
      <c r="D321" s="8" t="s">
        <v>23</v>
      </c>
      <c r="E321" s="8" t="s">
        <v>24</v>
      </c>
      <c r="F321" s="11" t="s">
        <v>25</v>
      </c>
    </row>
    <row r="322" spans="1:6" ht="15" x14ac:dyDescent="0.25">
      <c r="A322" s="1">
        <v>20610621</v>
      </c>
      <c r="B322" s="1" t="s">
        <v>271</v>
      </c>
      <c r="C322" s="11" t="s">
        <v>272</v>
      </c>
      <c r="D322" s="8" t="s">
        <v>23</v>
      </c>
      <c r="E322" s="8" t="s">
        <v>24</v>
      </c>
      <c r="F322" s="11" t="s">
        <v>25</v>
      </c>
    </row>
    <row r="323" spans="1:6" ht="15" x14ac:dyDescent="0.25">
      <c r="A323" s="1">
        <v>20610521</v>
      </c>
      <c r="B323" s="1" t="s">
        <v>273</v>
      </c>
      <c r="C323" s="11" t="s">
        <v>274</v>
      </c>
      <c r="D323" s="8" t="s">
        <v>23</v>
      </c>
      <c r="E323" s="8" t="s">
        <v>24</v>
      </c>
      <c r="F323" s="11" t="s">
        <v>25</v>
      </c>
    </row>
    <row r="324" spans="1:6" ht="15" x14ac:dyDescent="0.25">
      <c r="A324" s="1">
        <v>20610421</v>
      </c>
      <c r="B324" s="1" t="s">
        <v>275</v>
      </c>
      <c r="C324" s="11" t="s">
        <v>276</v>
      </c>
      <c r="D324" s="8" t="s">
        <v>23</v>
      </c>
      <c r="E324" s="8" t="s">
        <v>24</v>
      </c>
      <c r="F324" s="11" t="s">
        <v>25</v>
      </c>
    </row>
    <row r="325" spans="1:6" ht="15" x14ac:dyDescent="0.25">
      <c r="A325" s="1">
        <v>20610321</v>
      </c>
      <c r="B325" s="1" t="s">
        <v>277</v>
      </c>
      <c r="C325" s="11" t="s">
        <v>278</v>
      </c>
      <c r="D325" s="8" t="s">
        <v>23</v>
      </c>
      <c r="E325" s="8" t="s">
        <v>24</v>
      </c>
      <c r="F325" s="11" t="s">
        <v>25</v>
      </c>
    </row>
    <row r="326" spans="1:6" ht="15" x14ac:dyDescent="0.25">
      <c r="A326" s="1">
        <v>20610221</v>
      </c>
      <c r="B326" s="1" t="s">
        <v>279</v>
      </c>
      <c r="C326" s="11" t="s">
        <v>280</v>
      </c>
      <c r="D326" s="8" t="s">
        <v>23</v>
      </c>
      <c r="E326" s="8" t="s">
        <v>24</v>
      </c>
      <c r="F326" s="11" t="s">
        <v>25</v>
      </c>
    </row>
    <row r="327" spans="1:6" ht="15" x14ac:dyDescent="0.25">
      <c r="A327" s="1">
        <v>20610121</v>
      </c>
      <c r="B327" s="1" t="s">
        <v>281</v>
      </c>
      <c r="C327" s="11" t="s">
        <v>282</v>
      </c>
      <c r="D327" s="8" t="s">
        <v>23</v>
      </c>
      <c r="E327" s="8" t="s">
        <v>24</v>
      </c>
      <c r="F327" s="11" t="s">
        <v>25</v>
      </c>
    </row>
    <row r="328" spans="1:6" ht="15" x14ac:dyDescent="0.25">
      <c r="A328" s="1">
        <v>20430721</v>
      </c>
      <c r="B328" s="1" t="s">
        <v>285</v>
      </c>
      <c r="C328" s="11" t="s">
        <v>286</v>
      </c>
      <c r="D328" s="8" t="s">
        <v>23</v>
      </c>
      <c r="E328" s="8" t="s">
        <v>24</v>
      </c>
      <c r="F328" s="11" t="s">
        <v>25</v>
      </c>
    </row>
    <row r="329" spans="1:6" ht="15" x14ac:dyDescent="0.25">
      <c r="A329" s="1">
        <v>20430621</v>
      </c>
      <c r="B329" s="1" t="s">
        <v>287</v>
      </c>
      <c r="C329" s="11" t="s">
        <v>288</v>
      </c>
      <c r="D329" s="8" t="s">
        <v>23</v>
      </c>
      <c r="E329" s="8" t="s">
        <v>24</v>
      </c>
      <c r="F329" s="11" t="s">
        <v>25</v>
      </c>
    </row>
    <row r="330" spans="1:6" ht="15" x14ac:dyDescent="0.25">
      <c r="A330" s="1">
        <v>20430521</v>
      </c>
      <c r="B330" s="1" t="s">
        <v>289</v>
      </c>
      <c r="C330" s="11" t="s">
        <v>290</v>
      </c>
      <c r="D330" s="8" t="s">
        <v>23</v>
      </c>
      <c r="E330" s="8" t="s">
        <v>24</v>
      </c>
      <c r="F330" s="11" t="s">
        <v>25</v>
      </c>
    </row>
    <row r="331" spans="1:6" ht="15" x14ac:dyDescent="0.25">
      <c r="A331" s="1">
        <v>20430421</v>
      </c>
      <c r="B331" s="1" t="s">
        <v>291</v>
      </c>
      <c r="C331" s="11" t="s">
        <v>292</v>
      </c>
      <c r="D331" s="8" t="s">
        <v>23</v>
      </c>
      <c r="E331" s="8" t="s">
        <v>24</v>
      </c>
      <c r="F331" s="11" t="s">
        <v>25</v>
      </c>
    </row>
    <row r="332" spans="1:6" ht="15" x14ac:dyDescent="0.25">
      <c r="A332" s="1">
        <v>20430321</v>
      </c>
      <c r="B332" s="1" t="s">
        <v>293</v>
      </c>
      <c r="C332" s="11" t="s">
        <v>294</v>
      </c>
      <c r="D332" s="8" t="s">
        <v>23</v>
      </c>
      <c r="E332" s="8" t="s">
        <v>24</v>
      </c>
      <c r="F332" s="11" t="s">
        <v>25</v>
      </c>
    </row>
    <row r="333" spans="1:6" ht="15" x14ac:dyDescent="0.25">
      <c r="A333" s="1">
        <v>20430221</v>
      </c>
      <c r="B333" s="1" t="s">
        <v>295</v>
      </c>
      <c r="C333" s="11" t="s">
        <v>296</v>
      </c>
      <c r="D333" s="8" t="s">
        <v>23</v>
      </c>
      <c r="E333" s="8" t="s">
        <v>24</v>
      </c>
      <c r="F333" s="11" t="s">
        <v>25</v>
      </c>
    </row>
    <row r="334" spans="1:6" ht="15" x14ac:dyDescent="0.25">
      <c r="A334" s="1">
        <v>20430121</v>
      </c>
      <c r="B334" s="1" t="s">
        <v>297</v>
      </c>
      <c r="C334" s="11" t="s">
        <v>298</v>
      </c>
      <c r="D334" s="8" t="s">
        <v>23</v>
      </c>
      <c r="E334" s="8" t="s">
        <v>24</v>
      </c>
      <c r="F334" s="11" t="s">
        <v>25</v>
      </c>
    </row>
    <row r="335" spans="1:6" ht="15" x14ac:dyDescent="0.25">
      <c r="A335" s="1">
        <v>20420921</v>
      </c>
      <c r="B335" s="1" t="s">
        <v>299</v>
      </c>
      <c r="C335" s="11" t="s">
        <v>300</v>
      </c>
      <c r="D335" s="8" t="s">
        <v>23</v>
      </c>
      <c r="E335" s="8" t="s">
        <v>24</v>
      </c>
      <c r="F335" s="11" t="s">
        <v>25</v>
      </c>
    </row>
    <row r="336" spans="1:6" ht="15" x14ac:dyDescent="0.25">
      <c r="A336" s="1">
        <v>20420721</v>
      </c>
      <c r="B336" s="1" t="s">
        <v>301</v>
      </c>
      <c r="C336" s="11" t="s">
        <v>302</v>
      </c>
      <c r="D336" s="8" t="s">
        <v>23</v>
      </c>
      <c r="E336" s="8" t="s">
        <v>24</v>
      </c>
      <c r="F336" s="11" t="s">
        <v>25</v>
      </c>
    </row>
    <row r="337" spans="1:6" ht="15" x14ac:dyDescent="0.25">
      <c r="A337" s="1">
        <v>20420621</v>
      </c>
      <c r="B337" s="1" t="s">
        <v>303</v>
      </c>
      <c r="C337" s="11" t="s">
        <v>304</v>
      </c>
      <c r="D337" s="8" t="s">
        <v>23</v>
      </c>
      <c r="E337" s="8" t="s">
        <v>24</v>
      </c>
      <c r="F337" s="11" t="s">
        <v>25</v>
      </c>
    </row>
    <row r="338" spans="1:6" ht="15" x14ac:dyDescent="0.25">
      <c r="A338" s="1">
        <v>20420521</v>
      </c>
      <c r="B338" s="1" t="s">
        <v>305</v>
      </c>
      <c r="C338" s="11" t="s">
        <v>306</v>
      </c>
      <c r="D338" s="8" t="s">
        <v>23</v>
      </c>
      <c r="E338" s="8" t="s">
        <v>24</v>
      </c>
      <c r="F338" s="11" t="s">
        <v>25</v>
      </c>
    </row>
    <row r="339" spans="1:6" ht="15" x14ac:dyDescent="0.25">
      <c r="A339" s="1">
        <v>20420421</v>
      </c>
      <c r="B339" s="1" t="s">
        <v>307</v>
      </c>
      <c r="C339" s="11" t="s">
        <v>308</v>
      </c>
      <c r="D339" s="8" t="s">
        <v>23</v>
      </c>
      <c r="E339" s="8" t="s">
        <v>24</v>
      </c>
      <c r="F339" s="11" t="s">
        <v>25</v>
      </c>
    </row>
    <row r="340" spans="1:6" ht="15" x14ac:dyDescent="0.25">
      <c r="A340" s="1">
        <v>20420321</v>
      </c>
      <c r="B340" s="1" t="s">
        <v>309</v>
      </c>
      <c r="C340" s="11" t="s">
        <v>310</v>
      </c>
      <c r="D340" s="8" t="s">
        <v>23</v>
      </c>
      <c r="E340" s="8" t="s">
        <v>24</v>
      </c>
      <c r="F340" s="11" t="s">
        <v>25</v>
      </c>
    </row>
    <row r="341" spans="1:6" ht="15" x14ac:dyDescent="0.25">
      <c r="A341" s="1">
        <v>20420221</v>
      </c>
      <c r="B341" s="1" t="s">
        <v>311</v>
      </c>
      <c r="C341" s="11" t="s">
        <v>312</v>
      </c>
      <c r="D341" s="8" t="s">
        <v>23</v>
      </c>
      <c r="E341" s="8" t="s">
        <v>24</v>
      </c>
      <c r="F341" s="11" t="s">
        <v>25</v>
      </c>
    </row>
    <row r="342" spans="1:6" ht="15" x14ac:dyDescent="0.25">
      <c r="A342" s="1">
        <v>20420121</v>
      </c>
      <c r="B342" s="1" t="s">
        <v>313</v>
      </c>
      <c r="C342" s="11" t="s">
        <v>314</v>
      </c>
      <c r="D342" s="8" t="s">
        <v>23</v>
      </c>
      <c r="E342" s="8" t="s">
        <v>24</v>
      </c>
      <c r="F342" s="11" t="s">
        <v>25</v>
      </c>
    </row>
    <row r="343" spans="1:6" ht="15" x14ac:dyDescent="0.25">
      <c r="A343" s="1">
        <v>20410921</v>
      </c>
      <c r="B343" s="1" t="s">
        <v>315</v>
      </c>
      <c r="C343" s="11" t="s">
        <v>316</v>
      </c>
      <c r="D343" s="8" t="s">
        <v>23</v>
      </c>
      <c r="E343" s="8" t="s">
        <v>24</v>
      </c>
      <c r="F343" s="11" t="s">
        <v>25</v>
      </c>
    </row>
    <row r="344" spans="1:6" ht="15" x14ac:dyDescent="0.25">
      <c r="A344" s="1">
        <v>20410721</v>
      </c>
      <c r="B344" s="1" t="s">
        <v>317</v>
      </c>
      <c r="C344" s="11" t="s">
        <v>318</v>
      </c>
      <c r="D344" s="8" t="s">
        <v>23</v>
      </c>
      <c r="E344" s="8" t="s">
        <v>24</v>
      </c>
      <c r="F344" s="11" t="s">
        <v>25</v>
      </c>
    </row>
    <row r="345" spans="1:6" ht="15" x14ac:dyDescent="0.25">
      <c r="A345" s="1">
        <v>20410621</v>
      </c>
      <c r="B345" s="1" t="s">
        <v>319</v>
      </c>
      <c r="C345" s="11" t="s">
        <v>320</v>
      </c>
      <c r="D345" s="8" t="s">
        <v>23</v>
      </c>
      <c r="E345" s="8" t="s">
        <v>24</v>
      </c>
      <c r="F345" s="11" t="s">
        <v>25</v>
      </c>
    </row>
    <row r="346" spans="1:6" ht="15" x14ac:dyDescent="0.25">
      <c r="A346" s="1">
        <v>20410521</v>
      </c>
      <c r="B346" s="1" t="s">
        <v>321</v>
      </c>
      <c r="C346" s="11" t="s">
        <v>322</v>
      </c>
      <c r="D346" s="8" t="s">
        <v>23</v>
      </c>
      <c r="E346" s="8" t="s">
        <v>24</v>
      </c>
      <c r="F346" s="11" t="s">
        <v>25</v>
      </c>
    </row>
    <row r="347" spans="1:6" ht="15" x14ac:dyDescent="0.25">
      <c r="A347" s="1">
        <v>20410421</v>
      </c>
      <c r="B347" s="1" t="s">
        <v>323</v>
      </c>
      <c r="C347" s="11" t="s">
        <v>324</v>
      </c>
      <c r="D347" s="8" t="s">
        <v>23</v>
      </c>
      <c r="E347" s="8" t="s">
        <v>24</v>
      </c>
      <c r="F347" s="11" t="s">
        <v>25</v>
      </c>
    </row>
    <row r="348" spans="1:6" ht="15" x14ac:dyDescent="0.25">
      <c r="A348" s="1">
        <v>20410321</v>
      </c>
      <c r="B348" s="1" t="s">
        <v>325</v>
      </c>
      <c r="C348" s="11" t="s">
        <v>326</v>
      </c>
      <c r="D348" s="8" t="s">
        <v>23</v>
      </c>
      <c r="E348" s="8" t="s">
        <v>24</v>
      </c>
      <c r="F348" s="11" t="s">
        <v>25</v>
      </c>
    </row>
    <row r="349" spans="1:6" ht="15" x14ac:dyDescent="0.25">
      <c r="A349" s="1">
        <v>20410221</v>
      </c>
      <c r="B349" s="1" t="s">
        <v>327</v>
      </c>
      <c r="C349" s="11" t="s">
        <v>328</v>
      </c>
      <c r="D349" s="8" t="s">
        <v>23</v>
      </c>
      <c r="E349" s="8" t="s">
        <v>24</v>
      </c>
      <c r="F349" s="11" t="s">
        <v>25</v>
      </c>
    </row>
    <row r="350" spans="1:6" ht="15" x14ac:dyDescent="0.25">
      <c r="A350" s="1">
        <v>20410121</v>
      </c>
      <c r="B350" s="1" t="s">
        <v>329</v>
      </c>
      <c r="C350" s="11" t="s">
        <v>330</v>
      </c>
      <c r="D350" s="8" t="s">
        <v>23</v>
      </c>
      <c r="E350" s="8" t="s">
        <v>24</v>
      </c>
      <c r="F350" s="11" t="s">
        <v>25</v>
      </c>
    </row>
    <row r="351" spans="1:6" ht="15" x14ac:dyDescent="0.25">
      <c r="A351" s="1">
        <v>20310721</v>
      </c>
      <c r="B351" s="1" t="s">
        <v>331</v>
      </c>
      <c r="C351" s="11" t="s">
        <v>332</v>
      </c>
      <c r="D351" s="8" t="s">
        <v>38</v>
      </c>
      <c r="E351" s="8" t="s">
        <v>24</v>
      </c>
      <c r="F351" s="11" t="s">
        <v>25</v>
      </c>
    </row>
    <row r="352" spans="1:6" ht="15" x14ac:dyDescent="0.25">
      <c r="A352" s="1">
        <v>20310621</v>
      </c>
      <c r="B352" s="1" t="s">
        <v>333</v>
      </c>
      <c r="C352" s="11" t="s">
        <v>334</v>
      </c>
      <c r="D352" s="8" t="s">
        <v>38</v>
      </c>
      <c r="E352" s="8" t="s">
        <v>24</v>
      </c>
      <c r="F352" s="11" t="s">
        <v>25</v>
      </c>
    </row>
    <row r="353" spans="1:6" ht="15" x14ac:dyDescent="0.25">
      <c r="A353" s="1">
        <v>20310521</v>
      </c>
      <c r="B353" s="1" t="s">
        <v>335</v>
      </c>
      <c r="C353" s="11" t="s">
        <v>336</v>
      </c>
      <c r="D353" s="8" t="s">
        <v>38</v>
      </c>
      <c r="E353" s="8" t="s">
        <v>24</v>
      </c>
      <c r="F353" s="11" t="s">
        <v>25</v>
      </c>
    </row>
    <row r="354" spans="1:6" ht="15" x14ac:dyDescent="0.25">
      <c r="A354" s="1">
        <v>20310421</v>
      </c>
      <c r="B354" s="1" t="s">
        <v>337</v>
      </c>
      <c r="C354" s="11" t="s">
        <v>338</v>
      </c>
      <c r="D354" s="8" t="s">
        <v>38</v>
      </c>
      <c r="E354" s="8" t="s">
        <v>24</v>
      </c>
      <c r="F354" s="11" t="s">
        <v>25</v>
      </c>
    </row>
    <row r="355" spans="1:6" ht="15" x14ac:dyDescent="0.25">
      <c r="A355" s="1">
        <v>20310321</v>
      </c>
      <c r="B355" s="1" t="s">
        <v>339</v>
      </c>
      <c r="C355" s="11" t="s">
        <v>340</v>
      </c>
      <c r="D355" s="8" t="s">
        <v>38</v>
      </c>
      <c r="E355" s="8" t="s">
        <v>24</v>
      </c>
      <c r="F355" s="11" t="s">
        <v>25</v>
      </c>
    </row>
    <row r="356" spans="1:6" ht="15" x14ac:dyDescent="0.25">
      <c r="A356" s="1">
        <v>20310221</v>
      </c>
      <c r="B356" s="1" t="s">
        <v>341</v>
      </c>
      <c r="C356" s="11" t="s">
        <v>342</v>
      </c>
      <c r="D356" s="8" t="s">
        <v>38</v>
      </c>
      <c r="E356" s="8" t="s">
        <v>24</v>
      </c>
      <c r="F356" s="11" t="s">
        <v>25</v>
      </c>
    </row>
    <row r="357" spans="1:6" ht="15" x14ac:dyDescent="0.25">
      <c r="A357" s="1">
        <v>20310121</v>
      </c>
      <c r="B357" s="1" t="s">
        <v>343</v>
      </c>
      <c r="C357" s="11" t="s">
        <v>344</v>
      </c>
      <c r="D357" s="8" t="s">
        <v>38</v>
      </c>
      <c r="E357" s="8" t="s">
        <v>24</v>
      </c>
      <c r="F357" s="11" t="s">
        <v>25</v>
      </c>
    </row>
    <row r="358" spans="1:6" ht="15" x14ac:dyDescent="0.25">
      <c r="A358" s="1">
        <v>20231021</v>
      </c>
      <c r="B358" s="1" t="s">
        <v>345</v>
      </c>
      <c r="C358" s="11" t="s">
        <v>346</v>
      </c>
      <c r="D358" s="8" t="s">
        <v>38</v>
      </c>
      <c r="E358" s="8" t="s">
        <v>24</v>
      </c>
      <c r="F358" s="11" t="s">
        <v>25</v>
      </c>
    </row>
    <row r="359" spans="1:6" ht="15" x14ac:dyDescent="0.25">
      <c r="A359" s="1">
        <v>20230921</v>
      </c>
      <c r="B359" s="1" t="s">
        <v>347</v>
      </c>
      <c r="C359" s="11" t="s">
        <v>348</v>
      </c>
      <c r="D359" s="8" t="s">
        <v>38</v>
      </c>
      <c r="E359" s="8" t="s">
        <v>24</v>
      </c>
      <c r="F359" s="11" t="s">
        <v>25</v>
      </c>
    </row>
    <row r="360" spans="1:6" ht="15" x14ac:dyDescent="0.25">
      <c r="A360" s="1">
        <v>20230721</v>
      </c>
      <c r="B360" s="1" t="s">
        <v>349</v>
      </c>
      <c r="C360" s="11" t="s">
        <v>350</v>
      </c>
      <c r="D360" s="8" t="s">
        <v>38</v>
      </c>
      <c r="E360" s="8" t="s">
        <v>24</v>
      </c>
      <c r="F360" s="11" t="s">
        <v>25</v>
      </c>
    </row>
    <row r="361" spans="1:6" ht="15" x14ac:dyDescent="0.25">
      <c r="A361" s="1">
        <v>20230621</v>
      </c>
      <c r="B361" s="1" t="s">
        <v>351</v>
      </c>
      <c r="C361" s="11" t="s">
        <v>352</v>
      </c>
      <c r="D361" s="8" t="s">
        <v>38</v>
      </c>
      <c r="E361" s="8" t="s">
        <v>24</v>
      </c>
      <c r="F361" s="11" t="s">
        <v>25</v>
      </c>
    </row>
    <row r="362" spans="1:6" ht="15" x14ac:dyDescent="0.25">
      <c r="A362" s="1">
        <v>20230521</v>
      </c>
      <c r="B362" s="1" t="s">
        <v>353</v>
      </c>
      <c r="C362" s="11" t="s">
        <v>354</v>
      </c>
      <c r="D362" s="8" t="s">
        <v>38</v>
      </c>
      <c r="E362" s="8" t="s">
        <v>24</v>
      </c>
      <c r="F362" s="11" t="s">
        <v>25</v>
      </c>
    </row>
    <row r="363" spans="1:6" ht="15" x14ac:dyDescent="0.25">
      <c r="A363" s="1">
        <v>20230421</v>
      </c>
      <c r="B363" s="1" t="s">
        <v>355</v>
      </c>
      <c r="C363" s="11" t="s">
        <v>356</v>
      </c>
      <c r="D363" s="8" t="s">
        <v>38</v>
      </c>
      <c r="E363" s="8" t="s">
        <v>24</v>
      </c>
      <c r="F363" s="11" t="s">
        <v>25</v>
      </c>
    </row>
    <row r="364" spans="1:6" ht="15" x14ac:dyDescent="0.25">
      <c r="A364" s="1">
        <v>20230321</v>
      </c>
      <c r="B364" s="1" t="s">
        <v>357</v>
      </c>
      <c r="C364" s="11" t="s">
        <v>358</v>
      </c>
      <c r="D364" s="8" t="s">
        <v>38</v>
      </c>
      <c r="E364" s="8" t="s">
        <v>24</v>
      </c>
      <c r="F364" s="11" t="s">
        <v>25</v>
      </c>
    </row>
    <row r="365" spans="1:6" ht="15" x14ac:dyDescent="0.25">
      <c r="A365" s="1">
        <v>20230221</v>
      </c>
      <c r="B365" s="1" t="s">
        <v>359</v>
      </c>
      <c r="C365" s="11" t="s">
        <v>360</v>
      </c>
      <c r="D365" s="8" t="s">
        <v>38</v>
      </c>
      <c r="E365" s="8" t="s">
        <v>24</v>
      </c>
      <c r="F365" s="11" t="s">
        <v>25</v>
      </c>
    </row>
    <row r="366" spans="1:6" ht="15" x14ac:dyDescent="0.25">
      <c r="A366" s="1">
        <v>20230121</v>
      </c>
      <c r="B366" s="1" t="s">
        <v>361</v>
      </c>
      <c r="C366" s="11" t="s">
        <v>362</v>
      </c>
      <c r="D366" s="8" t="s">
        <v>38</v>
      </c>
      <c r="E366" s="8" t="s">
        <v>24</v>
      </c>
      <c r="F366" s="11" t="s">
        <v>25</v>
      </c>
    </row>
    <row r="367" spans="1:6" ht="15" x14ac:dyDescent="0.25">
      <c r="A367" s="1">
        <v>20220621</v>
      </c>
      <c r="B367" s="1" t="s">
        <v>363</v>
      </c>
      <c r="C367" s="11" t="s">
        <v>364</v>
      </c>
      <c r="D367" s="8" t="s">
        <v>23</v>
      </c>
      <c r="E367" s="8" t="s">
        <v>24</v>
      </c>
      <c r="F367" s="11" t="s">
        <v>25</v>
      </c>
    </row>
    <row r="368" spans="1:6" ht="15" x14ac:dyDescent="0.25">
      <c r="A368" s="1">
        <v>20220421</v>
      </c>
      <c r="B368" s="1" t="s">
        <v>365</v>
      </c>
      <c r="C368" s="11" t="s">
        <v>366</v>
      </c>
      <c r="D368" s="8" t="s">
        <v>23</v>
      </c>
      <c r="E368" s="8" t="s">
        <v>24</v>
      </c>
      <c r="F368" s="11" t="s">
        <v>25</v>
      </c>
    </row>
    <row r="369" spans="1:6" ht="15" x14ac:dyDescent="0.25">
      <c r="A369" s="1">
        <v>20220321</v>
      </c>
      <c r="B369" s="1" t="s">
        <v>367</v>
      </c>
      <c r="C369" s="11" t="s">
        <v>368</v>
      </c>
      <c r="D369" s="8" t="s">
        <v>23</v>
      </c>
      <c r="E369" s="8" t="s">
        <v>24</v>
      </c>
      <c r="F369" s="11" t="s">
        <v>25</v>
      </c>
    </row>
    <row r="370" spans="1:6" ht="15" x14ac:dyDescent="0.25">
      <c r="A370" s="1">
        <v>20220221</v>
      </c>
      <c r="B370" s="1" t="s">
        <v>369</v>
      </c>
      <c r="C370" s="11" t="s">
        <v>370</v>
      </c>
      <c r="D370" s="8" t="s">
        <v>23</v>
      </c>
      <c r="E370" s="8" t="s">
        <v>24</v>
      </c>
      <c r="F370" s="11" t="s">
        <v>25</v>
      </c>
    </row>
    <row r="371" spans="1:6" ht="15" x14ac:dyDescent="0.25">
      <c r="A371" s="1">
        <v>20220121</v>
      </c>
      <c r="B371" s="1" t="s">
        <v>371</v>
      </c>
      <c r="C371" s="11" t="s">
        <v>372</v>
      </c>
      <c r="D371" s="8" t="s">
        <v>23</v>
      </c>
      <c r="E371" s="8" t="s">
        <v>24</v>
      </c>
      <c r="F371" s="11" t="s">
        <v>25</v>
      </c>
    </row>
    <row r="372" spans="1:6" ht="15" x14ac:dyDescent="0.25">
      <c r="A372" s="1">
        <v>20131021</v>
      </c>
      <c r="B372" s="1" t="s">
        <v>373</v>
      </c>
      <c r="C372" s="11" t="s">
        <v>374</v>
      </c>
      <c r="D372" s="8" t="s">
        <v>38</v>
      </c>
      <c r="E372" s="8" t="s">
        <v>24</v>
      </c>
      <c r="F372" s="11" t="s">
        <v>25</v>
      </c>
    </row>
    <row r="373" spans="1:6" ht="15" x14ac:dyDescent="0.25">
      <c r="A373" s="1">
        <v>20130921</v>
      </c>
      <c r="B373" s="1" t="s">
        <v>375</v>
      </c>
      <c r="C373" s="11" t="s">
        <v>376</v>
      </c>
      <c r="D373" s="8" t="s">
        <v>38</v>
      </c>
      <c r="E373" s="8" t="s">
        <v>24</v>
      </c>
      <c r="F373" s="11" t="s">
        <v>25</v>
      </c>
    </row>
    <row r="374" spans="1:6" ht="15" x14ac:dyDescent="0.25">
      <c r="A374" s="1">
        <v>20130721</v>
      </c>
      <c r="B374" s="1" t="s">
        <v>377</v>
      </c>
      <c r="C374" s="11" t="s">
        <v>378</v>
      </c>
      <c r="D374" s="8" t="s">
        <v>38</v>
      </c>
      <c r="E374" s="8" t="s">
        <v>24</v>
      </c>
      <c r="F374" s="11" t="s">
        <v>25</v>
      </c>
    </row>
    <row r="375" spans="1:6" ht="15" x14ac:dyDescent="0.25">
      <c r="A375" s="1">
        <v>20130621</v>
      </c>
      <c r="B375" s="1" t="s">
        <v>379</v>
      </c>
      <c r="C375" s="11" t="s">
        <v>380</v>
      </c>
      <c r="D375" s="8" t="s">
        <v>38</v>
      </c>
      <c r="E375" s="8" t="s">
        <v>24</v>
      </c>
      <c r="F375" s="11" t="s">
        <v>25</v>
      </c>
    </row>
    <row r="376" spans="1:6" ht="15" x14ac:dyDescent="0.25">
      <c r="A376" s="1">
        <v>20130521</v>
      </c>
      <c r="B376" s="1" t="s">
        <v>381</v>
      </c>
      <c r="C376" s="11" t="s">
        <v>382</v>
      </c>
      <c r="D376" s="8" t="s">
        <v>38</v>
      </c>
      <c r="E376" s="8" t="s">
        <v>24</v>
      </c>
      <c r="F376" s="11" t="s">
        <v>25</v>
      </c>
    </row>
    <row r="377" spans="1:6" ht="15" x14ac:dyDescent="0.25">
      <c r="A377" s="1">
        <v>20130421</v>
      </c>
      <c r="B377" s="1" t="s">
        <v>383</v>
      </c>
      <c r="C377" s="11" t="s">
        <v>384</v>
      </c>
      <c r="D377" s="8" t="s">
        <v>38</v>
      </c>
      <c r="E377" s="8" t="s">
        <v>24</v>
      </c>
      <c r="F377" s="11" t="s">
        <v>25</v>
      </c>
    </row>
    <row r="378" spans="1:6" ht="15" x14ac:dyDescent="0.25">
      <c r="A378" s="1">
        <v>20130321</v>
      </c>
      <c r="B378" s="1" t="s">
        <v>385</v>
      </c>
      <c r="C378" s="11" t="s">
        <v>386</v>
      </c>
      <c r="D378" s="8" t="s">
        <v>38</v>
      </c>
      <c r="E378" s="8" t="s">
        <v>24</v>
      </c>
      <c r="F378" s="11" t="s">
        <v>25</v>
      </c>
    </row>
    <row r="379" spans="1:6" ht="15" x14ac:dyDescent="0.25">
      <c r="A379" s="1">
        <v>20130221</v>
      </c>
      <c r="B379" s="1" t="s">
        <v>387</v>
      </c>
      <c r="C379" s="11" t="s">
        <v>388</v>
      </c>
      <c r="D379" s="8" t="s">
        <v>38</v>
      </c>
      <c r="E379" s="8" t="s">
        <v>24</v>
      </c>
      <c r="F379" s="11" t="s">
        <v>25</v>
      </c>
    </row>
    <row r="380" spans="1:6" ht="15" x14ac:dyDescent="0.25">
      <c r="A380" s="1">
        <v>20130121</v>
      </c>
      <c r="B380" s="1" t="s">
        <v>389</v>
      </c>
      <c r="C380" s="11" t="s">
        <v>390</v>
      </c>
      <c r="D380" s="8" t="s">
        <v>38</v>
      </c>
      <c r="E380" s="8" t="s">
        <v>24</v>
      </c>
      <c r="F380" s="11" t="s">
        <v>25</v>
      </c>
    </row>
    <row r="381" spans="1:6" ht="15" x14ac:dyDescent="0.25">
      <c r="A381" s="1">
        <v>20120921</v>
      </c>
      <c r="B381" s="1" t="s">
        <v>391</v>
      </c>
      <c r="C381" s="11" t="s">
        <v>392</v>
      </c>
      <c r="D381" s="8" t="s">
        <v>393</v>
      </c>
      <c r="E381" s="8" t="s">
        <v>24</v>
      </c>
      <c r="F381" s="11" t="s">
        <v>25</v>
      </c>
    </row>
    <row r="382" spans="1:6" ht="15" x14ac:dyDescent="0.25">
      <c r="A382" s="1">
        <v>20120821</v>
      </c>
      <c r="B382" s="1" t="s">
        <v>394</v>
      </c>
      <c r="C382" s="11" t="s">
        <v>395</v>
      </c>
      <c r="D382" s="8" t="s">
        <v>393</v>
      </c>
      <c r="E382" s="8" t="s">
        <v>24</v>
      </c>
      <c r="F382" s="11" t="s">
        <v>25</v>
      </c>
    </row>
    <row r="383" spans="1:6" ht="15" x14ac:dyDescent="0.25">
      <c r="A383" s="1">
        <v>20120621</v>
      </c>
      <c r="B383" s="1" t="s">
        <v>396</v>
      </c>
      <c r="C383" s="11" t="s">
        <v>397</v>
      </c>
      <c r="D383" s="8" t="s">
        <v>393</v>
      </c>
      <c r="E383" s="8" t="s">
        <v>24</v>
      </c>
      <c r="F383" s="11" t="s">
        <v>25</v>
      </c>
    </row>
    <row r="384" spans="1:6" ht="15" x14ac:dyDescent="0.25">
      <c r="A384" s="1">
        <v>20120521</v>
      </c>
      <c r="B384" s="1" t="s">
        <v>398</v>
      </c>
      <c r="C384" s="11" t="s">
        <v>399</v>
      </c>
      <c r="D384" s="8" t="s">
        <v>393</v>
      </c>
      <c r="E384" s="8" t="s">
        <v>24</v>
      </c>
      <c r="F384" s="11" t="s">
        <v>25</v>
      </c>
    </row>
    <row r="385" spans="1:6" ht="15" x14ac:dyDescent="0.25">
      <c r="A385" s="5">
        <v>20120421</v>
      </c>
      <c r="B385" s="1" t="s">
        <v>400</v>
      </c>
      <c r="C385" s="11" t="s">
        <v>401</v>
      </c>
      <c r="D385" s="8" t="s">
        <v>393</v>
      </c>
      <c r="E385" s="8" t="s">
        <v>24</v>
      </c>
      <c r="F385" s="11" t="s">
        <v>25</v>
      </c>
    </row>
    <row r="386" spans="1:6" ht="15" x14ac:dyDescent="0.25">
      <c r="A386" s="1">
        <v>20120321</v>
      </c>
      <c r="B386" s="1" t="s">
        <v>402</v>
      </c>
      <c r="C386" s="11" t="s">
        <v>403</v>
      </c>
      <c r="D386" s="8" t="s">
        <v>393</v>
      </c>
      <c r="E386" s="8" t="s">
        <v>24</v>
      </c>
      <c r="F386" s="11" t="s">
        <v>25</v>
      </c>
    </row>
    <row r="387" spans="1:6" ht="15" x14ac:dyDescent="0.25">
      <c r="A387" s="1">
        <v>20120221</v>
      </c>
      <c r="B387" s="1" t="s">
        <v>404</v>
      </c>
      <c r="C387" s="11" t="s">
        <v>405</v>
      </c>
      <c r="D387" s="8" t="s">
        <v>393</v>
      </c>
      <c r="E387" s="8" t="s">
        <v>24</v>
      </c>
      <c r="F387" s="11" t="s">
        <v>25</v>
      </c>
    </row>
    <row r="388" spans="1:6" ht="15" x14ac:dyDescent="0.25">
      <c r="A388" s="1">
        <v>20120121</v>
      </c>
      <c r="B388" s="1" t="s">
        <v>406</v>
      </c>
      <c r="C388" s="11" t="s">
        <v>407</v>
      </c>
      <c r="D388" s="8" t="s">
        <v>393</v>
      </c>
      <c r="E388" s="8" t="s">
        <v>24</v>
      </c>
      <c r="F388" s="11" t="s">
        <v>25</v>
      </c>
    </row>
    <row r="389" spans="1:6" ht="15" x14ac:dyDescent="0.25">
      <c r="A389" s="1">
        <v>3000105</v>
      </c>
      <c r="B389" s="1" t="s">
        <v>408</v>
      </c>
      <c r="C389" s="11" t="s">
        <v>409</v>
      </c>
      <c r="D389" s="8" t="s">
        <v>393</v>
      </c>
      <c r="E389" s="8" t="s">
        <v>24</v>
      </c>
      <c r="F389" s="11" t="s">
        <v>25</v>
      </c>
    </row>
    <row r="390" spans="1:6" ht="15" x14ac:dyDescent="0.25">
      <c r="A390" s="5">
        <v>3000023</v>
      </c>
      <c r="B390" s="1" t="s">
        <v>410</v>
      </c>
      <c r="C390" s="11" t="s">
        <v>411</v>
      </c>
      <c r="D390" s="8" t="s">
        <v>38</v>
      </c>
      <c r="E390" s="8" t="s">
        <v>24</v>
      </c>
      <c r="F390" s="11" t="s">
        <v>25</v>
      </c>
    </row>
    <row r="391" spans="1:6" ht="15" x14ac:dyDescent="0.25">
      <c r="A391" s="1">
        <v>248199</v>
      </c>
      <c r="B391" s="1" t="s">
        <v>412</v>
      </c>
      <c r="C391" s="11" t="s">
        <v>413</v>
      </c>
      <c r="D391" s="8" t="s">
        <v>23</v>
      </c>
      <c r="E391" s="8" t="s">
        <v>24</v>
      </c>
      <c r="F391" s="11" t="s">
        <v>25</v>
      </c>
    </row>
    <row r="392" spans="1:6" ht="15" x14ac:dyDescent="0.25">
      <c r="A392" s="1">
        <v>245899</v>
      </c>
      <c r="B392" s="1" t="s">
        <v>414</v>
      </c>
      <c r="C392" s="11" t="s">
        <v>415</v>
      </c>
      <c r="D392" s="8" t="s">
        <v>23</v>
      </c>
      <c r="E392" s="8" t="s">
        <v>24</v>
      </c>
      <c r="F392" s="11" t="s">
        <v>25</v>
      </c>
    </row>
    <row r="393" spans="1:6" ht="15" x14ac:dyDescent="0.25">
      <c r="A393" s="1">
        <v>245199</v>
      </c>
      <c r="B393" s="1" t="s">
        <v>416</v>
      </c>
      <c r="C393" s="11" t="s">
        <v>417</v>
      </c>
      <c r="D393" s="8" t="s">
        <v>23</v>
      </c>
      <c r="E393" s="8" t="s">
        <v>24</v>
      </c>
      <c r="F393" s="11" t="s">
        <v>25</v>
      </c>
    </row>
    <row r="394" spans="1:6" ht="15" x14ac:dyDescent="0.25">
      <c r="A394" s="1">
        <v>244599</v>
      </c>
      <c r="B394" s="1" t="s">
        <v>418</v>
      </c>
      <c r="C394" s="11" t="s">
        <v>419</v>
      </c>
      <c r="D394" s="8" t="s">
        <v>23</v>
      </c>
      <c r="E394" s="8" t="s">
        <v>24</v>
      </c>
      <c r="F394" s="11" t="s">
        <v>25</v>
      </c>
    </row>
    <row r="395" spans="1:6" ht="15" x14ac:dyDescent="0.25">
      <c r="A395" s="1">
        <v>241599</v>
      </c>
      <c r="B395" s="1" t="s">
        <v>420</v>
      </c>
      <c r="C395" s="11" t="s">
        <v>421</v>
      </c>
      <c r="D395" s="8" t="s">
        <v>23</v>
      </c>
      <c r="E395" s="8" t="s">
        <v>24</v>
      </c>
      <c r="F395" s="11" t="s">
        <v>25</v>
      </c>
    </row>
    <row r="396" spans="1:6" ht="15" x14ac:dyDescent="0.25">
      <c r="A396" s="1">
        <v>239299</v>
      </c>
      <c r="B396" s="1" t="s">
        <v>422</v>
      </c>
      <c r="C396" s="11" t="s">
        <v>423</v>
      </c>
      <c r="D396" s="8" t="s">
        <v>23</v>
      </c>
      <c r="E396" s="8" t="s">
        <v>24</v>
      </c>
      <c r="F396" s="11" t="s">
        <v>25</v>
      </c>
    </row>
    <row r="397" spans="1:6" ht="15" x14ac:dyDescent="0.25">
      <c r="A397" s="1">
        <v>238599</v>
      </c>
      <c r="B397" s="1" t="s">
        <v>424</v>
      </c>
      <c r="C397" s="11" t="s">
        <v>425</v>
      </c>
      <c r="D397" s="8" t="s">
        <v>23</v>
      </c>
      <c r="E397" s="8" t="s">
        <v>24</v>
      </c>
      <c r="F397" s="11" t="s">
        <v>25</v>
      </c>
    </row>
    <row r="398" spans="1:6" ht="15" x14ac:dyDescent="0.25">
      <c r="A398" s="1">
        <v>237999</v>
      </c>
      <c r="B398" s="1" t="s">
        <v>426</v>
      </c>
      <c r="C398" s="11" t="s">
        <v>427</v>
      </c>
      <c r="D398" s="8" t="s">
        <v>23</v>
      </c>
      <c r="E398" s="8" t="s">
        <v>24</v>
      </c>
      <c r="F398" s="11" t="s">
        <v>25</v>
      </c>
    </row>
    <row r="399" spans="1:6" ht="15" x14ac:dyDescent="0.25">
      <c r="A399" s="1">
        <v>234099</v>
      </c>
      <c r="B399" s="1" t="s">
        <v>428</v>
      </c>
      <c r="C399" s="11" t="s">
        <v>429</v>
      </c>
      <c r="D399" s="8" t="s">
        <v>23</v>
      </c>
      <c r="E399" s="8" t="s">
        <v>24</v>
      </c>
      <c r="F399" s="11" t="s">
        <v>25</v>
      </c>
    </row>
    <row r="400" spans="1:6" ht="15" x14ac:dyDescent="0.25">
      <c r="A400" s="1">
        <v>231799</v>
      </c>
      <c r="B400" s="1" t="s">
        <v>430</v>
      </c>
      <c r="C400" s="11" t="s">
        <v>431</v>
      </c>
      <c r="D400" s="8" t="s">
        <v>23</v>
      </c>
      <c r="E400" s="8" t="s">
        <v>24</v>
      </c>
      <c r="F400" s="11" t="s">
        <v>25</v>
      </c>
    </row>
    <row r="401" spans="1:6" ht="15" x14ac:dyDescent="0.25">
      <c r="A401" s="1">
        <v>231099</v>
      </c>
      <c r="B401" s="1" t="s">
        <v>432</v>
      </c>
      <c r="C401" s="11" t="s">
        <v>433</v>
      </c>
      <c r="D401" s="8" t="s">
        <v>23</v>
      </c>
      <c r="E401" s="8" t="s">
        <v>24</v>
      </c>
      <c r="F401" s="11" t="s">
        <v>25</v>
      </c>
    </row>
    <row r="402" spans="1:6" ht="15" x14ac:dyDescent="0.25">
      <c r="A402" s="1">
        <v>230499</v>
      </c>
      <c r="B402" s="1" t="s">
        <v>434</v>
      </c>
      <c r="C402" s="11" t="s">
        <v>435</v>
      </c>
      <c r="D402" s="8" t="s">
        <v>23</v>
      </c>
      <c r="E402" s="8" t="s">
        <v>24</v>
      </c>
      <c r="F402" s="11" t="s">
        <v>25</v>
      </c>
    </row>
    <row r="403" spans="1:6" ht="15" x14ac:dyDescent="0.25">
      <c r="A403" s="1">
        <v>226599</v>
      </c>
      <c r="B403" s="1" t="s">
        <v>436</v>
      </c>
      <c r="C403" s="11" t="s">
        <v>437</v>
      </c>
      <c r="D403" s="8" t="s">
        <v>23</v>
      </c>
      <c r="E403" s="8" t="s">
        <v>24</v>
      </c>
      <c r="F403" s="11" t="s">
        <v>25</v>
      </c>
    </row>
    <row r="404" spans="1:6" ht="15" x14ac:dyDescent="0.25">
      <c r="A404" s="1">
        <v>224299</v>
      </c>
      <c r="B404" s="1" t="s">
        <v>438</v>
      </c>
      <c r="C404" s="11" t="s">
        <v>439</v>
      </c>
      <c r="D404" s="8" t="s">
        <v>23</v>
      </c>
      <c r="E404" s="8" t="s">
        <v>24</v>
      </c>
      <c r="F404" s="11" t="s">
        <v>25</v>
      </c>
    </row>
    <row r="405" spans="1:6" ht="15" x14ac:dyDescent="0.25">
      <c r="A405" s="1">
        <v>223599</v>
      </c>
      <c r="B405" s="1" t="s">
        <v>440</v>
      </c>
      <c r="C405" s="11" t="s">
        <v>441</v>
      </c>
      <c r="D405" s="8" t="s">
        <v>23</v>
      </c>
      <c r="E405" s="8" t="s">
        <v>24</v>
      </c>
      <c r="F405" s="11" t="s">
        <v>25</v>
      </c>
    </row>
    <row r="406" spans="1:6" ht="15" x14ac:dyDescent="0.25">
      <c r="A406" s="1">
        <v>222999</v>
      </c>
      <c r="B406" s="1" t="s">
        <v>442</v>
      </c>
      <c r="C406" s="11" t="s">
        <v>443</v>
      </c>
      <c r="D406" s="8" t="s">
        <v>23</v>
      </c>
      <c r="E406" s="8" t="s">
        <v>24</v>
      </c>
      <c r="F406" s="11" t="s">
        <v>25</v>
      </c>
    </row>
    <row r="407" spans="1:6" ht="15" x14ac:dyDescent="0.25">
      <c r="A407" s="1">
        <v>219599</v>
      </c>
      <c r="B407" s="1" t="s">
        <v>444</v>
      </c>
      <c r="C407" s="11" t="s">
        <v>445</v>
      </c>
      <c r="D407" s="8" t="s">
        <v>23</v>
      </c>
      <c r="E407" s="8" t="s">
        <v>24</v>
      </c>
      <c r="F407" s="11" t="s">
        <v>25</v>
      </c>
    </row>
    <row r="408" spans="1:6" ht="15" x14ac:dyDescent="0.25">
      <c r="A408" s="1">
        <v>217699</v>
      </c>
      <c r="B408" s="1" t="s">
        <v>446</v>
      </c>
      <c r="C408" s="11" t="s">
        <v>447</v>
      </c>
      <c r="D408" s="8" t="s">
        <v>23</v>
      </c>
      <c r="E408" s="8" t="s">
        <v>24</v>
      </c>
      <c r="F408" s="11" t="s">
        <v>25</v>
      </c>
    </row>
    <row r="409" spans="1:6" ht="15" x14ac:dyDescent="0.25">
      <c r="A409" s="1">
        <v>216999</v>
      </c>
      <c r="B409" s="1" t="s">
        <v>448</v>
      </c>
      <c r="C409" s="11" t="s">
        <v>449</v>
      </c>
      <c r="D409" s="8" t="s">
        <v>23</v>
      </c>
      <c r="E409" s="8" t="s">
        <v>24</v>
      </c>
      <c r="F409" s="11" t="s">
        <v>25</v>
      </c>
    </row>
    <row r="410" spans="1:6" ht="15" x14ac:dyDescent="0.25">
      <c r="A410" s="1">
        <v>216399</v>
      </c>
      <c r="B410" s="1" t="s">
        <v>450</v>
      </c>
      <c r="C410" s="11" t="s">
        <v>451</v>
      </c>
      <c r="D410" s="8" t="s">
        <v>23</v>
      </c>
      <c r="E410" s="8" t="s">
        <v>24</v>
      </c>
      <c r="F410" s="11" t="s">
        <v>25</v>
      </c>
    </row>
    <row r="411" spans="1:6" ht="15" x14ac:dyDescent="0.25">
      <c r="A411" s="1">
        <v>215899</v>
      </c>
      <c r="B411" s="1" t="s">
        <v>452</v>
      </c>
      <c r="C411" s="11" t="s">
        <v>453</v>
      </c>
      <c r="D411" s="8" t="s">
        <v>23</v>
      </c>
      <c r="E411" s="8" t="s">
        <v>24</v>
      </c>
      <c r="F411" s="11" t="s">
        <v>25</v>
      </c>
    </row>
    <row r="412" spans="1:6" ht="15" x14ac:dyDescent="0.25">
      <c r="A412" s="1">
        <v>215799</v>
      </c>
      <c r="B412" s="1" t="s">
        <v>454</v>
      </c>
      <c r="C412" s="11" t="s">
        <v>455</v>
      </c>
      <c r="D412" s="8" t="s">
        <v>23</v>
      </c>
      <c r="E412" s="8" t="s">
        <v>24</v>
      </c>
      <c r="F412" s="11" t="s">
        <v>25</v>
      </c>
    </row>
    <row r="413" spans="1:6" ht="15" x14ac:dyDescent="0.25">
      <c r="A413" s="1">
        <v>215699</v>
      </c>
      <c r="B413" s="1" t="s">
        <v>456</v>
      </c>
      <c r="C413" s="11" t="s">
        <v>457</v>
      </c>
      <c r="D413" s="8" t="s">
        <v>23</v>
      </c>
      <c r="E413" s="8" t="s">
        <v>24</v>
      </c>
      <c r="F413" s="11" t="s">
        <v>25</v>
      </c>
    </row>
    <row r="414" spans="1:6" ht="15" x14ac:dyDescent="0.25">
      <c r="A414" s="1">
        <v>215599</v>
      </c>
      <c r="B414" s="1" t="s">
        <v>458</v>
      </c>
      <c r="C414" s="11" t="s">
        <v>459</v>
      </c>
      <c r="D414" s="8" t="s">
        <v>23</v>
      </c>
      <c r="E414" s="8" t="s">
        <v>24</v>
      </c>
      <c r="F414" s="11" t="s">
        <v>25</v>
      </c>
    </row>
    <row r="415" spans="1:6" ht="15" x14ac:dyDescent="0.25">
      <c r="A415" s="1">
        <v>215499</v>
      </c>
      <c r="B415" s="1" t="s">
        <v>460</v>
      </c>
      <c r="C415" s="11" t="s">
        <v>461</v>
      </c>
      <c r="D415" s="8" t="s">
        <v>23</v>
      </c>
      <c r="E415" s="8" t="s">
        <v>24</v>
      </c>
      <c r="F415" s="11" t="s">
        <v>25</v>
      </c>
    </row>
    <row r="416" spans="1:6" ht="15" x14ac:dyDescent="0.25">
      <c r="A416" s="1">
        <v>215299</v>
      </c>
      <c r="B416" s="1" t="s">
        <v>462</v>
      </c>
      <c r="C416" s="11" t="s">
        <v>463</v>
      </c>
      <c r="D416" s="8" t="s">
        <v>23</v>
      </c>
      <c r="E416" s="8" t="s">
        <v>24</v>
      </c>
      <c r="F416" s="11" t="s">
        <v>25</v>
      </c>
    </row>
    <row r="417" spans="1:6" ht="15" x14ac:dyDescent="0.25">
      <c r="A417" s="1">
        <v>215099</v>
      </c>
      <c r="B417" s="1" t="s">
        <v>464</v>
      </c>
      <c r="C417" s="11" t="s">
        <v>465</v>
      </c>
      <c r="D417" s="8" t="s">
        <v>23</v>
      </c>
      <c r="E417" s="8" t="s">
        <v>24</v>
      </c>
      <c r="F417" s="11" t="s">
        <v>25</v>
      </c>
    </row>
    <row r="418" spans="1:6" ht="15" x14ac:dyDescent="0.25">
      <c r="A418" s="1">
        <v>214999</v>
      </c>
      <c r="B418" s="1" t="s">
        <v>466</v>
      </c>
      <c r="C418" s="11" t="s">
        <v>467</v>
      </c>
      <c r="D418" s="8" t="s">
        <v>23</v>
      </c>
      <c r="E418" s="8" t="s">
        <v>24</v>
      </c>
      <c r="F418" s="11" t="s">
        <v>25</v>
      </c>
    </row>
    <row r="419" spans="1:6" ht="15" x14ac:dyDescent="0.25">
      <c r="A419" s="1">
        <v>214799</v>
      </c>
      <c r="B419" s="1" t="s">
        <v>468</v>
      </c>
      <c r="C419" s="11" t="s">
        <v>469</v>
      </c>
      <c r="D419" s="8" t="s">
        <v>23</v>
      </c>
      <c r="E419" s="8" t="s">
        <v>24</v>
      </c>
      <c r="F419" s="11" t="s">
        <v>25</v>
      </c>
    </row>
    <row r="420" spans="1:6" ht="15" x14ac:dyDescent="0.25">
      <c r="A420" s="1">
        <v>214699</v>
      </c>
      <c r="B420" s="1" t="s">
        <v>470</v>
      </c>
      <c r="C420" s="11" t="s">
        <v>471</v>
      </c>
      <c r="D420" s="8" t="s">
        <v>23</v>
      </c>
      <c r="E420" s="8" t="s">
        <v>24</v>
      </c>
      <c r="F420" s="11" t="s">
        <v>25</v>
      </c>
    </row>
    <row r="421" spans="1:6" ht="15" x14ac:dyDescent="0.25">
      <c r="A421" s="1">
        <v>214599</v>
      </c>
      <c r="B421" s="1" t="s">
        <v>472</v>
      </c>
      <c r="C421" s="11" t="s">
        <v>473</v>
      </c>
      <c r="D421" s="8" t="s">
        <v>23</v>
      </c>
      <c r="E421" s="8" t="s">
        <v>24</v>
      </c>
      <c r="F421" s="11" t="s">
        <v>25</v>
      </c>
    </row>
    <row r="422" spans="1:6" ht="15" x14ac:dyDescent="0.25">
      <c r="A422" s="1">
        <v>211999</v>
      </c>
      <c r="B422" s="1" t="s">
        <v>474</v>
      </c>
      <c r="C422" s="11" t="s">
        <v>475</v>
      </c>
      <c r="D422" s="8" t="s">
        <v>393</v>
      </c>
      <c r="E422" s="8" t="s">
        <v>24</v>
      </c>
      <c r="F422" s="11" t="s">
        <v>25</v>
      </c>
    </row>
    <row r="423" spans="1:6" ht="15" x14ac:dyDescent="0.25">
      <c r="A423" s="1">
        <v>211899</v>
      </c>
      <c r="B423" s="1" t="s">
        <v>476</v>
      </c>
      <c r="C423" s="11" t="s">
        <v>477</v>
      </c>
      <c r="D423" s="8" t="s">
        <v>393</v>
      </c>
      <c r="E423" s="8" t="s">
        <v>24</v>
      </c>
      <c r="F423" s="11" t="s">
        <v>25</v>
      </c>
    </row>
    <row r="424" spans="1:6" ht="15" x14ac:dyDescent="0.25">
      <c r="A424" s="1">
        <v>211399</v>
      </c>
      <c r="B424" s="1" t="s">
        <v>478</v>
      </c>
      <c r="C424" s="11" t="s">
        <v>479</v>
      </c>
      <c r="D424" s="8" t="s">
        <v>393</v>
      </c>
      <c r="E424" s="8" t="s">
        <v>24</v>
      </c>
      <c r="F424" s="11" t="s">
        <v>25</v>
      </c>
    </row>
    <row r="425" spans="1:6" ht="15" x14ac:dyDescent="0.25">
      <c r="A425" s="1">
        <v>211199</v>
      </c>
      <c r="B425" s="1" t="s">
        <v>480</v>
      </c>
      <c r="C425" s="11" t="s">
        <v>481</v>
      </c>
      <c r="D425" s="8" t="s">
        <v>393</v>
      </c>
      <c r="E425" s="8" t="s">
        <v>24</v>
      </c>
      <c r="F425" s="11" t="s">
        <v>25</v>
      </c>
    </row>
    <row r="426" spans="1:6" ht="15" x14ac:dyDescent="0.25">
      <c r="A426" s="1">
        <v>209799</v>
      </c>
      <c r="B426" s="1" t="s">
        <v>482</v>
      </c>
      <c r="C426" s="11" t="s">
        <v>483</v>
      </c>
      <c r="D426" s="8" t="s">
        <v>38</v>
      </c>
      <c r="E426" s="8" t="s">
        <v>24</v>
      </c>
      <c r="F426" s="11" t="s">
        <v>25</v>
      </c>
    </row>
    <row r="427" spans="1:6" ht="15" x14ac:dyDescent="0.25">
      <c r="A427" s="1">
        <v>209499</v>
      </c>
      <c r="B427" s="1" t="s">
        <v>484</v>
      </c>
      <c r="C427" s="11" t="s">
        <v>485</v>
      </c>
      <c r="D427" s="8" t="s">
        <v>38</v>
      </c>
      <c r="E427" s="8" t="s">
        <v>24</v>
      </c>
      <c r="F427" s="11" t="s">
        <v>25</v>
      </c>
    </row>
    <row r="428" spans="1:6" ht="15" x14ac:dyDescent="0.25">
      <c r="A428" s="1">
        <v>209399</v>
      </c>
      <c r="B428" s="1" t="s">
        <v>486</v>
      </c>
      <c r="C428" s="11" t="s">
        <v>487</v>
      </c>
      <c r="D428" s="8" t="s">
        <v>38</v>
      </c>
      <c r="E428" s="8" t="s">
        <v>24</v>
      </c>
      <c r="F428" s="11" t="s">
        <v>25</v>
      </c>
    </row>
    <row r="429" spans="1:6" ht="15" x14ac:dyDescent="0.25">
      <c r="A429" s="1">
        <v>209299</v>
      </c>
      <c r="B429" s="1" t="s">
        <v>488</v>
      </c>
      <c r="C429" s="11" t="s">
        <v>489</v>
      </c>
      <c r="D429" s="8" t="s">
        <v>38</v>
      </c>
      <c r="E429" s="8" t="s">
        <v>24</v>
      </c>
      <c r="F429" s="11" t="s">
        <v>25</v>
      </c>
    </row>
    <row r="430" spans="1:6" ht="15" x14ac:dyDescent="0.25">
      <c r="A430" s="1">
        <v>209199</v>
      </c>
      <c r="B430" s="1" t="s">
        <v>490</v>
      </c>
      <c r="C430" s="11" t="s">
        <v>491</v>
      </c>
      <c r="D430" s="8" t="s">
        <v>38</v>
      </c>
      <c r="E430" s="8" t="s">
        <v>24</v>
      </c>
      <c r="F430" s="11" t="s">
        <v>25</v>
      </c>
    </row>
    <row r="431" spans="1:6" ht="15" x14ac:dyDescent="0.25">
      <c r="A431" s="1">
        <v>209099</v>
      </c>
      <c r="B431" s="1" t="s">
        <v>492</v>
      </c>
      <c r="C431" s="11" t="s">
        <v>493</v>
      </c>
      <c r="D431" s="8" t="s">
        <v>38</v>
      </c>
      <c r="E431" s="8" t="s">
        <v>24</v>
      </c>
      <c r="F431" s="11" t="s">
        <v>25</v>
      </c>
    </row>
    <row r="432" spans="1:6" ht="15" x14ac:dyDescent="0.25">
      <c r="A432" s="1">
        <v>208999</v>
      </c>
      <c r="B432" s="1" t="s">
        <v>494</v>
      </c>
      <c r="C432" s="11" t="s">
        <v>495</v>
      </c>
      <c r="D432" s="8" t="s">
        <v>38</v>
      </c>
      <c r="E432" s="8" t="s">
        <v>24</v>
      </c>
      <c r="F432" s="11" t="s">
        <v>25</v>
      </c>
    </row>
    <row r="433" spans="1:6" ht="15" x14ac:dyDescent="0.25">
      <c r="A433" s="1">
        <v>208899</v>
      </c>
      <c r="B433" s="1" t="s">
        <v>496</v>
      </c>
      <c r="C433" s="11" t="s">
        <v>497</v>
      </c>
      <c r="D433" s="8" t="s">
        <v>38</v>
      </c>
      <c r="E433" s="8" t="s">
        <v>24</v>
      </c>
      <c r="F433" s="11" t="s">
        <v>25</v>
      </c>
    </row>
    <row r="434" spans="1:6" ht="15" x14ac:dyDescent="0.25">
      <c r="A434" s="1">
        <v>208799</v>
      </c>
      <c r="B434" s="1" t="s">
        <v>498</v>
      </c>
      <c r="C434" s="11" t="s">
        <v>499</v>
      </c>
      <c r="D434" s="8" t="s">
        <v>38</v>
      </c>
      <c r="E434" s="8" t="s">
        <v>24</v>
      </c>
      <c r="F434" s="11" t="s">
        <v>25</v>
      </c>
    </row>
    <row r="435" spans="1:6" ht="15" x14ac:dyDescent="0.25">
      <c r="A435" s="1">
        <v>208699</v>
      </c>
      <c r="B435" s="1" t="s">
        <v>500</v>
      </c>
      <c r="C435" s="11" t="s">
        <v>501</v>
      </c>
      <c r="D435" s="8" t="s">
        <v>38</v>
      </c>
      <c r="E435" s="8" t="s">
        <v>24</v>
      </c>
      <c r="F435" s="11" t="s">
        <v>25</v>
      </c>
    </row>
    <row r="436" spans="1:6" ht="15" x14ac:dyDescent="0.25">
      <c r="A436" s="1">
        <v>208599</v>
      </c>
      <c r="B436" s="1" t="s">
        <v>502</v>
      </c>
      <c r="C436" s="11" t="s">
        <v>503</v>
      </c>
      <c r="D436" s="8" t="s">
        <v>38</v>
      </c>
      <c r="E436" s="8" t="s">
        <v>24</v>
      </c>
      <c r="F436" s="11" t="s">
        <v>25</v>
      </c>
    </row>
    <row r="437" spans="1:6" ht="15" x14ac:dyDescent="0.25">
      <c r="A437" s="1">
        <v>208499</v>
      </c>
      <c r="B437" s="1" t="s">
        <v>504</v>
      </c>
      <c r="C437" s="11" t="s">
        <v>505</v>
      </c>
      <c r="D437" s="8" t="s">
        <v>38</v>
      </c>
      <c r="E437" s="8" t="s">
        <v>24</v>
      </c>
      <c r="F437" s="11" t="s">
        <v>25</v>
      </c>
    </row>
    <row r="438" spans="1:6" ht="15" x14ac:dyDescent="0.25">
      <c r="A438" s="1">
        <v>208299</v>
      </c>
      <c r="B438" s="1" t="s">
        <v>506</v>
      </c>
      <c r="C438" s="11" t="s">
        <v>507</v>
      </c>
      <c r="D438" s="8" t="s">
        <v>38</v>
      </c>
      <c r="E438" s="8" t="s">
        <v>24</v>
      </c>
      <c r="F438" s="11" t="s">
        <v>25</v>
      </c>
    </row>
    <row r="439" spans="1:6" ht="15" x14ac:dyDescent="0.25">
      <c r="A439" s="1">
        <v>207999</v>
      </c>
      <c r="B439" s="1" t="s">
        <v>508</v>
      </c>
      <c r="C439" s="11" t="s">
        <v>509</v>
      </c>
      <c r="D439" s="8" t="s">
        <v>38</v>
      </c>
      <c r="E439" s="8" t="s">
        <v>24</v>
      </c>
      <c r="F439" s="11" t="s">
        <v>25</v>
      </c>
    </row>
    <row r="440" spans="1:6" ht="15" x14ac:dyDescent="0.25">
      <c r="A440" s="1">
        <v>207699</v>
      </c>
      <c r="B440" s="1" t="s">
        <v>510</v>
      </c>
      <c r="C440" s="11" t="s">
        <v>511</v>
      </c>
      <c r="D440" s="8" t="s">
        <v>38</v>
      </c>
      <c r="E440" s="8" t="s">
        <v>24</v>
      </c>
      <c r="F440" s="11" t="s">
        <v>25</v>
      </c>
    </row>
    <row r="441" spans="1:6" ht="15" x14ac:dyDescent="0.25">
      <c r="A441" s="1">
        <v>207599</v>
      </c>
      <c r="B441" s="1" t="s">
        <v>512</v>
      </c>
      <c r="C441" s="11" t="s">
        <v>513</v>
      </c>
      <c r="D441" s="8" t="s">
        <v>38</v>
      </c>
      <c r="E441" s="8" t="s">
        <v>24</v>
      </c>
      <c r="F441" s="11" t="s">
        <v>25</v>
      </c>
    </row>
    <row r="442" spans="1:6" ht="15" x14ac:dyDescent="0.25">
      <c r="A442" s="1">
        <v>207499</v>
      </c>
      <c r="B442" s="1" t="s">
        <v>514</v>
      </c>
      <c r="C442" s="11" t="s">
        <v>515</v>
      </c>
      <c r="D442" s="8" t="s">
        <v>38</v>
      </c>
      <c r="E442" s="8" t="s">
        <v>24</v>
      </c>
      <c r="F442" s="11" t="s">
        <v>25</v>
      </c>
    </row>
    <row r="443" spans="1:6" ht="15" x14ac:dyDescent="0.25">
      <c r="A443" s="1">
        <v>207399</v>
      </c>
      <c r="B443" s="1" t="s">
        <v>516</v>
      </c>
      <c r="C443" s="11" t="s">
        <v>517</v>
      </c>
      <c r="D443" s="8" t="s">
        <v>38</v>
      </c>
      <c r="E443" s="8" t="s">
        <v>24</v>
      </c>
      <c r="F443" s="11" t="s">
        <v>25</v>
      </c>
    </row>
    <row r="444" spans="1:6" ht="15" x14ac:dyDescent="0.25">
      <c r="A444" s="1">
        <v>207299</v>
      </c>
      <c r="B444" s="1" t="s">
        <v>518</v>
      </c>
      <c r="C444" s="11" t="s">
        <v>519</v>
      </c>
      <c r="D444" s="8" t="s">
        <v>38</v>
      </c>
      <c r="E444" s="8" t="s">
        <v>24</v>
      </c>
      <c r="F444" s="11" t="s">
        <v>25</v>
      </c>
    </row>
    <row r="445" spans="1:6" ht="15" x14ac:dyDescent="0.25">
      <c r="A445" s="1">
        <v>207199</v>
      </c>
      <c r="B445" s="1" t="s">
        <v>520</v>
      </c>
      <c r="C445" s="11" t="s">
        <v>521</v>
      </c>
      <c r="D445" s="8" t="s">
        <v>38</v>
      </c>
      <c r="E445" s="8" t="s">
        <v>24</v>
      </c>
      <c r="F445" s="11" t="s">
        <v>25</v>
      </c>
    </row>
    <row r="446" spans="1:6" ht="15" x14ac:dyDescent="0.25">
      <c r="A446" s="1">
        <v>207099</v>
      </c>
      <c r="B446" s="1" t="s">
        <v>522</v>
      </c>
      <c r="C446" s="11" t="s">
        <v>523</v>
      </c>
      <c r="D446" s="8" t="s">
        <v>38</v>
      </c>
      <c r="E446" s="8" t="s">
        <v>24</v>
      </c>
      <c r="F446" s="11" t="s">
        <v>25</v>
      </c>
    </row>
    <row r="447" spans="1:6" ht="15" x14ac:dyDescent="0.25">
      <c r="A447" s="1">
        <v>206999</v>
      </c>
      <c r="B447" s="1" t="s">
        <v>524</v>
      </c>
      <c r="C447" s="11" t="s">
        <v>525</v>
      </c>
      <c r="D447" s="8" t="s">
        <v>38</v>
      </c>
      <c r="E447" s="8" t="s">
        <v>24</v>
      </c>
      <c r="F447" s="11" t="s">
        <v>25</v>
      </c>
    </row>
    <row r="448" spans="1:6" ht="15" x14ac:dyDescent="0.25">
      <c r="A448" s="1">
        <v>206899</v>
      </c>
      <c r="B448" s="1" t="s">
        <v>526</v>
      </c>
      <c r="C448" s="11" t="s">
        <v>527</v>
      </c>
      <c r="D448" s="8" t="s">
        <v>38</v>
      </c>
      <c r="E448" s="8" t="s">
        <v>24</v>
      </c>
      <c r="F448" s="11" t="s">
        <v>25</v>
      </c>
    </row>
    <row r="449" spans="1:6" ht="15" x14ac:dyDescent="0.25">
      <c r="A449" s="1">
        <v>206799</v>
      </c>
      <c r="B449" s="1" t="s">
        <v>528</v>
      </c>
      <c r="C449" s="11" t="s">
        <v>529</v>
      </c>
      <c r="D449" s="8" t="s">
        <v>38</v>
      </c>
      <c r="E449" s="8" t="s">
        <v>24</v>
      </c>
      <c r="F449" s="11" t="s">
        <v>25</v>
      </c>
    </row>
    <row r="450" spans="1:6" ht="15" x14ac:dyDescent="0.25">
      <c r="A450" s="1">
        <v>206699</v>
      </c>
      <c r="B450" s="1" t="s">
        <v>530</v>
      </c>
      <c r="C450" s="11" t="s">
        <v>531</v>
      </c>
      <c r="D450" s="8" t="s">
        <v>38</v>
      </c>
      <c r="E450" s="8" t="s">
        <v>24</v>
      </c>
      <c r="F450" s="11" t="s">
        <v>25</v>
      </c>
    </row>
    <row r="451" spans="1:6" ht="15" x14ac:dyDescent="0.25">
      <c r="A451" s="1">
        <v>206599</v>
      </c>
      <c r="B451" s="1" t="s">
        <v>532</v>
      </c>
      <c r="C451" s="11" t="s">
        <v>533</v>
      </c>
      <c r="D451" s="8" t="s">
        <v>38</v>
      </c>
      <c r="E451" s="8" t="s">
        <v>24</v>
      </c>
      <c r="F451" s="11" t="s">
        <v>25</v>
      </c>
    </row>
    <row r="452" spans="1:6" ht="15" x14ac:dyDescent="0.25">
      <c r="A452" s="1">
        <v>205199</v>
      </c>
      <c r="B452" s="1" t="s">
        <v>534</v>
      </c>
      <c r="C452" s="11" t="s">
        <v>535</v>
      </c>
      <c r="D452" s="8" t="s">
        <v>38</v>
      </c>
      <c r="E452" s="8" t="s">
        <v>24</v>
      </c>
      <c r="F452" s="11" t="s">
        <v>25</v>
      </c>
    </row>
    <row r="453" spans="1:6" ht="15" x14ac:dyDescent="0.25">
      <c r="A453" s="1">
        <v>205099</v>
      </c>
      <c r="B453" s="1" t="s">
        <v>536</v>
      </c>
      <c r="C453" s="11" t="s">
        <v>537</v>
      </c>
      <c r="D453" s="8" t="s">
        <v>38</v>
      </c>
      <c r="E453" s="8" t="s">
        <v>24</v>
      </c>
      <c r="F453" s="11" t="s">
        <v>25</v>
      </c>
    </row>
    <row r="454" spans="1:6" ht="15" x14ac:dyDescent="0.25">
      <c r="A454" s="1">
        <v>204999</v>
      </c>
      <c r="B454" s="1" t="s">
        <v>538</v>
      </c>
      <c r="C454" s="11" t="s">
        <v>539</v>
      </c>
      <c r="D454" s="8" t="s">
        <v>38</v>
      </c>
      <c r="E454" s="8" t="s">
        <v>24</v>
      </c>
      <c r="F454" s="11" t="s">
        <v>25</v>
      </c>
    </row>
    <row r="455" spans="1:6" ht="15" x14ac:dyDescent="0.25">
      <c r="A455" s="1">
        <v>204899</v>
      </c>
      <c r="B455" s="1" t="s">
        <v>540</v>
      </c>
      <c r="C455" s="11" t="s">
        <v>541</v>
      </c>
      <c r="D455" s="8" t="s">
        <v>38</v>
      </c>
      <c r="E455" s="8" t="s">
        <v>24</v>
      </c>
      <c r="F455" s="11" t="s">
        <v>25</v>
      </c>
    </row>
    <row r="456" spans="1:6" ht="15" x14ac:dyDescent="0.25">
      <c r="A456" s="1">
        <v>204799</v>
      </c>
      <c r="B456" s="1" t="s">
        <v>542</v>
      </c>
      <c r="C456" s="11" t="s">
        <v>543</v>
      </c>
      <c r="D456" s="8" t="s">
        <v>38</v>
      </c>
      <c r="E456" s="8" t="s">
        <v>24</v>
      </c>
      <c r="F456" s="11" t="s">
        <v>25</v>
      </c>
    </row>
    <row r="457" spans="1:6" ht="15" x14ac:dyDescent="0.25">
      <c r="A457" s="1">
        <v>204699</v>
      </c>
      <c r="B457" s="1" t="s">
        <v>544</v>
      </c>
      <c r="C457" s="11" t="s">
        <v>545</v>
      </c>
      <c r="D457" s="8" t="s">
        <v>38</v>
      </c>
      <c r="E457" s="8" t="s">
        <v>24</v>
      </c>
      <c r="F457" s="11" t="s">
        <v>25</v>
      </c>
    </row>
    <row r="458" spans="1:6" ht="15" x14ac:dyDescent="0.25">
      <c r="A458" s="1">
        <v>204599</v>
      </c>
      <c r="B458" s="1" t="s">
        <v>546</v>
      </c>
      <c r="C458" s="11" t="s">
        <v>547</v>
      </c>
      <c r="D458" s="8" t="s">
        <v>38</v>
      </c>
      <c r="E458" s="8" t="s">
        <v>24</v>
      </c>
      <c r="F458" s="11" t="s">
        <v>25</v>
      </c>
    </row>
    <row r="459" spans="1:6" ht="15" x14ac:dyDescent="0.25">
      <c r="A459" s="1">
        <v>204499</v>
      </c>
      <c r="B459" s="1" t="s">
        <v>548</v>
      </c>
      <c r="C459" s="11" t="s">
        <v>549</v>
      </c>
      <c r="D459" s="8" t="s">
        <v>38</v>
      </c>
      <c r="E459" s="8" t="s">
        <v>24</v>
      </c>
      <c r="F459" s="11" t="s">
        <v>25</v>
      </c>
    </row>
    <row r="460" spans="1:6" ht="15" x14ac:dyDescent="0.25">
      <c r="A460" s="1">
        <v>204399</v>
      </c>
      <c r="B460" s="1" t="s">
        <v>550</v>
      </c>
      <c r="C460" s="11" t="s">
        <v>551</v>
      </c>
      <c r="D460" s="8" t="s">
        <v>38</v>
      </c>
      <c r="E460" s="8" t="s">
        <v>24</v>
      </c>
      <c r="F460" s="11" t="s">
        <v>25</v>
      </c>
    </row>
    <row r="461" spans="1:6" ht="15" x14ac:dyDescent="0.25">
      <c r="A461" s="1">
        <v>204299</v>
      </c>
      <c r="B461" s="1" t="s">
        <v>552</v>
      </c>
      <c r="C461" s="11" t="s">
        <v>553</v>
      </c>
      <c r="D461" s="8" t="s">
        <v>38</v>
      </c>
      <c r="E461" s="8" t="s">
        <v>24</v>
      </c>
      <c r="F461" s="11" t="s">
        <v>25</v>
      </c>
    </row>
    <row r="462" spans="1:6" ht="15" x14ac:dyDescent="0.25">
      <c r="A462" s="1">
        <v>204199</v>
      </c>
      <c r="B462" s="1" t="s">
        <v>554</v>
      </c>
      <c r="C462" s="11" t="s">
        <v>555</v>
      </c>
      <c r="D462" s="8" t="s">
        <v>38</v>
      </c>
      <c r="E462" s="8" t="s">
        <v>24</v>
      </c>
      <c r="F462" s="11" t="s">
        <v>25</v>
      </c>
    </row>
    <row r="463" spans="1:6" ht="15" x14ac:dyDescent="0.25">
      <c r="A463" s="1">
        <v>204099</v>
      </c>
      <c r="B463" s="1" t="s">
        <v>556</v>
      </c>
      <c r="C463" s="11" t="s">
        <v>557</v>
      </c>
      <c r="D463" s="8" t="s">
        <v>38</v>
      </c>
      <c r="E463" s="8" t="s">
        <v>24</v>
      </c>
      <c r="F463" s="11" t="s">
        <v>25</v>
      </c>
    </row>
    <row r="464" spans="1:6" ht="15" x14ac:dyDescent="0.25">
      <c r="A464" s="1">
        <v>203999</v>
      </c>
      <c r="B464" s="1" t="s">
        <v>558</v>
      </c>
      <c r="C464" s="11" t="s">
        <v>559</v>
      </c>
      <c r="D464" s="8" t="s">
        <v>38</v>
      </c>
      <c r="E464" s="8" t="s">
        <v>24</v>
      </c>
      <c r="F464" s="11" t="s">
        <v>25</v>
      </c>
    </row>
    <row r="465" spans="1:6" ht="15" x14ac:dyDescent="0.25">
      <c r="A465" s="1">
        <v>203899</v>
      </c>
      <c r="B465" s="1" t="s">
        <v>560</v>
      </c>
      <c r="C465" s="11" t="s">
        <v>561</v>
      </c>
      <c r="D465" s="8" t="s">
        <v>38</v>
      </c>
      <c r="E465" s="8" t="s">
        <v>24</v>
      </c>
      <c r="F465" s="11" t="s">
        <v>25</v>
      </c>
    </row>
    <row r="466" spans="1:6" ht="15" x14ac:dyDescent="0.25">
      <c r="A466" s="1">
        <v>203799</v>
      </c>
      <c r="B466" s="1" t="s">
        <v>562</v>
      </c>
      <c r="C466" s="11" t="s">
        <v>563</v>
      </c>
      <c r="D466" s="8" t="s">
        <v>38</v>
      </c>
      <c r="E466" s="8" t="s">
        <v>24</v>
      </c>
      <c r="F466" s="11" t="s">
        <v>25</v>
      </c>
    </row>
    <row r="467" spans="1:6" ht="15" x14ac:dyDescent="0.25">
      <c r="A467" s="1">
        <v>203699</v>
      </c>
      <c r="B467" s="1" t="s">
        <v>564</v>
      </c>
      <c r="C467" s="11" t="s">
        <v>565</v>
      </c>
      <c r="D467" s="8" t="s">
        <v>38</v>
      </c>
      <c r="E467" s="8" t="s">
        <v>24</v>
      </c>
      <c r="F467" s="11" t="s">
        <v>25</v>
      </c>
    </row>
    <row r="468" spans="1:6" ht="15" x14ac:dyDescent="0.25">
      <c r="A468" s="1">
        <v>203599</v>
      </c>
      <c r="B468" s="1" t="s">
        <v>566</v>
      </c>
      <c r="C468" s="11" t="s">
        <v>567</v>
      </c>
      <c r="D468" s="8" t="s">
        <v>38</v>
      </c>
      <c r="E468" s="8" t="s">
        <v>24</v>
      </c>
      <c r="F468" s="11" t="s">
        <v>25</v>
      </c>
    </row>
    <row r="469" spans="1:6" ht="15" x14ac:dyDescent="0.25">
      <c r="A469" s="1">
        <v>203199</v>
      </c>
      <c r="B469" s="1" t="s">
        <v>568</v>
      </c>
      <c r="C469" s="11" t="s">
        <v>569</v>
      </c>
      <c r="D469" s="8" t="s">
        <v>38</v>
      </c>
      <c r="E469" s="8" t="s">
        <v>24</v>
      </c>
      <c r="F469" s="11" t="s">
        <v>25</v>
      </c>
    </row>
    <row r="470" spans="1:6" ht="15" x14ac:dyDescent="0.25">
      <c r="A470" s="1">
        <v>202599</v>
      </c>
      <c r="B470" s="1" t="s">
        <v>570</v>
      </c>
      <c r="C470" s="11" t="s">
        <v>571</v>
      </c>
      <c r="D470" s="8" t="s">
        <v>38</v>
      </c>
      <c r="E470" s="8" t="s">
        <v>24</v>
      </c>
      <c r="F470" s="11" t="s">
        <v>25</v>
      </c>
    </row>
    <row r="471" spans="1:6" ht="15" x14ac:dyDescent="0.25">
      <c r="A471" s="1">
        <v>202499</v>
      </c>
      <c r="B471" s="1" t="s">
        <v>572</v>
      </c>
      <c r="C471" s="11" t="s">
        <v>573</v>
      </c>
      <c r="D471" s="8" t="s">
        <v>38</v>
      </c>
      <c r="E471" s="8" t="s">
        <v>24</v>
      </c>
      <c r="F471" s="11" t="s">
        <v>25</v>
      </c>
    </row>
    <row r="472" spans="1:6" ht="15" x14ac:dyDescent="0.25">
      <c r="A472" s="1">
        <v>202399</v>
      </c>
      <c r="B472" s="1" t="s">
        <v>574</v>
      </c>
      <c r="C472" s="11" t="s">
        <v>575</v>
      </c>
      <c r="D472" s="8" t="s">
        <v>38</v>
      </c>
      <c r="E472" s="8" t="s">
        <v>24</v>
      </c>
      <c r="F472" s="11" t="s">
        <v>25</v>
      </c>
    </row>
    <row r="473" spans="1:6" ht="15" x14ac:dyDescent="0.25">
      <c r="A473" s="1">
        <v>202199</v>
      </c>
      <c r="B473" s="1" t="s">
        <v>576</v>
      </c>
      <c r="C473" s="11" t="s">
        <v>577</v>
      </c>
      <c r="D473" s="8" t="s">
        <v>38</v>
      </c>
      <c r="E473" s="8" t="s">
        <v>24</v>
      </c>
      <c r="F473" s="11" t="s">
        <v>25</v>
      </c>
    </row>
    <row r="474" spans="1:6" ht="15" x14ac:dyDescent="0.25">
      <c r="A474" s="1">
        <v>201899</v>
      </c>
      <c r="B474" s="1" t="s">
        <v>578</v>
      </c>
      <c r="C474" s="11" t="s">
        <v>579</v>
      </c>
      <c r="D474" s="8" t="s">
        <v>38</v>
      </c>
      <c r="E474" s="8" t="s">
        <v>24</v>
      </c>
      <c r="F474" s="11" t="s">
        <v>25</v>
      </c>
    </row>
    <row r="475" spans="1:6" ht="15" x14ac:dyDescent="0.25">
      <c r="A475" s="1">
        <v>201799</v>
      </c>
      <c r="B475" s="1" t="s">
        <v>580</v>
      </c>
      <c r="C475" s="11" t="s">
        <v>581</v>
      </c>
      <c r="D475" s="8" t="s">
        <v>38</v>
      </c>
      <c r="E475" s="8" t="s">
        <v>24</v>
      </c>
      <c r="F475" s="11" t="s">
        <v>25</v>
      </c>
    </row>
    <row r="476" spans="1:6" ht="15" x14ac:dyDescent="0.25">
      <c r="A476" s="1">
        <v>201599</v>
      </c>
      <c r="B476" s="1" t="s">
        <v>582</v>
      </c>
      <c r="C476" s="11" t="s">
        <v>583</v>
      </c>
      <c r="D476" s="8" t="s">
        <v>38</v>
      </c>
      <c r="E476" s="8" t="s">
        <v>24</v>
      </c>
      <c r="F476" s="11" t="s">
        <v>25</v>
      </c>
    </row>
    <row r="477" spans="1:6" ht="15" x14ac:dyDescent="0.25">
      <c r="A477" s="1">
        <v>201299</v>
      </c>
      <c r="B477" s="1" t="s">
        <v>584</v>
      </c>
      <c r="C477" s="11" t="s">
        <v>585</v>
      </c>
      <c r="D477" s="8" t="s">
        <v>38</v>
      </c>
      <c r="E477" s="8" t="s">
        <v>24</v>
      </c>
      <c r="F477" s="11" t="s">
        <v>25</v>
      </c>
    </row>
    <row r="478" spans="1:6" ht="15" x14ac:dyDescent="0.25">
      <c r="A478" s="1">
        <v>201199</v>
      </c>
      <c r="B478" s="1" t="s">
        <v>586</v>
      </c>
      <c r="C478" s="11" t="s">
        <v>587</v>
      </c>
      <c r="D478" s="8" t="s">
        <v>38</v>
      </c>
      <c r="E478" s="8" t="s">
        <v>24</v>
      </c>
      <c r="F478" s="11" t="s">
        <v>25</v>
      </c>
    </row>
    <row r="479" spans="1:6" ht="15" x14ac:dyDescent="0.25">
      <c r="A479" s="1">
        <v>201099</v>
      </c>
      <c r="B479" s="1" t="s">
        <v>588</v>
      </c>
      <c r="C479" s="11" t="s">
        <v>589</v>
      </c>
      <c r="D479" s="8" t="s">
        <v>38</v>
      </c>
      <c r="E479" s="8" t="s">
        <v>24</v>
      </c>
      <c r="F479" s="11" t="s">
        <v>25</v>
      </c>
    </row>
    <row r="480" spans="1:6" ht="15" x14ac:dyDescent="0.25">
      <c r="A480" s="1">
        <v>200999</v>
      </c>
      <c r="B480" s="1" t="s">
        <v>590</v>
      </c>
      <c r="C480" s="11" t="s">
        <v>591</v>
      </c>
      <c r="D480" s="8" t="s">
        <v>38</v>
      </c>
      <c r="E480" s="8" t="s">
        <v>24</v>
      </c>
      <c r="F480" s="11" t="s">
        <v>25</v>
      </c>
    </row>
    <row r="481" spans="1:6" ht="15" x14ac:dyDescent="0.25">
      <c r="A481" s="1">
        <v>200899</v>
      </c>
      <c r="B481" s="1" t="s">
        <v>592</v>
      </c>
      <c r="C481" s="11" t="s">
        <v>593</v>
      </c>
      <c r="D481" s="8" t="s">
        <v>38</v>
      </c>
      <c r="E481" s="8" t="s">
        <v>24</v>
      </c>
      <c r="F481" s="11" t="s">
        <v>25</v>
      </c>
    </row>
    <row r="482" spans="1:6" ht="15" x14ac:dyDescent="0.25">
      <c r="A482" s="1">
        <v>200799</v>
      </c>
      <c r="B482" s="1" t="s">
        <v>594</v>
      </c>
      <c r="C482" s="11" t="s">
        <v>595</v>
      </c>
      <c r="D482" s="8" t="s">
        <v>38</v>
      </c>
      <c r="E482" s="8" t="s">
        <v>24</v>
      </c>
      <c r="F482" s="11" t="s">
        <v>25</v>
      </c>
    </row>
    <row r="483" spans="1:6" ht="15" x14ac:dyDescent="0.25">
      <c r="A483" s="1">
        <v>200699</v>
      </c>
      <c r="B483" s="1" t="s">
        <v>596</v>
      </c>
      <c r="C483" s="11" t="s">
        <v>597</v>
      </c>
      <c r="D483" s="8" t="s">
        <v>38</v>
      </c>
      <c r="E483" s="8" t="s">
        <v>24</v>
      </c>
      <c r="F483" s="11" t="s">
        <v>25</v>
      </c>
    </row>
    <row r="484" spans="1:6" ht="15" x14ac:dyDescent="0.25">
      <c r="A484" s="1">
        <v>200499</v>
      </c>
      <c r="B484" s="1" t="s">
        <v>598</v>
      </c>
      <c r="C484" s="11" t="s">
        <v>599</v>
      </c>
      <c r="D484" s="8" t="s">
        <v>38</v>
      </c>
      <c r="E484" s="8" t="s">
        <v>24</v>
      </c>
      <c r="F484" s="11" t="s">
        <v>25</v>
      </c>
    </row>
    <row r="485" spans="1:6" ht="15" x14ac:dyDescent="0.25">
      <c r="A485" s="1">
        <v>200399</v>
      </c>
      <c r="B485" s="1" t="s">
        <v>600</v>
      </c>
      <c r="C485" s="11" t="s">
        <v>601</v>
      </c>
      <c r="D485" s="8" t="s">
        <v>38</v>
      </c>
      <c r="E485" s="8" t="s">
        <v>24</v>
      </c>
      <c r="F485" s="11" t="s">
        <v>25</v>
      </c>
    </row>
    <row r="486" spans="1:6" ht="15" x14ac:dyDescent="0.25">
      <c r="A486" s="1">
        <v>200299</v>
      </c>
      <c r="B486" s="1" t="s">
        <v>602</v>
      </c>
      <c r="C486" s="11" t="s">
        <v>603</v>
      </c>
      <c r="D486" s="8" t="s">
        <v>38</v>
      </c>
      <c r="E486" s="8" t="s">
        <v>24</v>
      </c>
      <c r="F486" s="11" t="s">
        <v>25</v>
      </c>
    </row>
    <row r="487" spans="1:6" ht="15" x14ac:dyDescent="0.25">
      <c r="A487" s="1">
        <v>200099</v>
      </c>
      <c r="B487" s="1" t="s">
        <v>604</v>
      </c>
      <c r="C487" s="11" t="s">
        <v>605</v>
      </c>
      <c r="D487" s="8" t="s">
        <v>38</v>
      </c>
      <c r="E487" s="8" t="s">
        <v>24</v>
      </c>
      <c r="F487" s="11" t="s">
        <v>25</v>
      </c>
    </row>
    <row r="488" spans="1:6" ht="15" x14ac:dyDescent="0.25">
      <c r="A488" s="1">
        <v>2481</v>
      </c>
      <c r="B488" s="1" t="s">
        <v>412</v>
      </c>
      <c r="C488" s="11" t="s">
        <v>413</v>
      </c>
      <c r="D488" s="8" t="s">
        <v>23</v>
      </c>
      <c r="E488" s="8" t="s">
        <v>24</v>
      </c>
      <c r="F488" s="11" t="s">
        <v>25</v>
      </c>
    </row>
    <row r="489" spans="1:6" ht="15" x14ac:dyDescent="0.25">
      <c r="A489" s="1">
        <v>2458</v>
      </c>
      <c r="B489" s="1" t="s">
        <v>414</v>
      </c>
      <c r="C489" s="11" t="s">
        <v>415</v>
      </c>
      <c r="D489" s="8" t="s">
        <v>23</v>
      </c>
      <c r="E489" s="8" t="s">
        <v>24</v>
      </c>
      <c r="F489" s="11" t="s">
        <v>25</v>
      </c>
    </row>
    <row r="490" spans="1:6" ht="15" x14ac:dyDescent="0.25">
      <c r="A490" s="1">
        <v>2451</v>
      </c>
      <c r="B490" s="1" t="s">
        <v>416</v>
      </c>
      <c r="C490" s="11" t="s">
        <v>417</v>
      </c>
      <c r="D490" s="8" t="s">
        <v>23</v>
      </c>
      <c r="E490" s="8" t="s">
        <v>24</v>
      </c>
      <c r="F490" s="11" t="s">
        <v>25</v>
      </c>
    </row>
    <row r="491" spans="1:6" ht="15" x14ac:dyDescent="0.25">
      <c r="A491" s="1">
        <v>2445</v>
      </c>
      <c r="B491" s="1" t="s">
        <v>418</v>
      </c>
      <c r="C491" s="11" t="s">
        <v>419</v>
      </c>
      <c r="D491" s="8" t="s">
        <v>23</v>
      </c>
      <c r="E491" s="8" t="s">
        <v>24</v>
      </c>
      <c r="F491" s="11" t="s">
        <v>25</v>
      </c>
    </row>
    <row r="492" spans="1:6" ht="15" x14ac:dyDescent="0.25">
      <c r="A492" s="1">
        <v>2415</v>
      </c>
      <c r="B492" s="1" t="s">
        <v>420</v>
      </c>
      <c r="C492" s="11" t="s">
        <v>421</v>
      </c>
      <c r="D492" s="8" t="s">
        <v>23</v>
      </c>
      <c r="E492" s="8" t="s">
        <v>24</v>
      </c>
      <c r="F492" s="11" t="s">
        <v>25</v>
      </c>
    </row>
    <row r="493" spans="1:6" ht="15" x14ac:dyDescent="0.25">
      <c r="A493" s="1">
        <v>2392</v>
      </c>
      <c r="B493" s="1" t="s">
        <v>422</v>
      </c>
      <c r="C493" s="11" t="s">
        <v>423</v>
      </c>
      <c r="D493" s="8" t="s">
        <v>23</v>
      </c>
      <c r="E493" s="8" t="s">
        <v>24</v>
      </c>
      <c r="F493" s="11" t="s">
        <v>25</v>
      </c>
    </row>
    <row r="494" spans="1:6" ht="15" x14ac:dyDescent="0.25">
      <c r="A494" s="1">
        <v>2385</v>
      </c>
      <c r="B494" s="1" t="s">
        <v>424</v>
      </c>
      <c r="C494" s="11" t="s">
        <v>425</v>
      </c>
      <c r="D494" s="8" t="s">
        <v>23</v>
      </c>
      <c r="E494" s="8" t="s">
        <v>24</v>
      </c>
      <c r="F494" s="11" t="s">
        <v>25</v>
      </c>
    </row>
    <row r="495" spans="1:6" ht="15" x14ac:dyDescent="0.25">
      <c r="A495" s="1">
        <v>2379</v>
      </c>
      <c r="B495" s="1" t="s">
        <v>426</v>
      </c>
      <c r="C495" s="11" t="s">
        <v>427</v>
      </c>
      <c r="D495" s="8" t="s">
        <v>23</v>
      </c>
      <c r="E495" s="8" t="s">
        <v>24</v>
      </c>
      <c r="F495" s="11" t="s">
        <v>25</v>
      </c>
    </row>
    <row r="496" spans="1:6" ht="15" x14ac:dyDescent="0.25">
      <c r="A496" s="1">
        <v>2340</v>
      </c>
      <c r="B496" s="1" t="s">
        <v>428</v>
      </c>
      <c r="C496" s="11" t="s">
        <v>429</v>
      </c>
      <c r="D496" s="8" t="s">
        <v>23</v>
      </c>
      <c r="E496" s="8" t="s">
        <v>24</v>
      </c>
      <c r="F496" s="11" t="s">
        <v>25</v>
      </c>
    </row>
    <row r="497" spans="1:6" ht="15" x14ac:dyDescent="0.25">
      <c r="A497" s="1">
        <v>2317</v>
      </c>
      <c r="B497" s="1" t="s">
        <v>430</v>
      </c>
      <c r="C497" s="11" t="s">
        <v>431</v>
      </c>
      <c r="D497" s="8" t="s">
        <v>23</v>
      </c>
      <c r="E497" s="8" t="s">
        <v>24</v>
      </c>
      <c r="F497" s="11" t="s">
        <v>25</v>
      </c>
    </row>
    <row r="498" spans="1:6" ht="15" x14ac:dyDescent="0.25">
      <c r="A498" s="1">
        <v>2310</v>
      </c>
      <c r="B498" s="1" t="s">
        <v>432</v>
      </c>
      <c r="C498" s="11" t="s">
        <v>433</v>
      </c>
      <c r="D498" s="8" t="s">
        <v>23</v>
      </c>
      <c r="E498" s="8" t="s">
        <v>24</v>
      </c>
      <c r="F498" s="11" t="s">
        <v>25</v>
      </c>
    </row>
    <row r="499" spans="1:6" ht="15" x14ac:dyDescent="0.25">
      <c r="A499" s="1">
        <v>2304</v>
      </c>
      <c r="B499" s="1" t="s">
        <v>434</v>
      </c>
      <c r="C499" s="11" t="s">
        <v>435</v>
      </c>
      <c r="D499" s="8" t="s">
        <v>23</v>
      </c>
      <c r="E499" s="8" t="s">
        <v>24</v>
      </c>
      <c r="F499" s="11" t="s">
        <v>25</v>
      </c>
    </row>
    <row r="500" spans="1:6" ht="15" x14ac:dyDescent="0.25">
      <c r="A500" s="1">
        <v>2265</v>
      </c>
      <c r="B500" s="1" t="s">
        <v>436</v>
      </c>
      <c r="C500" s="11" t="s">
        <v>437</v>
      </c>
      <c r="D500" s="8" t="s">
        <v>23</v>
      </c>
      <c r="E500" s="8" t="s">
        <v>24</v>
      </c>
      <c r="F500" s="11" t="s">
        <v>25</v>
      </c>
    </row>
    <row r="501" spans="1:6" ht="15" x14ac:dyDescent="0.25">
      <c r="A501" s="1">
        <v>2242</v>
      </c>
      <c r="B501" s="1" t="s">
        <v>438</v>
      </c>
      <c r="C501" s="11" t="s">
        <v>439</v>
      </c>
      <c r="D501" s="8" t="s">
        <v>23</v>
      </c>
      <c r="E501" s="8" t="s">
        <v>24</v>
      </c>
      <c r="F501" s="11" t="s">
        <v>25</v>
      </c>
    </row>
    <row r="502" spans="1:6" ht="15" x14ac:dyDescent="0.25">
      <c r="A502" s="1">
        <v>2235</v>
      </c>
      <c r="B502" s="1" t="s">
        <v>440</v>
      </c>
      <c r="C502" s="11" t="s">
        <v>441</v>
      </c>
      <c r="D502" s="8" t="s">
        <v>23</v>
      </c>
      <c r="E502" s="8" t="s">
        <v>24</v>
      </c>
      <c r="F502" s="11" t="s">
        <v>25</v>
      </c>
    </row>
    <row r="503" spans="1:6" ht="15" x14ac:dyDescent="0.25">
      <c r="A503" s="1">
        <v>2229</v>
      </c>
      <c r="B503" s="1" t="s">
        <v>442</v>
      </c>
      <c r="C503" s="11" t="s">
        <v>443</v>
      </c>
      <c r="D503" s="8" t="s">
        <v>23</v>
      </c>
      <c r="E503" s="8" t="s">
        <v>24</v>
      </c>
      <c r="F503" s="11" t="s">
        <v>25</v>
      </c>
    </row>
    <row r="504" spans="1:6" ht="15" x14ac:dyDescent="0.25">
      <c r="A504" s="1">
        <v>2195</v>
      </c>
      <c r="B504" s="1" t="s">
        <v>444</v>
      </c>
      <c r="C504" s="11" t="s">
        <v>445</v>
      </c>
      <c r="D504" s="8" t="s">
        <v>23</v>
      </c>
      <c r="E504" s="8" t="s">
        <v>24</v>
      </c>
      <c r="F504" s="11" t="s">
        <v>25</v>
      </c>
    </row>
    <row r="505" spans="1:6" ht="15" x14ac:dyDescent="0.25">
      <c r="A505" s="1">
        <v>2176</v>
      </c>
      <c r="B505" s="1" t="s">
        <v>446</v>
      </c>
      <c r="C505" s="11" t="s">
        <v>447</v>
      </c>
      <c r="D505" s="8" t="s">
        <v>23</v>
      </c>
      <c r="E505" s="8" t="s">
        <v>24</v>
      </c>
      <c r="F505" s="11" t="s">
        <v>25</v>
      </c>
    </row>
    <row r="506" spans="1:6" ht="15" x14ac:dyDescent="0.25">
      <c r="A506" s="1">
        <v>2169</v>
      </c>
      <c r="B506" s="1" t="s">
        <v>448</v>
      </c>
      <c r="C506" s="11" t="s">
        <v>449</v>
      </c>
      <c r="D506" s="8" t="s">
        <v>23</v>
      </c>
      <c r="E506" s="8" t="s">
        <v>24</v>
      </c>
      <c r="F506" s="11" t="s">
        <v>25</v>
      </c>
    </row>
    <row r="507" spans="1:6" ht="15" x14ac:dyDescent="0.25">
      <c r="A507" s="1">
        <v>2163</v>
      </c>
      <c r="B507" s="1" t="s">
        <v>450</v>
      </c>
      <c r="C507" s="11" t="s">
        <v>451</v>
      </c>
      <c r="D507" s="8" t="s">
        <v>23</v>
      </c>
      <c r="E507" s="8" t="s">
        <v>24</v>
      </c>
      <c r="F507" s="11" t="s">
        <v>25</v>
      </c>
    </row>
    <row r="508" spans="1:6" ht="15" x14ac:dyDescent="0.25">
      <c r="A508" s="1">
        <v>2158</v>
      </c>
      <c r="B508" s="1" t="s">
        <v>452</v>
      </c>
      <c r="C508" s="11" t="s">
        <v>453</v>
      </c>
      <c r="D508" s="8" t="s">
        <v>23</v>
      </c>
      <c r="E508" s="8" t="s">
        <v>24</v>
      </c>
      <c r="F508" s="11" t="s">
        <v>25</v>
      </c>
    </row>
    <row r="509" spans="1:6" ht="15" x14ac:dyDescent="0.25">
      <c r="A509" s="1">
        <v>2157</v>
      </c>
      <c r="B509" s="1" t="s">
        <v>454</v>
      </c>
      <c r="C509" s="11" t="s">
        <v>455</v>
      </c>
      <c r="D509" s="8" t="s">
        <v>23</v>
      </c>
      <c r="E509" s="8" t="s">
        <v>24</v>
      </c>
      <c r="F509" s="11" t="s">
        <v>25</v>
      </c>
    </row>
    <row r="510" spans="1:6" ht="15" x14ac:dyDescent="0.25">
      <c r="A510" s="1">
        <v>2156</v>
      </c>
      <c r="B510" s="1" t="s">
        <v>456</v>
      </c>
      <c r="C510" s="11" t="s">
        <v>457</v>
      </c>
      <c r="D510" s="8" t="s">
        <v>23</v>
      </c>
      <c r="E510" s="8" t="s">
        <v>24</v>
      </c>
      <c r="F510" s="11" t="s">
        <v>25</v>
      </c>
    </row>
    <row r="511" spans="1:6" ht="15" x14ac:dyDescent="0.25">
      <c r="A511" s="1">
        <v>2155</v>
      </c>
      <c r="B511" s="1" t="s">
        <v>458</v>
      </c>
      <c r="C511" s="11" t="s">
        <v>459</v>
      </c>
      <c r="D511" s="8" t="s">
        <v>23</v>
      </c>
      <c r="E511" s="8" t="s">
        <v>24</v>
      </c>
      <c r="F511" s="11" t="s">
        <v>25</v>
      </c>
    </row>
    <row r="512" spans="1:6" ht="15" x14ac:dyDescent="0.25">
      <c r="A512" s="1">
        <v>2154</v>
      </c>
      <c r="B512" s="1" t="s">
        <v>460</v>
      </c>
      <c r="C512" s="11" t="s">
        <v>461</v>
      </c>
      <c r="D512" s="8" t="s">
        <v>23</v>
      </c>
      <c r="E512" s="8" t="s">
        <v>24</v>
      </c>
      <c r="F512" s="11" t="s">
        <v>25</v>
      </c>
    </row>
    <row r="513" spans="1:6" ht="15" x14ac:dyDescent="0.25">
      <c r="A513" s="1">
        <v>2152</v>
      </c>
      <c r="B513" s="1" t="s">
        <v>462</v>
      </c>
      <c r="C513" s="11" t="s">
        <v>463</v>
      </c>
      <c r="D513" s="8" t="s">
        <v>23</v>
      </c>
      <c r="E513" s="8" t="s">
        <v>24</v>
      </c>
      <c r="F513" s="11" t="s">
        <v>25</v>
      </c>
    </row>
    <row r="514" spans="1:6" ht="15" x14ac:dyDescent="0.25">
      <c r="A514" s="1">
        <v>2150</v>
      </c>
      <c r="B514" s="1" t="s">
        <v>464</v>
      </c>
      <c r="C514" s="11" t="s">
        <v>465</v>
      </c>
      <c r="D514" s="8" t="s">
        <v>23</v>
      </c>
      <c r="E514" s="8" t="s">
        <v>24</v>
      </c>
      <c r="F514" s="11" t="s">
        <v>25</v>
      </c>
    </row>
    <row r="515" spans="1:6" ht="15" x14ac:dyDescent="0.25">
      <c r="A515" s="1">
        <v>2149</v>
      </c>
      <c r="B515" s="1" t="s">
        <v>466</v>
      </c>
      <c r="C515" s="11" t="s">
        <v>467</v>
      </c>
      <c r="D515" s="8" t="s">
        <v>23</v>
      </c>
      <c r="E515" s="8" t="s">
        <v>24</v>
      </c>
      <c r="F515" s="11" t="s">
        <v>25</v>
      </c>
    </row>
    <row r="516" spans="1:6" ht="15" x14ac:dyDescent="0.25">
      <c r="A516" s="1">
        <v>2147</v>
      </c>
      <c r="B516" s="1" t="s">
        <v>468</v>
      </c>
      <c r="C516" s="11" t="s">
        <v>469</v>
      </c>
      <c r="D516" s="8" t="s">
        <v>23</v>
      </c>
      <c r="E516" s="8" t="s">
        <v>24</v>
      </c>
      <c r="F516" s="11" t="s">
        <v>25</v>
      </c>
    </row>
    <row r="517" spans="1:6" ht="15" x14ac:dyDescent="0.25">
      <c r="A517" s="1">
        <v>2146</v>
      </c>
      <c r="B517" s="1" t="s">
        <v>470</v>
      </c>
      <c r="C517" s="11" t="s">
        <v>471</v>
      </c>
      <c r="D517" s="8" t="s">
        <v>23</v>
      </c>
      <c r="E517" s="8" t="s">
        <v>24</v>
      </c>
      <c r="F517" s="11" t="s">
        <v>25</v>
      </c>
    </row>
    <row r="518" spans="1:6" ht="15" x14ac:dyDescent="0.25">
      <c r="A518" s="1">
        <v>2145</v>
      </c>
      <c r="B518" s="1" t="s">
        <v>472</v>
      </c>
      <c r="C518" s="11" t="s">
        <v>473</v>
      </c>
      <c r="D518" s="8" t="s">
        <v>23</v>
      </c>
      <c r="E518" s="8" t="s">
        <v>24</v>
      </c>
      <c r="F518" s="11" t="s">
        <v>25</v>
      </c>
    </row>
    <row r="519" spans="1:6" ht="15" x14ac:dyDescent="0.25">
      <c r="A519" s="1">
        <v>2119</v>
      </c>
      <c r="B519" s="1" t="s">
        <v>474</v>
      </c>
      <c r="C519" s="11" t="s">
        <v>475</v>
      </c>
      <c r="D519" s="8" t="s">
        <v>393</v>
      </c>
      <c r="E519" s="8" t="s">
        <v>24</v>
      </c>
      <c r="F519" s="11" t="s">
        <v>25</v>
      </c>
    </row>
    <row r="520" spans="1:6" ht="15" x14ac:dyDescent="0.25">
      <c r="A520" s="1">
        <v>2118</v>
      </c>
      <c r="B520" s="1" t="s">
        <v>476</v>
      </c>
      <c r="C520" s="11" t="s">
        <v>477</v>
      </c>
      <c r="D520" s="8" t="s">
        <v>393</v>
      </c>
      <c r="E520" s="8" t="s">
        <v>24</v>
      </c>
      <c r="F520" s="11" t="s">
        <v>25</v>
      </c>
    </row>
    <row r="521" spans="1:6" ht="15" x14ac:dyDescent="0.25">
      <c r="A521" s="1">
        <v>2113</v>
      </c>
      <c r="B521" s="1" t="s">
        <v>478</v>
      </c>
      <c r="C521" s="11" t="s">
        <v>479</v>
      </c>
      <c r="D521" s="8" t="s">
        <v>393</v>
      </c>
      <c r="E521" s="8" t="s">
        <v>24</v>
      </c>
      <c r="F521" s="11" t="s">
        <v>25</v>
      </c>
    </row>
    <row r="522" spans="1:6" ht="15" x14ac:dyDescent="0.25">
      <c r="A522" s="1">
        <v>2111</v>
      </c>
      <c r="B522" s="1" t="s">
        <v>480</v>
      </c>
      <c r="C522" s="11" t="s">
        <v>481</v>
      </c>
      <c r="D522" s="8" t="s">
        <v>393</v>
      </c>
      <c r="E522" s="8" t="s">
        <v>24</v>
      </c>
      <c r="F522" s="11" t="s">
        <v>25</v>
      </c>
    </row>
    <row r="523" spans="1:6" ht="15" x14ac:dyDescent="0.25">
      <c r="A523" s="1">
        <v>2097</v>
      </c>
      <c r="B523" s="1" t="s">
        <v>482</v>
      </c>
      <c r="C523" s="11" t="s">
        <v>483</v>
      </c>
      <c r="D523" s="8" t="s">
        <v>38</v>
      </c>
      <c r="E523" s="8" t="s">
        <v>24</v>
      </c>
      <c r="F523" s="11" t="s">
        <v>25</v>
      </c>
    </row>
    <row r="524" spans="1:6" ht="15" x14ac:dyDescent="0.25">
      <c r="A524" s="1">
        <v>2094</v>
      </c>
      <c r="B524" s="1" t="s">
        <v>484</v>
      </c>
      <c r="C524" s="11" t="s">
        <v>485</v>
      </c>
      <c r="D524" s="8" t="s">
        <v>38</v>
      </c>
      <c r="E524" s="8" t="s">
        <v>24</v>
      </c>
      <c r="F524" s="11" t="s">
        <v>25</v>
      </c>
    </row>
    <row r="525" spans="1:6" ht="15" x14ac:dyDescent="0.25">
      <c r="A525" s="1">
        <v>2093</v>
      </c>
      <c r="B525" s="1" t="s">
        <v>486</v>
      </c>
      <c r="C525" s="11" t="s">
        <v>487</v>
      </c>
      <c r="D525" s="8" t="s">
        <v>38</v>
      </c>
      <c r="E525" s="8" t="s">
        <v>24</v>
      </c>
      <c r="F525" s="11" t="s">
        <v>25</v>
      </c>
    </row>
    <row r="526" spans="1:6" ht="15" x14ac:dyDescent="0.25">
      <c r="A526" s="1">
        <v>2092</v>
      </c>
      <c r="B526" s="1" t="s">
        <v>488</v>
      </c>
      <c r="C526" s="11" t="s">
        <v>489</v>
      </c>
      <c r="D526" s="8" t="s">
        <v>38</v>
      </c>
      <c r="E526" s="8" t="s">
        <v>24</v>
      </c>
      <c r="F526" s="11" t="s">
        <v>25</v>
      </c>
    </row>
    <row r="527" spans="1:6" ht="15" x14ac:dyDescent="0.25">
      <c r="A527" s="1">
        <v>2091</v>
      </c>
      <c r="B527" s="1" t="s">
        <v>490</v>
      </c>
      <c r="C527" s="11" t="s">
        <v>491</v>
      </c>
      <c r="D527" s="8" t="s">
        <v>38</v>
      </c>
      <c r="E527" s="8" t="s">
        <v>24</v>
      </c>
      <c r="F527" s="11" t="s">
        <v>25</v>
      </c>
    </row>
    <row r="528" spans="1:6" ht="15" x14ac:dyDescent="0.25">
      <c r="A528" s="1">
        <v>2090</v>
      </c>
      <c r="B528" s="1" t="s">
        <v>492</v>
      </c>
      <c r="C528" s="11" t="s">
        <v>493</v>
      </c>
      <c r="D528" s="8" t="s">
        <v>38</v>
      </c>
      <c r="E528" s="8" t="s">
        <v>24</v>
      </c>
      <c r="F528" s="11" t="s">
        <v>25</v>
      </c>
    </row>
    <row r="529" spans="1:6" ht="15" x14ac:dyDescent="0.25">
      <c r="A529" s="1">
        <v>2089</v>
      </c>
      <c r="B529" s="1" t="s">
        <v>494</v>
      </c>
      <c r="C529" s="11" t="s">
        <v>495</v>
      </c>
      <c r="D529" s="8" t="s">
        <v>38</v>
      </c>
      <c r="E529" s="8" t="s">
        <v>24</v>
      </c>
      <c r="F529" s="11" t="s">
        <v>25</v>
      </c>
    </row>
    <row r="530" spans="1:6" ht="15" x14ac:dyDescent="0.25">
      <c r="A530" s="1">
        <v>2088</v>
      </c>
      <c r="B530" s="1" t="s">
        <v>496</v>
      </c>
      <c r="C530" s="11" t="s">
        <v>497</v>
      </c>
      <c r="D530" s="8" t="s">
        <v>38</v>
      </c>
      <c r="E530" s="8" t="s">
        <v>24</v>
      </c>
      <c r="F530" s="11" t="s">
        <v>25</v>
      </c>
    </row>
    <row r="531" spans="1:6" ht="15" x14ac:dyDescent="0.25">
      <c r="A531" s="1">
        <v>2087</v>
      </c>
      <c r="B531" s="1" t="s">
        <v>498</v>
      </c>
      <c r="C531" s="11" t="s">
        <v>499</v>
      </c>
      <c r="D531" s="8" t="s">
        <v>38</v>
      </c>
      <c r="E531" s="8" t="s">
        <v>24</v>
      </c>
      <c r="F531" s="11" t="s">
        <v>25</v>
      </c>
    </row>
    <row r="532" spans="1:6" ht="15" x14ac:dyDescent="0.25">
      <c r="A532" s="1">
        <v>2086</v>
      </c>
      <c r="B532" s="1" t="s">
        <v>500</v>
      </c>
      <c r="C532" s="11" t="s">
        <v>501</v>
      </c>
      <c r="D532" s="8" t="s">
        <v>38</v>
      </c>
      <c r="E532" s="8" t="s">
        <v>24</v>
      </c>
      <c r="F532" s="11" t="s">
        <v>25</v>
      </c>
    </row>
    <row r="533" spans="1:6" ht="15" x14ac:dyDescent="0.25">
      <c r="A533" s="1">
        <v>2085</v>
      </c>
      <c r="B533" s="1" t="s">
        <v>502</v>
      </c>
      <c r="C533" s="11" t="s">
        <v>503</v>
      </c>
      <c r="D533" s="8" t="s">
        <v>38</v>
      </c>
      <c r="E533" s="8" t="s">
        <v>24</v>
      </c>
      <c r="F533" s="11" t="s">
        <v>25</v>
      </c>
    </row>
    <row r="534" spans="1:6" ht="15" x14ac:dyDescent="0.25">
      <c r="A534" s="1">
        <v>2084</v>
      </c>
      <c r="B534" s="1" t="s">
        <v>504</v>
      </c>
      <c r="C534" s="11" t="s">
        <v>505</v>
      </c>
      <c r="D534" s="8" t="s">
        <v>38</v>
      </c>
      <c r="E534" s="8" t="s">
        <v>24</v>
      </c>
      <c r="F534" s="11" t="s">
        <v>25</v>
      </c>
    </row>
    <row r="535" spans="1:6" ht="15" x14ac:dyDescent="0.25">
      <c r="A535" s="1">
        <v>2082</v>
      </c>
      <c r="B535" s="1" t="s">
        <v>506</v>
      </c>
      <c r="C535" s="11" t="s">
        <v>507</v>
      </c>
      <c r="D535" s="8" t="s">
        <v>38</v>
      </c>
      <c r="E535" s="8" t="s">
        <v>24</v>
      </c>
      <c r="F535" s="11" t="s">
        <v>25</v>
      </c>
    </row>
    <row r="536" spans="1:6" ht="15" x14ac:dyDescent="0.25">
      <c r="A536" s="1">
        <v>2079</v>
      </c>
      <c r="B536" s="1" t="s">
        <v>508</v>
      </c>
      <c r="C536" s="11" t="s">
        <v>509</v>
      </c>
      <c r="D536" s="8" t="s">
        <v>38</v>
      </c>
      <c r="E536" s="8" t="s">
        <v>24</v>
      </c>
      <c r="F536" s="11" t="s">
        <v>25</v>
      </c>
    </row>
    <row r="537" spans="1:6" ht="15" x14ac:dyDescent="0.25">
      <c r="A537" s="1">
        <v>2076</v>
      </c>
      <c r="B537" s="1" t="s">
        <v>510</v>
      </c>
      <c r="C537" s="11" t="s">
        <v>511</v>
      </c>
      <c r="D537" s="8" t="s">
        <v>38</v>
      </c>
      <c r="E537" s="8" t="s">
        <v>24</v>
      </c>
      <c r="F537" s="11" t="s">
        <v>25</v>
      </c>
    </row>
    <row r="538" spans="1:6" ht="15" x14ac:dyDescent="0.25">
      <c r="A538" s="1">
        <v>2075</v>
      </c>
      <c r="B538" s="1" t="s">
        <v>512</v>
      </c>
      <c r="C538" s="11" t="s">
        <v>513</v>
      </c>
      <c r="D538" s="8" t="s">
        <v>38</v>
      </c>
      <c r="E538" s="8" t="s">
        <v>24</v>
      </c>
      <c r="F538" s="11" t="s">
        <v>25</v>
      </c>
    </row>
    <row r="539" spans="1:6" ht="15" x14ac:dyDescent="0.25">
      <c r="A539" s="1">
        <v>2074</v>
      </c>
      <c r="B539" s="1" t="s">
        <v>514</v>
      </c>
      <c r="C539" s="11" t="s">
        <v>515</v>
      </c>
      <c r="D539" s="8" t="s">
        <v>38</v>
      </c>
      <c r="E539" s="8" t="s">
        <v>24</v>
      </c>
      <c r="F539" s="11" t="s">
        <v>25</v>
      </c>
    </row>
    <row r="540" spans="1:6" ht="15" x14ac:dyDescent="0.25">
      <c r="A540" s="1">
        <v>2073</v>
      </c>
      <c r="B540" s="1" t="s">
        <v>516</v>
      </c>
      <c r="C540" s="11" t="s">
        <v>517</v>
      </c>
      <c r="D540" s="8" t="s">
        <v>38</v>
      </c>
      <c r="E540" s="8" t="s">
        <v>24</v>
      </c>
      <c r="F540" s="11" t="s">
        <v>25</v>
      </c>
    </row>
    <row r="541" spans="1:6" ht="15" x14ac:dyDescent="0.25">
      <c r="A541" s="1">
        <v>2072</v>
      </c>
      <c r="B541" s="1" t="s">
        <v>518</v>
      </c>
      <c r="C541" s="11" t="s">
        <v>519</v>
      </c>
      <c r="D541" s="8" t="s">
        <v>38</v>
      </c>
      <c r="E541" s="8" t="s">
        <v>24</v>
      </c>
      <c r="F541" s="11" t="s">
        <v>25</v>
      </c>
    </row>
    <row r="542" spans="1:6" ht="15" x14ac:dyDescent="0.25">
      <c r="A542" s="1">
        <v>2071</v>
      </c>
      <c r="B542" s="1" t="s">
        <v>520</v>
      </c>
      <c r="C542" s="11" t="s">
        <v>521</v>
      </c>
      <c r="D542" s="8" t="s">
        <v>38</v>
      </c>
      <c r="E542" s="8" t="s">
        <v>24</v>
      </c>
      <c r="F542" s="11" t="s">
        <v>25</v>
      </c>
    </row>
    <row r="543" spans="1:6" ht="15" x14ac:dyDescent="0.25">
      <c r="A543" s="1">
        <v>2070</v>
      </c>
      <c r="B543" s="1" t="s">
        <v>522</v>
      </c>
      <c r="C543" s="11" t="s">
        <v>523</v>
      </c>
      <c r="D543" s="8" t="s">
        <v>38</v>
      </c>
      <c r="E543" s="8" t="s">
        <v>24</v>
      </c>
      <c r="F543" s="11" t="s">
        <v>25</v>
      </c>
    </row>
    <row r="544" spans="1:6" ht="15" x14ac:dyDescent="0.25">
      <c r="A544" s="1">
        <v>2069</v>
      </c>
      <c r="B544" s="1" t="s">
        <v>524</v>
      </c>
      <c r="C544" s="11" t="s">
        <v>525</v>
      </c>
      <c r="D544" s="8" t="s">
        <v>38</v>
      </c>
      <c r="E544" s="8" t="s">
        <v>24</v>
      </c>
      <c r="F544" s="11" t="s">
        <v>25</v>
      </c>
    </row>
    <row r="545" spans="1:6" ht="15" x14ac:dyDescent="0.25">
      <c r="A545" s="1">
        <v>2068</v>
      </c>
      <c r="B545" s="1" t="s">
        <v>526</v>
      </c>
      <c r="C545" s="11" t="s">
        <v>527</v>
      </c>
      <c r="D545" s="8" t="s">
        <v>38</v>
      </c>
      <c r="E545" s="8" t="s">
        <v>24</v>
      </c>
      <c r="F545" s="11" t="s">
        <v>25</v>
      </c>
    </row>
    <row r="546" spans="1:6" ht="15" x14ac:dyDescent="0.25">
      <c r="A546" s="1">
        <v>2067</v>
      </c>
      <c r="B546" s="1" t="s">
        <v>528</v>
      </c>
      <c r="C546" s="11" t="s">
        <v>529</v>
      </c>
      <c r="D546" s="8" t="s">
        <v>38</v>
      </c>
      <c r="E546" s="8" t="s">
        <v>24</v>
      </c>
      <c r="F546" s="11" t="s">
        <v>25</v>
      </c>
    </row>
    <row r="547" spans="1:6" ht="15" x14ac:dyDescent="0.25">
      <c r="A547" s="1">
        <v>2066</v>
      </c>
      <c r="B547" s="1" t="s">
        <v>530</v>
      </c>
      <c r="C547" s="11" t="s">
        <v>531</v>
      </c>
      <c r="D547" s="8" t="s">
        <v>38</v>
      </c>
      <c r="E547" s="8" t="s">
        <v>24</v>
      </c>
      <c r="F547" s="11" t="s">
        <v>25</v>
      </c>
    </row>
    <row r="548" spans="1:6" ht="15" x14ac:dyDescent="0.25">
      <c r="A548" s="1">
        <v>2065</v>
      </c>
      <c r="B548" s="1" t="s">
        <v>532</v>
      </c>
      <c r="C548" s="11" t="s">
        <v>533</v>
      </c>
      <c r="D548" s="8" t="s">
        <v>38</v>
      </c>
      <c r="E548" s="8" t="s">
        <v>24</v>
      </c>
      <c r="F548" s="11" t="s">
        <v>25</v>
      </c>
    </row>
    <row r="549" spans="1:6" ht="15" x14ac:dyDescent="0.25">
      <c r="A549" s="1">
        <v>2051</v>
      </c>
      <c r="B549" s="1" t="s">
        <v>534</v>
      </c>
      <c r="C549" s="11" t="s">
        <v>535</v>
      </c>
      <c r="D549" s="8" t="s">
        <v>38</v>
      </c>
      <c r="E549" s="8" t="s">
        <v>24</v>
      </c>
      <c r="F549" s="11" t="s">
        <v>25</v>
      </c>
    </row>
    <row r="550" spans="1:6" ht="15" x14ac:dyDescent="0.25">
      <c r="A550" s="1">
        <v>2050</v>
      </c>
      <c r="B550" s="1" t="s">
        <v>536</v>
      </c>
      <c r="C550" s="11" t="s">
        <v>537</v>
      </c>
      <c r="D550" s="8" t="s">
        <v>38</v>
      </c>
      <c r="E550" s="8" t="s">
        <v>24</v>
      </c>
      <c r="F550" s="11" t="s">
        <v>25</v>
      </c>
    </row>
    <row r="551" spans="1:6" ht="15" x14ac:dyDescent="0.25">
      <c r="A551" s="1">
        <v>2049</v>
      </c>
      <c r="B551" s="1" t="s">
        <v>538</v>
      </c>
      <c r="C551" s="11" t="s">
        <v>539</v>
      </c>
      <c r="D551" s="8" t="s">
        <v>38</v>
      </c>
      <c r="E551" s="8" t="s">
        <v>24</v>
      </c>
      <c r="F551" s="11" t="s">
        <v>25</v>
      </c>
    </row>
    <row r="552" spans="1:6" ht="15" x14ac:dyDescent="0.25">
      <c r="A552" s="1">
        <v>2048</v>
      </c>
      <c r="B552" s="1" t="s">
        <v>540</v>
      </c>
      <c r="C552" s="11" t="s">
        <v>541</v>
      </c>
      <c r="D552" s="8" t="s">
        <v>38</v>
      </c>
      <c r="E552" s="8" t="s">
        <v>24</v>
      </c>
      <c r="F552" s="11" t="s">
        <v>25</v>
      </c>
    </row>
    <row r="553" spans="1:6" ht="15" x14ac:dyDescent="0.25">
      <c r="A553" s="1">
        <v>2047</v>
      </c>
      <c r="B553" s="1" t="s">
        <v>542</v>
      </c>
      <c r="C553" s="11" t="s">
        <v>543</v>
      </c>
      <c r="D553" s="8" t="s">
        <v>38</v>
      </c>
      <c r="E553" s="8" t="s">
        <v>24</v>
      </c>
      <c r="F553" s="11" t="s">
        <v>25</v>
      </c>
    </row>
    <row r="554" spans="1:6" ht="15" x14ac:dyDescent="0.25">
      <c r="A554" s="1">
        <v>2046</v>
      </c>
      <c r="B554" s="1" t="s">
        <v>544</v>
      </c>
      <c r="C554" s="11" t="s">
        <v>545</v>
      </c>
      <c r="D554" s="8" t="s">
        <v>38</v>
      </c>
      <c r="E554" s="8" t="s">
        <v>24</v>
      </c>
      <c r="F554" s="11" t="s">
        <v>25</v>
      </c>
    </row>
    <row r="555" spans="1:6" ht="15" x14ac:dyDescent="0.25">
      <c r="A555" s="1">
        <v>2045</v>
      </c>
      <c r="B555" s="1" t="s">
        <v>546</v>
      </c>
      <c r="C555" s="11" t="s">
        <v>547</v>
      </c>
      <c r="D555" s="8" t="s">
        <v>38</v>
      </c>
      <c r="E555" s="8" t="s">
        <v>24</v>
      </c>
      <c r="F555" s="11" t="s">
        <v>25</v>
      </c>
    </row>
    <row r="556" spans="1:6" ht="15" x14ac:dyDescent="0.25">
      <c r="A556" s="1">
        <v>2044</v>
      </c>
      <c r="B556" s="1" t="s">
        <v>548</v>
      </c>
      <c r="C556" s="11" t="s">
        <v>549</v>
      </c>
      <c r="D556" s="8" t="s">
        <v>38</v>
      </c>
      <c r="E556" s="8" t="s">
        <v>24</v>
      </c>
      <c r="F556" s="11" t="s">
        <v>25</v>
      </c>
    </row>
    <row r="557" spans="1:6" ht="15" x14ac:dyDescent="0.25">
      <c r="A557" s="1">
        <v>2043</v>
      </c>
      <c r="B557" s="1" t="s">
        <v>550</v>
      </c>
      <c r="C557" s="11" t="s">
        <v>551</v>
      </c>
      <c r="D557" s="8" t="s">
        <v>38</v>
      </c>
      <c r="E557" s="8" t="s">
        <v>24</v>
      </c>
      <c r="F557" s="11" t="s">
        <v>25</v>
      </c>
    </row>
    <row r="558" spans="1:6" ht="15" x14ac:dyDescent="0.25">
      <c r="A558" s="1">
        <v>2042</v>
      </c>
      <c r="B558" s="1" t="s">
        <v>552</v>
      </c>
      <c r="C558" s="11" t="s">
        <v>553</v>
      </c>
      <c r="D558" s="8" t="s">
        <v>38</v>
      </c>
      <c r="E558" s="8" t="s">
        <v>24</v>
      </c>
      <c r="F558" s="11" t="s">
        <v>25</v>
      </c>
    </row>
    <row r="559" spans="1:6" ht="15" x14ac:dyDescent="0.25">
      <c r="A559" s="1">
        <v>2041</v>
      </c>
      <c r="B559" s="1" t="s">
        <v>554</v>
      </c>
      <c r="C559" s="11" t="s">
        <v>555</v>
      </c>
      <c r="D559" s="8" t="s">
        <v>38</v>
      </c>
      <c r="E559" s="8" t="s">
        <v>24</v>
      </c>
      <c r="F559" s="11" t="s">
        <v>25</v>
      </c>
    </row>
    <row r="560" spans="1:6" ht="15" x14ac:dyDescent="0.25">
      <c r="A560" s="1">
        <v>2040</v>
      </c>
      <c r="B560" s="1" t="s">
        <v>556</v>
      </c>
      <c r="C560" s="11" t="s">
        <v>557</v>
      </c>
      <c r="D560" s="8" t="s">
        <v>38</v>
      </c>
      <c r="E560" s="8" t="s">
        <v>24</v>
      </c>
      <c r="F560" s="11" t="s">
        <v>25</v>
      </c>
    </row>
    <row r="561" spans="1:6" ht="15" x14ac:dyDescent="0.25">
      <c r="A561" s="1">
        <v>2039</v>
      </c>
      <c r="B561" s="1" t="s">
        <v>558</v>
      </c>
      <c r="C561" s="11" t="s">
        <v>559</v>
      </c>
      <c r="D561" s="8" t="s">
        <v>38</v>
      </c>
      <c r="E561" s="8" t="s">
        <v>24</v>
      </c>
      <c r="F561" s="11" t="s">
        <v>25</v>
      </c>
    </row>
    <row r="562" spans="1:6" ht="15" x14ac:dyDescent="0.25">
      <c r="A562" s="1">
        <v>2038</v>
      </c>
      <c r="B562" s="1" t="s">
        <v>560</v>
      </c>
      <c r="C562" s="11" t="s">
        <v>561</v>
      </c>
      <c r="D562" s="8" t="s">
        <v>38</v>
      </c>
      <c r="E562" s="8" t="s">
        <v>24</v>
      </c>
      <c r="F562" s="11" t="s">
        <v>25</v>
      </c>
    </row>
    <row r="563" spans="1:6" ht="15" x14ac:dyDescent="0.25">
      <c r="A563" s="1">
        <v>2037</v>
      </c>
      <c r="B563" s="1" t="s">
        <v>562</v>
      </c>
      <c r="C563" s="11" t="s">
        <v>563</v>
      </c>
      <c r="D563" s="8" t="s">
        <v>38</v>
      </c>
      <c r="E563" s="8" t="s">
        <v>24</v>
      </c>
      <c r="F563" s="11" t="s">
        <v>25</v>
      </c>
    </row>
    <row r="564" spans="1:6" ht="15" x14ac:dyDescent="0.25">
      <c r="A564" s="1">
        <v>2036</v>
      </c>
      <c r="B564" s="1" t="s">
        <v>564</v>
      </c>
      <c r="C564" s="11" t="s">
        <v>565</v>
      </c>
      <c r="D564" s="8" t="s">
        <v>38</v>
      </c>
      <c r="E564" s="8" t="s">
        <v>24</v>
      </c>
      <c r="F564" s="11" t="s">
        <v>25</v>
      </c>
    </row>
    <row r="565" spans="1:6" ht="15" x14ac:dyDescent="0.25">
      <c r="A565" s="1">
        <v>2035</v>
      </c>
      <c r="B565" s="1" t="s">
        <v>566</v>
      </c>
      <c r="C565" s="11" t="s">
        <v>567</v>
      </c>
      <c r="D565" s="8" t="s">
        <v>38</v>
      </c>
      <c r="E565" s="8" t="s">
        <v>24</v>
      </c>
      <c r="F565" s="11" t="s">
        <v>25</v>
      </c>
    </row>
    <row r="566" spans="1:6" ht="15" x14ac:dyDescent="0.25">
      <c r="A566" s="1">
        <v>2031</v>
      </c>
      <c r="B566" s="1" t="s">
        <v>568</v>
      </c>
      <c r="C566" s="11" t="s">
        <v>569</v>
      </c>
      <c r="D566" s="8" t="s">
        <v>38</v>
      </c>
      <c r="E566" s="8" t="s">
        <v>24</v>
      </c>
      <c r="F566" s="11" t="s">
        <v>25</v>
      </c>
    </row>
    <row r="567" spans="1:6" ht="15" x14ac:dyDescent="0.25">
      <c r="A567" s="1">
        <v>2025</v>
      </c>
      <c r="B567" s="1" t="s">
        <v>570</v>
      </c>
      <c r="C567" s="11" t="s">
        <v>571</v>
      </c>
      <c r="D567" s="8" t="s">
        <v>38</v>
      </c>
      <c r="E567" s="8" t="s">
        <v>24</v>
      </c>
      <c r="F567" s="11" t="s">
        <v>25</v>
      </c>
    </row>
    <row r="568" spans="1:6" ht="15" x14ac:dyDescent="0.25">
      <c r="A568" s="1">
        <v>2024</v>
      </c>
      <c r="B568" s="1" t="s">
        <v>572</v>
      </c>
      <c r="C568" s="11" t="s">
        <v>573</v>
      </c>
      <c r="D568" s="8" t="s">
        <v>38</v>
      </c>
      <c r="E568" s="8" t="s">
        <v>24</v>
      </c>
      <c r="F568" s="11" t="s">
        <v>25</v>
      </c>
    </row>
    <row r="569" spans="1:6" ht="15" x14ac:dyDescent="0.25">
      <c r="A569" s="1">
        <v>2023</v>
      </c>
      <c r="B569" s="1" t="s">
        <v>574</v>
      </c>
      <c r="C569" s="11" t="s">
        <v>575</v>
      </c>
      <c r="D569" s="8" t="s">
        <v>38</v>
      </c>
      <c r="E569" s="8" t="s">
        <v>24</v>
      </c>
      <c r="F569" s="11" t="s">
        <v>25</v>
      </c>
    </row>
    <row r="570" spans="1:6" ht="15" x14ac:dyDescent="0.25">
      <c r="A570" s="1">
        <v>2021</v>
      </c>
      <c r="B570" s="1" t="s">
        <v>576</v>
      </c>
      <c r="C570" s="11" t="s">
        <v>577</v>
      </c>
      <c r="D570" s="8" t="s">
        <v>38</v>
      </c>
      <c r="E570" s="8" t="s">
        <v>24</v>
      </c>
      <c r="F570" s="11" t="s">
        <v>25</v>
      </c>
    </row>
    <row r="571" spans="1:6" ht="15" x14ac:dyDescent="0.25">
      <c r="A571" s="1">
        <v>2018</v>
      </c>
      <c r="B571" s="1" t="s">
        <v>578</v>
      </c>
      <c r="C571" s="11" t="s">
        <v>579</v>
      </c>
      <c r="D571" s="8" t="s">
        <v>38</v>
      </c>
      <c r="E571" s="8" t="s">
        <v>24</v>
      </c>
      <c r="F571" s="11" t="s">
        <v>25</v>
      </c>
    </row>
    <row r="572" spans="1:6" ht="15" x14ac:dyDescent="0.25">
      <c r="A572" s="1">
        <v>2017</v>
      </c>
      <c r="B572" s="1" t="s">
        <v>580</v>
      </c>
      <c r="C572" s="11" t="s">
        <v>581</v>
      </c>
      <c r="D572" s="8" t="s">
        <v>38</v>
      </c>
      <c r="E572" s="8" t="s">
        <v>24</v>
      </c>
      <c r="F572" s="11" t="s">
        <v>25</v>
      </c>
    </row>
    <row r="573" spans="1:6" ht="15" x14ac:dyDescent="0.25">
      <c r="A573" s="1">
        <v>2015</v>
      </c>
      <c r="B573" s="1" t="s">
        <v>582</v>
      </c>
      <c r="C573" s="11" t="s">
        <v>583</v>
      </c>
      <c r="D573" s="8" t="s">
        <v>38</v>
      </c>
      <c r="E573" s="8" t="s">
        <v>24</v>
      </c>
      <c r="F573" s="11" t="s">
        <v>25</v>
      </c>
    </row>
    <row r="574" spans="1:6" ht="15" x14ac:dyDescent="0.25">
      <c r="A574" s="1">
        <v>2012</v>
      </c>
      <c r="B574" s="1" t="s">
        <v>584</v>
      </c>
      <c r="C574" s="11" t="s">
        <v>585</v>
      </c>
      <c r="D574" s="8" t="s">
        <v>38</v>
      </c>
      <c r="E574" s="8" t="s">
        <v>24</v>
      </c>
      <c r="F574" s="11" t="s">
        <v>25</v>
      </c>
    </row>
    <row r="575" spans="1:6" ht="15" x14ac:dyDescent="0.25">
      <c r="A575" s="1">
        <v>2011</v>
      </c>
      <c r="B575" s="1" t="s">
        <v>586</v>
      </c>
      <c r="C575" s="11" t="s">
        <v>587</v>
      </c>
      <c r="D575" s="8" t="s">
        <v>38</v>
      </c>
      <c r="E575" s="8" t="s">
        <v>24</v>
      </c>
      <c r="F575" s="11" t="s">
        <v>25</v>
      </c>
    </row>
    <row r="576" spans="1:6" ht="15" x14ac:dyDescent="0.25">
      <c r="A576" s="1">
        <v>2010</v>
      </c>
      <c r="B576" s="1" t="s">
        <v>588</v>
      </c>
      <c r="C576" s="11" t="s">
        <v>589</v>
      </c>
      <c r="D576" s="8" t="s">
        <v>38</v>
      </c>
      <c r="E576" s="8" t="s">
        <v>24</v>
      </c>
      <c r="F576" s="11" t="s">
        <v>25</v>
      </c>
    </row>
    <row r="577" spans="1:6" ht="15" x14ac:dyDescent="0.25">
      <c r="A577" s="1">
        <v>2009</v>
      </c>
      <c r="B577" s="1" t="s">
        <v>590</v>
      </c>
      <c r="C577" s="11" t="s">
        <v>591</v>
      </c>
      <c r="D577" s="8" t="s">
        <v>38</v>
      </c>
      <c r="E577" s="8" t="s">
        <v>24</v>
      </c>
      <c r="F577" s="11" t="s">
        <v>25</v>
      </c>
    </row>
    <row r="578" spans="1:6" ht="15" x14ac:dyDescent="0.25">
      <c r="A578" s="1">
        <v>2008</v>
      </c>
      <c r="B578" s="1" t="s">
        <v>592</v>
      </c>
      <c r="C578" s="11" t="s">
        <v>593</v>
      </c>
      <c r="D578" s="8" t="s">
        <v>38</v>
      </c>
      <c r="E578" s="8" t="s">
        <v>24</v>
      </c>
      <c r="F578" s="11" t="s">
        <v>25</v>
      </c>
    </row>
    <row r="579" spans="1:6" ht="15" x14ac:dyDescent="0.25">
      <c r="A579" s="1">
        <v>2007</v>
      </c>
      <c r="B579" s="1" t="s">
        <v>594</v>
      </c>
      <c r="C579" s="11" t="s">
        <v>595</v>
      </c>
      <c r="D579" s="8" t="s">
        <v>38</v>
      </c>
      <c r="E579" s="8" t="s">
        <v>24</v>
      </c>
      <c r="F579" s="11" t="s">
        <v>25</v>
      </c>
    </row>
    <row r="580" spans="1:6" ht="15" x14ac:dyDescent="0.25">
      <c r="A580" s="1">
        <v>2006</v>
      </c>
      <c r="B580" s="1" t="s">
        <v>596</v>
      </c>
      <c r="C580" s="11" t="s">
        <v>597</v>
      </c>
      <c r="D580" s="8" t="s">
        <v>38</v>
      </c>
      <c r="E580" s="8" t="s">
        <v>24</v>
      </c>
      <c r="F580" s="11" t="s">
        <v>25</v>
      </c>
    </row>
    <row r="581" spans="1:6" ht="15" x14ac:dyDescent="0.25">
      <c r="A581" s="1">
        <v>2004</v>
      </c>
      <c r="B581" s="1" t="s">
        <v>598</v>
      </c>
      <c r="C581" s="11" t="s">
        <v>599</v>
      </c>
      <c r="D581" s="8" t="s">
        <v>38</v>
      </c>
      <c r="E581" s="8" t="s">
        <v>24</v>
      </c>
      <c r="F581" s="11" t="s">
        <v>25</v>
      </c>
    </row>
    <row r="582" spans="1:6" ht="15" x14ac:dyDescent="0.25">
      <c r="A582" s="1">
        <v>2003</v>
      </c>
      <c r="B582" s="1" t="s">
        <v>600</v>
      </c>
      <c r="C582" s="11" t="s">
        <v>601</v>
      </c>
      <c r="D582" s="8" t="s">
        <v>38</v>
      </c>
      <c r="E582" s="8" t="s">
        <v>24</v>
      </c>
      <c r="F582" s="11" t="s">
        <v>25</v>
      </c>
    </row>
    <row r="583" spans="1:6" ht="15" x14ac:dyDescent="0.25">
      <c r="A583" s="1">
        <v>2002</v>
      </c>
      <c r="B583" s="1" t="s">
        <v>602</v>
      </c>
      <c r="C583" s="11" t="s">
        <v>603</v>
      </c>
      <c r="D583" s="8" t="s">
        <v>38</v>
      </c>
      <c r="E583" s="8" t="s">
        <v>24</v>
      </c>
      <c r="F583" s="11" t="s">
        <v>25</v>
      </c>
    </row>
    <row r="584" spans="1:6" ht="15" x14ac:dyDescent="0.25">
      <c r="A584" s="1">
        <v>2000</v>
      </c>
      <c r="B584" s="1" t="s">
        <v>604</v>
      </c>
      <c r="C584" s="11" t="s">
        <v>605</v>
      </c>
      <c r="D584" s="8" t="s">
        <v>38</v>
      </c>
      <c r="E584" s="8" t="s">
        <v>24</v>
      </c>
      <c r="F584" s="11" t="s">
        <v>25</v>
      </c>
    </row>
    <row r="585" spans="1:6" ht="16.5" x14ac:dyDescent="0.25">
      <c r="A585" s="18">
        <v>101999</v>
      </c>
      <c r="B585" s="18" t="s">
        <v>606</v>
      </c>
      <c r="C585" s="11" t="s">
        <v>615</v>
      </c>
      <c r="D585" s="8" t="s">
        <v>38</v>
      </c>
      <c r="E585" s="8" t="s">
        <v>24</v>
      </c>
      <c r="F585" s="11" t="s">
        <v>25</v>
      </c>
    </row>
    <row r="586" spans="1:6" ht="16.5" x14ac:dyDescent="0.25">
      <c r="A586" s="18">
        <v>1019</v>
      </c>
      <c r="B586" s="18" t="s">
        <v>606</v>
      </c>
      <c r="C586" s="11" t="s">
        <v>332</v>
      </c>
      <c r="D586" s="8" t="s">
        <v>38</v>
      </c>
      <c r="E586" s="8" t="s">
        <v>24</v>
      </c>
      <c r="F586" s="11" t="s">
        <v>25</v>
      </c>
    </row>
    <row r="587" spans="1:6" ht="16.5" x14ac:dyDescent="0.25">
      <c r="A587" s="18">
        <v>109899</v>
      </c>
      <c r="B587" s="18" t="s">
        <v>607</v>
      </c>
      <c r="C587" s="20" t="s">
        <v>616</v>
      </c>
      <c r="D587" s="8" t="s">
        <v>38</v>
      </c>
      <c r="E587" s="8" t="s">
        <v>24</v>
      </c>
      <c r="F587" s="11" t="s">
        <v>25</v>
      </c>
    </row>
    <row r="588" spans="1:6" ht="16.5" x14ac:dyDescent="0.25">
      <c r="A588" s="18">
        <v>1098</v>
      </c>
      <c r="B588" s="18" t="s">
        <v>607</v>
      </c>
      <c r="C588" s="11" t="s">
        <v>374</v>
      </c>
      <c r="D588" s="8" t="s">
        <v>38</v>
      </c>
      <c r="E588" s="8" t="s">
        <v>24</v>
      </c>
      <c r="F588" s="11" t="s">
        <v>25</v>
      </c>
    </row>
    <row r="589" spans="1:6" ht="16.5" x14ac:dyDescent="0.25">
      <c r="A589" s="18">
        <v>112499</v>
      </c>
      <c r="B589" s="19" t="s">
        <v>608</v>
      </c>
      <c r="C589" s="20" t="s">
        <v>617</v>
      </c>
      <c r="D589" s="8" t="s">
        <v>38</v>
      </c>
      <c r="E589" s="8" t="s">
        <v>24</v>
      </c>
      <c r="F589" s="11" t="s">
        <v>25</v>
      </c>
    </row>
    <row r="590" spans="1:6" ht="16.5" x14ac:dyDescent="0.25">
      <c r="A590" s="18">
        <v>1124</v>
      </c>
      <c r="B590" s="19" t="s">
        <v>608</v>
      </c>
      <c r="C590" s="11" t="s">
        <v>392</v>
      </c>
      <c r="D590" s="8" t="s">
        <v>38</v>
      </c>
      <c r="E590" s="8" t="s">
        <v>24</v>
      </c>
      <c r="F590" s="11" t="s">
        <v>25</v>
      </c>
    </row>
  </sheetData>
  <autoFilter ref="A4:F584"/>
  <sortState ref="A2:F584">
    <sortCondition descending="1" ref="A8"/>
  </sortState>
  <phoneticPr fontId="7" type="noConversion"/>
  <conditionalFormatting sqref="A6">
    <cfRule type="duplicateValues" dxfId="45" priority="42"/>
  </conditionalFormatting>
  <conditionalFormatting sqref="A22">
    <cfRule type="duplicateValues" dxfId="44" priority="32"/>
  </conditionalFormatting>
  <conditionalFormatting sqref="A136">
    <cfRule type="duplicateValues" dxfId="43" priority="34"/>
  </conditionalFormatting>
  <conditionalFormatting sqref="A585">
    <cfRule type="duplicateValues" dxfId="42" priority="24"/>
    <cfRule type="duplicateValues" dxfId="41" priority="23"/>
    <cfRule type="duplicateValues" dxfId="40" priority="22"/>
    <cfRule type="duplicateValues" dxfId="39" priority="21"/>
  </conditionalFormatting>
  <conditionalFormatting sqref="A586">
    <cfRule type="duplicateValues" dxfId="38" priority="20"/>
    <cfRule type="duplicateValues" dxfId="37" priority="19"/>
    <cfRule type="duplicateValues" dxfId="36" priority="18"/>
    <cfRule type="duplicateValues" dxfId="35" priority="17"/>
  </conditionalFormatting>
  <conditionalFormatting sqref="A587">
    <cfRule type="duplicateValues" dxfId="34" priority="16"/>
    <cfRule type="duplicateValues" dxfId="33" priority="15"/>
    <cfRule type="duplicateValues" dxfId="32" priority="14"/>
    <cfRule type="duplicateValues" dxfId="31" priority="13"/>
  </conditionalFormatting>
  <conditionalFormatting sqref="A588">
    <cfRule type="duplicateValues" dxfId="30" priority="12"/>
    <cfRule type="duplicateValues" dxfId="29" priority="11"/>
    <cfRule type="duplicateValues" dxfId="28" priority="10"/>
    <cfRule type="duplicateValues" dxfId="27" priority="9"/>
  </conditionalFormatting>
  <conditionalFormatting sqref="A589">
    <cfRule type="duplicateValues" dxfId="26" priority="8"/>
    <cfRule type="duplicateValues" dxfId="25" priority="7"/>
    <cfRule type="duplicateValues" dxfId="24" priority="6"/>
    <cfRule type="duplicateValues" dxfId="23" priority="5"/>
  </conditionalFormatting>
  <conditionalFormatting sqref="A590">
    <cfRule type="duplicateValues" dxfId="22" priority="4"/>
    <cfRule type="duplicateValues" dxfId="21" priority="3"/>
    <cfRule type="duplicateValues" dxfId="20" priority="2"/>
    <cfRule type="duplicateValues" dxfId="19" priority="1"/>
  </conditionalFormatting>
  <conditionalFormatting sqref="A5 A7:A21 A23:A135 A137:A584">
    <cfRule type="duplicateValues" dxfId="18" priority="47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99"/>
  <sheetViews>
    <sheetView topLeftCell="A569" workbookViewId="0">
      <selection activeCell="A6" sqref="A6:B585"/>
    </sheetView>
  </sheetViews>
  <sheetFormatPr defaultColWidth="9" defaultRowHeight="13.5" x14ac:dyDescent="0.15"/>
  <cols>
    <col min="1" max="1" width="37.375" style="1" customWidth="1"/>
    <col min="2" max="2" width="25.375" style="1" customWidth="1"/>
  </cols>
  <sheetData>
    <row r="1" spans="1:2" x14ac:dyDescent="0.15">
      <c r="A1" s="1" t="s">
        <v>609</v>
      </c>
      <c r="B1" s="1" t="s">
        <v>610</v>
      </c>
    </row>
    <row r="2" spans="1:2" ht="162" x14ac:dyDescent="0.15">
      <c r="A2" s="2" t="s">
        <v>611</v>
      </c>
      <c r="B2" s="1" t="s">
        <v>612</v>
      </c>
    </row>
    <row r="3" spans="1:2" x14ac:dyDescent="0.15">
      <c r="A3" s="1" t="s">
        <v>613</v>
      </c>
      <c r="B3" s="1" t="s">
        <v>12</v>
      </c>
    </row>
    <row r="4" spans="1:2" x14ac:dyDescent="0.15">
      <c r="A4" s="1" t="s">
        <v>15</v>
      </c>
      <c r="B4" s="1" t="s">
        <v>614</v>
      </c>
    </row>
    <row r="6" spans="1:2" x14ac:dyDescent="0.15">
      <c r="A6" s="3">
        <v>2155</v>
      </c>
      <c r="B6" s="1" t="s">
        <v>458</v>
      </c>
    </row>
    <row r="7" spans="1:2" x14ac:dyDescent="0.15">
      <c r="A7" s="4">
        <v>215599</v>
      </c>
      <c r="B7" s="1" t="s">
        <v>458</v>
      </c>
    </row>
    <row r="8" spans="1:2" x14ac:dyDescent="0.15">
      <c r="A8" s="1">
        <v>20230521</v>
      </c>
      <c r="B8" s="1" t="s">
        <v>353</v>
      </c>
    </row>
    <row r="9" spans="1:2" x14ac:dyDescent="0.15">
      <c r="A9" s="5">
        <v>2023052199</v>
      </c>
      <c r="B9" s="1" t="s">
        <v>353</v>
      </c>
    </row>
    <row r="10" spans="1:2" x14ac:dyDescent="0.15">
      <c r="A10" s="1">
        <v>20130521</v>
      </c>
      <c r="B10" s="1" t="s">
        <v>381</v>
      </c>
    </row>
    <row r="11" spans="1:2" x14ac:dyDescent="0.15">
      <c r="A11" s="5">
        <v>2013052199</v>
      </c>
      <c r="B11" s="1" t="s">
        <v>381</v>
      </c>
    </row>
    <row r="12" spans="1:2" x14ac:dyDescent="0.15">
      <c r="A12" s="1">
        <v>20930521</v>
      </c>
      <c r="B12" s="1" t="s">
        <v>67</v>
      </c>
    </row>
    <row r="13" spans="1:2" x14ac:dyDescent="0.15">
      <c r="A13" s="5">
        <v>2093052199</v>
      </c>
      <c r="B13" s="1" t="s">
        <v>67</v>
      </c>
    </row>
    <row r="14" spans="1:2" x14ac:dyDescent="0.15">
      <c r="A14" s="1">
        <v>20430521</v>
      </c>
      <c r="B14" s="1" t="s">
        <v>289</v>
      </c>
    </row>
    <row r="15" spans="1:2" x14ac:dyDescent="0.15">
      <c r="A15" s="5">
        <v>2043052199</v>
      </c>
      <c r="B15" s="1" t="s">
        <v>289</v>
      </c>
    </row>
    <row r="16" spans="1:2" x14ac:dyDescent="0.15">
      <c r="A16" s="1">
        <v>20630521</v>
      </c>
      <c r="B16" s="1" t="s">
        <v>241</v>
      </c>
    </row>
    <row r="17" spans="1:2" x14ac:dyDescent="0.15">
      <c r="A17" s="5">
        <v>2063052199</v>
      </c>
      <c r="B17" s="1" t="s">
        <v>241</v>
      </c>
    </row>
    <row r="18" spans="1:2" x14ac:dyDescent="0.15">
      <c r="A18" s="1">
        <v>20830521</v>
      </c>
      <c r="B18" s="1" t="s">
        <v>125</v>
      </c>
    </row>
    <row r="19" spans="1:2" x14ac:dyDescent="0.15">
      <c r="A19" s="5">
        <v>2083052199</v>
      </c>
      <c r="B19" s="1" t="s">
        <v>125</v>
      </c>
    </row>
    <row r="20" spans="1:2" x14ac:dyDescent="0.15">
      <c r="A20" s="1">
        <v>20730521</v>
      </c>
      <c r="B20" s="1" t="s">
        <v>183</v>
      </c>
    </row>
    <row r="21" spans="1:2" x14ac:dyDescent="0.15">
      <c r="A21" s="5">
        <v>2073052199</v>
      </c>
      <c r="B21" s="1" t="s">
        <v>183</v>
      </c>
    </row>
    <row r="22" spans="1:2" x14ac:dyDescent="0.15">
      <c r="A22" s="1">
        <v>21000062</v>
      </c>
      <c r="B22" s="1" t="s">
        <v>39</v>
      </c>
    </row>
    <row r="23" spans="1:2" x14ac:dyDescent="0.15">
      <c r="A23" s="5">
        <v>2100006299</v>
      </c>
      <c r="B23" s="1" t="s">
        <v>39</v>
      </c>
    </row>
    <row r="24" spans="1:2" x14ac:dyDescent="0.15">
      <c r="A24" s="3">
        <v>2097</v>
      </c>
      <c r="B24" s="1" t="s">
        <v>482</v>
      </c>
    </row>
    <row r="25" spans="1:2" x14ac:dyDescent="0.15">
      <c r="A25" s="4">
        <v>209799</v>
      </c>
      <c r="B25" s="1" t="s">
        <v>482</v>
      </c>
    </row>
    <row r="26" spans="1:2" x14ac:dyDescent="0.15">
      <c r="A26" s="1">
        <v>20310321</v>
      </c>
      <c r="B26" s="1" t="s">
        <v>339</v>
      </c>
    </row>
    <row r="27" spans="1:2" x14ac:dyDescent="0.15">
      <c r="A27" s="5">
        <v>2031032199</v>
      </c>
      <c r="B27" s="1" t="s">
        <v>339</v>
      </c>
    </row>
    <row r="28" spans="1:2" x14ac:dyDescent="0.15">
      <c r="A28" s="3">
        <v>2079</v>
      </c>
      <c r="B28" s="1" t="s">
        <v>508</v>
      </c>
    </row>
    <row r="29" spans="1:2" x14ac:dyDescent="0.15">
      <c r="A29" s="4">
        <v>207999</v>
      </c>
      <c r="B29" s="1" t="s">
        <v>508</v>
      </c>
    </row>
    <row r="30" spans="1:2" x14ac:dyDescent="0.15">
      <c r="A30" s="3">
        <v>2040</v>
      </c>
      <c r="B30" s="1" t="s">
        <v>556</v>
      </c>
    </row>
    <row r="31" spans="1:2" x14ac:dyDescent="0.15">
      <c r="A31" s="4">
        <v>204099</v>
      </c>
      <c r="B31" s="1" t="s">
        <v>556</v>
      </c>
    </row>
    <row r="32" spans="1:2" x14ac:dyDescent="0.15">
      <c r="A32" s="3">
        <v>2146</v>
      </c>
      <c r="B32" s="1" t="s">
        <v>470</v>
      </c>
    </row>
    <row r="33" spans="1:2" x14ac:dyDescent="0.15">
      <c r="A33" s="4">
        <v>214699</v>
      </c>
      <c r="B33" s="1" t="s">
        <v>470</v>
      </c>
    </row>
    <row r="34" spans="1:2" x14ac:dyDescent="0.15">
      <c r="A34" s="3">
        <v>2067</v>
      </c>
      <c r="B34" s="1" t="s">
        <v>528</v>
      </c>
    </row>
    <row r="35" spans="1:2" x14ac:dyDescent="0.15">
      <c r="A35" s="4">
        <v>206799</v>
      </c>
      <c r="B35" s="1" t="s">
        <v>528</v>
      </c>
    </row>
    <row r="36" spans="1:2" x14ac:dyDescent="0.15">
      <c r="A36" s="3">
        <v>3000105</v>
      </c>
      <c r="B36" s="1" t="s">
        <v>408</v>
      </c>
    </row>
    <row r="37" spans="1:2" x14ac:dyDescent="0.15">
      <c r="A37" s="4">
        <v>300010599</v>
      </c>
      <c r="B37" s="1" t="s">
        <v>408</v>
      </c>
    </row>
    <row r="38" spans="1:2" x14ac:dyDescent="0.15">
      <c r="A38" s="3">
        <v>2154</v>
      </c>
      <c r="B38" s="1" t="s">
        <v>460</v>
      </c>
    </row>
    <row r="39" spans="1:2" x14ac:dyDescent="0.15">
      <c r="A39" s="4">
        <v>215499</v>
      </c>
      <c r="B39" s="1" t="s">
        <v>460</v>
      </c>
    </row>
    <row r="40" spans="1:2" x14ac:dyDescent="0.15">
      <c r="A40" s="3">
        <v>2145</v>
      </c>
      <c r="B40" s="1" t="s">
        <v>472</v>
      </c>
    </row>
    <row r="41" spans="1:2" x14ac:dyDescent="0.15">
      <c r="A41" s="4">
        <v>214599</v>
      </c>
      <c r="B41" s="1" t="s">
        <v>472</v>
      </c>
    </row>
    <row r="42" spans="1:2" x14ac:dyDescent="0.15">
      <c r="A42" s="3">
        <v>2090</v>
      </c>
      <c r="B42" s="1" t="s">
        <v>492</v>
      </c>
    </row>
    <row r="43" spans="1:2" x14ac:dyDescent="0.15">
      <c r="A43" s="4">
        <v>209099</v>
      </c>
      <c r="B43" s="1" t="s">
        <v>492</v>
      </c>
    </row>
    <row r="44" spans="1:2" x14ac:dyDescent="0.15">
      <c r="A44" s="1">
        <v>20230421</v>
      </c>
      <c r="B44" s="1" t="s">
        <v>355</v>
      </c>
    </row>
    <row r="45" spans="1:2" x14ac:dyDescent="0.15">
      <c r="A45" s="5">
        <v>2023042199</v>
      </c>
      <c r="B45" s="1" t="s">
        <v>355</v>
      </c>
    </row>
    <row r="46" spans="1:2" x14ac:dyDescent="0.15">
      <c r="A46" s="1">
        <v>20130421</v>
      </c>
      <c r="B46" s="1" t="s">
        <v>383</v>
      </c>
    </row>
    <row r="47" spans="1:2" x14ac:dyDescent="0.15">
      <c r="A47" s="5">
        <v>2013042199</v>
      </c>
      <c r="B47" s="1" t="s">
        <v>383</v>
      </c>
    </row>
    <row r="48" spans="1:2" x14ac:dyDescent="0.15">
      <c r="A48" s="3">
        <v>2007</v>
      </c>
      <c r="B48" s="1" t="s">
        <v>594</v>
      </c>
    </row>
    <row r="49" spans="1:2" x14ac:dyDescent="0.15">
      <c r="A49" s="4">
        <v>200799</v>
      </c>
      <c r="B49" s="1" t="s">
        <v>594</v>
      </c>
    </row>
    <row r="50" spans="1:2" x14ac:dyDescent="0.15">
      <c r="A50" s="1">
        <v>2094010421</v>
      </c>
      <c r="B50" s="1" t="s">
        <v>61</v>
      </c>
    </row>
    <row r="51" spans="1:2" x14ac:dyDescent="0.15">
      <c r="A51" s="5">
        <v>1280034399</v>
      </c>
      <c r="B51" s="1" t="s">
        <v>61</v>
      </c>
    </row>
    <row r="52" spans="1:2" x14ac:dyDescent="0.15">
      <c r="A52" s="1">
        <v>2064010421</v>
      </c>
      <c r="B52" s="1" t="s">
        <v>235</v>
      </c>
    </row>
    <row r="53" spans="1:2" x14ac:dyDescent="0.15">
      <c r="A53" s="5">
        <v>1280034199</v>
      </c>
      <c r="B53" s="1" t="s">
        <v>235</v>
      </c>
    </row>
    <row r="54" spans="1:2" x14ac:dyDescent="0.15">
      <c r="A54" s="1">
        <v>2084010421</v>
      </c>
      <c r="B54" s="1" t="s">
        <v>119</v>
      </c>
    </row>
    <row r="55" spans="1:2" x14ac:dyDescent="0.15">
      <c r="A55" s="5">
        <v>1280034299</v>
      </c>
      <c r="B55" s="1" t="s">
        <v>119</v>
      </c>
    </row>
    <row r="56" spans="1:2" x14ac:dyDescent="0.15">
      <c r="A56" s="1">
        <v>2074010421</v>
      </c>
      <c r="B56" s="1" t="s">
        <v>177</v>
      </c>
    </row>
    <row r="57" spans="1:2" x14ac:dyDescent="0.15">
      <c r="A57" s="5">
        <v>1280034499</v>
      </c>
      <c r="B57" s="1" t="s">
        <v>177</v>
      </c>
    </row>
    <row r="58" spans="1:2" x14ac:dyDescent="0.15">
      <c r="A58" s="3">
        <v>2049</v>
      </c>
      <c r="B58" s="1" t="s">
        <v>538</v>
      </c>
    </row>
    <row r="59" spans="1:2" x14ac:dyDescent="0.15">
      <c r="A59" s="4">
        <v>204999</v>
      </c>
      <c r="B59" s="1" t="s">
        <v>538</v>
      </c>
    </row>
    <row r="60" spans="1:2" x14ac:dyDescent="0.15">
      <c r="A60" s="3">
        <v>2002</v>
      </c>
      <c r="B60" s="1" t="s">
        <v>602</v>
      </c>
    </row>
    <row r="61" spans="1:2" x14ac:dyDescent="0.15">
      <c r="A61" s="4">
        <v>200299</v>
      </c>
      <c r="B61" s="1" t="s">
        <v>602</v>
      </c>
    </row>
    <row r="62" spans="1:2" x14ac:dyDescent="0.15">
      <c r="A62" s="3">
        <v>2092</v>
      </c>
      <c r="B62" s="1" t="s">
        <v>488</v>
      </c>
    </row>
    <row r="63" spans="1:2" x14ac:dyDescent="0.15">
      <c r="A63" s="4">
        <v>209299</v>
      </c>
      <c r="B63" s="1" t="s">
        <v>488</v>
      </c>
    </row>
    <row r="64" spans="1:2" x14ac:dyDescent="0.15">
      <c r="A64" s="3">
        <v>2017</v>
      </c>
      <c r="B64" s="1" t="s">
        <v>580</v>
      </c>
    </row>
    <row r="65" spans="1:2" x14ac:dyDescent="0.15">
      <c r="A65" s="4">
        <v>201799</v>
      </c>
      <c r="B65" s="1" t="s">
        <v>580</v>
      </c>
    </row>
    <row r="66" spans="1:2" x14ac:dyDescent="0.15">
      <c r="A66" s="3">
        <v>2010</v>
      </c>
      <c r="B66" s="1" t="s">
        <v>588</v>
      </c>
    </row>
    <row r="67" spans="1:2" x14ac:dyDescent="0.15">
      <c r="A67" s="4">
        <v>201099</v>
      </c>
      <c r="B67" s="1" t="s">
        <v>588</v>
      </c>
    </row>
    <row r="68" spans="1:2" x14ac:dyDescent="0.15">
      <c r="A68" s="1">
        <v>20120121</v>
      </c>
      <c r="B68" s="1" t="s">
        <v>406</v>
      </c>
    </row>
    <row r="69" spans="1:2" x14ac:dyDescent="0.15">
      <c r="A69" s="5">
        <v>2012012199</v>
      </c>
      <c r="B69" s="1" t="s">
        <v>406</v>
      </c>
    </row>
    <row r="70" spans="1:2" x14ac:dyDescent="0.15">
      <c r="A70" s="1">
        <v>2094010921</v>
      </c>
      <c r="B70" s="1" t="s">
        <v>53</v>
      </c>
    </row>
    <row r="71" spans="1:2" x14ac:dyDescent="0.15">
      <c r="A71" s="5">
        <v>1280036899</v>
      </c>
      <c r="B71" s="1" t="s">
        <v>53</v>
      </c>
    </row>
    <row r="72" spans="1:2" x14ac:dyDescent="0.15">
      <c r="A72" s="1">
        <v>2064010921</v>
      </c>
      <c r="B72" s="1" t="s">
        <v>227</v>
      </c>
    </row>
    <row r="73" spans="1:2" x14ac:dyDescent="0.15">
      <c r="A73" s="5">
        <v>1280036699</v>
      </c>
      <c r="B73" s="1" t="s">
        <v>227</v>
      </c>
    </row>
    <row r="74" spans="1:2" x14ac:dyDescent="0.15">
      <c r="A74" s="1">
        <v>2084010921</v>
      </c>
      <c r="B74" s="1" t="s">
        <v>111</v>
      </c>
    </row>
    <row r="75" spans="1:2" x14ac:dyDescent="0.15">
      <c r="A75" s="5">
        <v>1280036799</v>
      </c>
      <c r="B75" s="1" t="s">
        <v>111</v>
      </c>
    </row>
    <row r="76" spans="1:2" x14ac:dyDescent="0.15">
      <c r="A76" s="1">
        <v>2074010921</v>
      </c>
      <c r="B76" s="1" t="s">
        <v>169</v>
      </c>
    </row>
    <row r="77" spans="1:2" x14ac:dyDescent="0.15">
      <c r="A77" s="5">
        <v>1280036999</v>
      </c>
      <c r="B77" s="1" t="s">
        <v>169</v>
      </c>
    </row>
    <row r="78" spans="1:2" x14ac:dyDescent="0.15">
      <c r="A78" s="3">
        <v>2031</v>
      </c>
      <c r="B78" s="1" t="s">
        <v>568</v>
      </c>
    </row>
    <row r="79" spans="1:2" x14ac:dyDescent="0.15">
      <c r="A79" s="4">
        <v>203199</v>
      </c>
      <c r="B79" s="1" t="s">
        <v>568</v>
      </c>
    </row>
    <row r="80" spans="1:2" x14ac:dyDescent="0.15">
      <c r="A80" s="1">
        <v>20930221</v>
      </c>
      <c r="B80" s="1" t="s">
        <v>73</v>
      </c>
    </row>
    <row r="81" spans="1:2" x14ac:dyDescent="0.15">
      <c r="A81" s="5">
        <v>2093022199</v>
      </c>
      <c r="B81" s="1" t="s">
        <v>73</v>
      </c>
    </row>
    <row r="82" spans="1:2" x14ac:dyDescent="0.15">
      <c r="A82" s="1">
        <v>20430221</v>
      </c>
      <c r="B82" s="1" t="s">
        <v>295</v>
      </c>
    </row>
    <row r="83" spans="1:2" x14ac:dyDescent="0.15">
      <c r="A83" s="5">
        <v>2043022199</v>
      </c>
      <c r="B83" s="1" t="s">
        <v>295</v>
      </c>
    </row>
    <row r="84" spans="1:2" x14ac:dyDescent="0.15">
      <c r="A84" s="1">
        <v>20630221</v>
      </c>
      <c r="B84" s="1" t="s">
        <v>247</v>
      </c>
    </row>
    <row r="85" spans="1:2" x14ac:dyDescent="0.15">
      <c r="A85" s="5">
        <v>2063022199</v>
      </c>
      <c r="B85" s="1" t="s">
        <v>247</v>
      </c>
    </row>
    <row r="86" spans="1:2" x14ac:dyDescent="0.15">
      <c r="A86" s="1">
        <v>20830221</v>
      </c>
      <c r="B86" s="1" t="s">
        <v>131</v>
      </c>
    </row>
    <row r="87" spans="1:2" x14ac:dyDescent="0.15">
      <c r="A87" s="5">
        <v>2083022199</v>
      </c>
      <c r="B87" s="1" t="s">
        <v>131</v>
      </c>
    </row>
    <row r="88" spans="1:2" x14ac:dyDescent="0.15">
      <c r="A88" s="1">
        <v>20730221</v>
      </c>
      <c r="B88" s="1" t="s">
        <v>189</v>
      </c>
    </row>
    <row r="89" spans="1:2" x14ac:dyDescent="0.15">
      <c r="A89" s="5">
        <v>2073022199</v>
      </c>
      <c r="B89" s="1" t="s">
        <v>189</v>
      </c>
    </row>
    <row r="90" spans="1:2" x14ac:dyDescent="0.15">
      <c r="A90" s="1">
        <v>20930121</v>
      </c>
      <c r="B90" s="1" t="s">
        <v>75</v>
      </c>
    </row>
    <row r="91" spans="1:2" x14ac:dyDescent="0.15">
      <c r="A91" s="5">
        <v>2093012199</v>
      </c>
      <c r="B91" s="1" t="s">
        <v>75</v>
      </c>
    </row>
    <row r="92" spans="1:2" x14ac:dyDescent="0.15">
      <c r="A92" s="1">
        <v>20430121</v>
      </c>
      <c r="B92" s="1" t="s">
        <v>297</v>
      </c>
    </row>
    <row r="93" spans="1:2" x14ac:dyDescent="0.15">
      <c r="A93" s="5">
        <v>2043012199</v>
      </c>
      <c r="B93" s="1" t="s">
        <v>297</v>
      </c>
    </row>
    <row r="94" spans="1:2" x14ac:dyDescent="0.15">
      <c r="A94" s="1">
        <v>20630121</v>
      </c>
      <c r="B94" s="1" t="s">
        <v>249</v>
      </c>
    </row>
    <row r="95" spans="1:2" x14ac:dyDescent="0.15">
      <c r="A95" s="5">
        <v>2063012199</v>
      </c>
      <c r="B95" s="1" t="s">
        <v>249</v>
      </c>
    </row>
    <row r="96" spans="1:2" x14ac:dyDescent="0.15">
      <c r="A96" s="1">
        <v>20830121</v>
      </c>
      <c r="B96" s="1" t="s">
        <v>133</v>
      </c>
    </row>
    <row r="97" spans="1:2" x14ac:dyDescent="0.15">
      <c r="A97" s="5">
        <v>2083012199</v>
      </c>
      <c r="B97" s="1" t="s">
        <v>133</v>
      </c>
    </row>
    <row r="98" spans="1:2" x14ac:dyDescent="0.15">
      <c r="A98" s="1">
        <v>20730121</v>
      </c>
      <c r="B98" s="1" t="s">
        <v>191</v>
      </c>
    </row>
    <row r="99" spans="1:2" x14ac:dyDescent="0.15">
      <c r="A99" s="5">
        <v>2073012199</v>
      </c>
      <c r="B99" s="1" t="s">
        <v>191</v>
      </c>
    </row>
    <row r="100" spans="1:2" x14ac:dyDescent="0.15">
      <c r="A100" s="3">
        <v>2012</v>
      </c>
      <c r="B100" s="1" t="s">
        <v>584</v>
      </c>
    </row>
    <row r="101" spans="1:2" x14ac:dyDescent="0.15">
      <c r="A101" s="4">
        <v>201299</v>
      </c>
      <c r="B101" s="1" t="s">
        <v>584</v>
      </c>
    </row>
    <row r="102" spans="1:2" x14ac:dyDescent="0.15">
      <c r="A102" s="1">
        <v>20120921</v>
      </c>
      <c r="B102" s="1" t="s">
        <v>391</v>
      </c>
    </row>
    <row r="103" spans="1:2" x14ac:dyDescent="0.15">
      <c r="A103" s="5">
        <v>2012092199</v>
      </c>
      <c r="B103" s="1" t="s">
        <v>391</v>
      </c>
    </row>
    <row r="104" spans="1:2" x14ac:dyDescent="0.15">
      <c r="A104" s="3">
        <v>2074</v>
      </c>
      <c r="B104" s="1" t="s">
        <v>514</v>
      </c>
    </row>
    <row r="105" spans="1:2" x14ac:dyDescent="0.15">
      <c r="A105" s="4">
        <v>207499</v>
      </c>
      <c r="B105" s="1" t="s">
        <v>514</v>
      </c>
    </row>
    <row r="106" spans="1:2" x14ac:dyDescent="0.15">
      <c r="A106" s="1">
        <v>21000052</v>
      </c>
      <c r="B106" s="1" t="s">
        <v>41</v>
      </c>
    </row>
    <row r="107" spans="1:2" x14ac:dyDescent="0.15">
      <c r="A107" s="5">
        <v>2100005299</v>
      </c>
      <c r="B107" s="1" t="s">
        <v>41</v>
      </c>
    </row>
    <row r="108" spans="1:2" x14ac:dyDescent="0.15">
      <c r="A108" s="3">
        <v>2048</v>
      </c>
      <c r="B108" s="1" t="s">
        <v>540</v>
      </c>
    </row>
    <row r="109" spans="1:2" x14ac:dyDescent="0.15">
      <c r="A109" s="4">
        <v>204899</v>
      </c>
      <c r="B109" s="1" t="s">
        <v>540</v>
      </c>
    </row>
    <row r="110" spans="1:2" x14ac:dyDescent="0.15">
      <c r="A110" s="3">
        <v>2070</v>
      </c>
      <c r="B110" s="1" t="s">
        <v>522</v>
      </c>
    </row>
    <row r="111" spans="1:2" x14ac:dyDescent="0.15">
      <c r="A111" s="4">
        <v>207099</v>
      </c>
      <c r="B111" s="1" t="s">
        <v>522</v>
      </c>
    </row>
    <row r="112" spans="1:2" x14ac:dyDescent="0.15">
      <c r="A112" s="3">
        <v>2037</v>
      </c>
      <c r="B112" s="1" t="s">
        <v>562</v>
      </c>
    </row>
    <row r="113" spans="1:2" x14ac:dyDescent="0.15">
      <c r="A113" s="4">
        <v>203799</v>
      </c>
      <c r="B113" s="1" t="s">
        <v>562</v>
      </c>
    </row>
    <row r="114" spans="1:2" x14ac:dyDescent="0.15">
      <c r="A114" s="3">
        <v>2068</v>
      </c>
      <c r="B114" s="1" t="s">
        <v>526</v>
      </c>
    </row>
    <row r="115" spans="1:2" x14ac:dyDescent="0.15">
      <c r="A115" s="4">
        <v>206899</v>
      </c>
      <c r="B115" s="1" t="s">
        <v>526</v>
      </c>
    </row>
    <row r="116" spans="1:2" x14ac:dyDescent="0.15">
      <c r="A116" s="3">
        <v>2036</v>
      </c>
      <c r="B116" s="1" t="s">
        <v>564</v>
      </c>
    </row>
    <row r="117" spans="1:2" x14ac:dyDescent="0.15">
      <c r="A117" s="4">
        <v>203699</v>
      </c>
      <c r="B117" s="1" t="s">
        <v>564</v>
      </c>
    </row>
    <row r="118" spans="1:2" x14ac:dyDescent="0.15">
      <c r="A118" s="3">
        <v>2086</v>
      </c>
      <c r="B118" s="1" t="s">
        <v>500</v>
      </c>
    </row>
    <row r="119" spans="1:2" x14ac:dyDescent="0.15">
      <c r="A119" s="4">
        <v>208699</v>
      </c>
      <c r="B119" s="1" t="s">
        <v>500</v>
      </c>
    </row>
    <row r="120" spans="1:2" x14ac:dyDescent="0.15">
      <c r="A120" s="3">
        <v>2044</v>
      </c>
      <c r="B120" s="1" t="s">
        <v>548</v>
      </c>
    </row>
    <row r="121" spans="1:2" x14ac:dyDescent="0.15">
      <c r="A121" s="4">
        <v>204499</v>
      </c>
      <c r="B121" s="1" t="s">
        <v>548</v>
      </c>
    </row>
    <row r="122" spans="1:2" x14ac:dyDescent="0.15">
      <c r="A122" s="1">
        <v>20220221</v>
      </c>
      <c r="B122" s="1" t="s">
        <v>369</v>
      </c>
    </row>
    <row r="123" spans="1:2" x14ac:dyDescent="0.15">
      <c r="A123" s="5">
        <v>2022022199</v>
      </c>
      <c r="B123" s="1" t="s">
        <v>369</v>
      </c>
    </row>
    <row r="124" spans="1:2" x14ac:dyDescent="0.15">
      <c r="A124" s="3">
        <v>2094</v>
      </c>
      <c r="B124" s="1" t="s">
        <v>484</v>
      </c>
    </row>
    <row r="125" spans="1:2" x14ac:dyDescent="0.15">
      <c r="A125" s="4">
        <v>209499</v>
      </c>
      <c r="B125" s="1" t="s">
        <v>484</v>
      </c>
    </row>
    <row r="126" spans="1:2" x14ac:dyDescent="0.15">
      <c r="A126" s="1">
        <v>20930621</v>
      </c>
      <c r="B126" s="1" t="s">
        <v>65</v>
      </c>
    </row>
    <row r="127" spans="1:2" x14ac:dyDescent="0.15">
      <c r="A127" s="5">
        <v>2093062199</v>
      </c>
      <c r="B127" s="1" t="s">
        <v>65</v>
      </c>
    </row>
    <row r="128" spans="1:2" x14ac:dyDescent="0.15">
      <c r="A128" s="1">
        <v>20430621</v>
      </c>
      <c r="B128" s="1" t="s">
        <v>287</v>
      </c>
    </row>
    <row r="129" spans="1:2" x14ac:dyDescent="0.15">
      <c r="A129" s="5">
        <v>2043062199</v>
      </c>
      <c r="B129" s="1" t="s">
        <v>287</v>
      </c>
    </row>
    <row r="130" spans="1:2" x14ac:dyDescent="0.15">
      <c r="A130" s="1">
        <v>20630621</v>
      </c>
      <c r="B130" s="1" t="s">
        <v>239</v>
      </c>
    </row>
    <row r="131" spans="1:2" x14ac:dyDescent="0.15">
      <c r="A131" s="5">
        <v>2063062199</v>
      </c>
      <c r="B131" s="1" t="s">
        <v>239</v>
      </c>
    </row>
    <row r="132" spans="1:2" x14ac:dyDescent="0.15">
      <c r="A132" s="1">
        <v>20230621</v>
      </c>
      <c r="B132" s="1" t="s">
        <v>351</v>
      </c>
    </row>
    <row r="133" spans="1:2" x14ac:dyDescent="0.15">
      <c r="A133" s="5">
        <v>2023062199</v>
      </c>
      <c r="B133" s="1" t="s">
        <v>351</v>
      </c>
    </row>
    <row r="134" spans="1:2" x14ac:dyDescent="0.15">
      <c r="A134" s="1">
        <v>20130621</v>
      </c>
      <c r="B134" s="1" t="s">
        <v>379</v>
      </c>
    </row>
    <row r="135" spans="1:2" x14ac:dyDescent="0.15">
      <c r="A135" s="5">
        <v>2013062199</v>
      </c>
      <c r="B135" s="1" t="s">
        <v>379</v>
      </c>
    </row>
    <row r="136" spans="1:2" x14ac:dyDescent="0.15">
      <c r="A136" s="1">
        <v>20830621</v>
      </c>
      <c r="B136" s="1" t="s">
        <v>123</v>
      </c>
    </row>
    <row r="137" spans="1:2" x14ac:dyDescent="0.15">
      <c r="A137" s="5">
        <v>2083062199</v>
      </c>
      <c r="B137" s="1" t="s">
        <v>123</v>
      </c>
    </row>
    <row r="138" spans="1:2" x14ac:dyDescent="0.15">
      <c r="A138" s="1">
        <v>20730621</v>
      </c>
      <c r="B138" s="1" t="s">
        <v>181</v>
      </c>
    </row>
    <row r="139" spans="1:2" x14ac:dyDescent="0.15">
      <c r="A139" s="5">
        <v>2073062199</v>
      </c>
      <c r="B139" s="1" t="s">
        <v>181</v>
      </c>
    </row>
    <row r="140" spans="1:2" x14ac:dyDescent="0.15">
      <c r="A140" s="1">
        <v>2095010621</v>
      </c>
      <c r="B140" s="1" t="s">
        <v>51</v>
      </c>
    </row>
    <row r="141" spans="1:2" x14ac:dyDescent="0.15">
      <c r="A141" s="5">
        <v>1280053399</v>
      </c>
      <c r="B141" s="1" t="s">
        <v>51</v>
      </c>
    </row>
    <row r="142" spans="1:2" x14ac:dyDescent="0.15">
      <c r="A142" s="1">
        <v>2045010621</v>
      </c>
      <c r="B142" s="1" t="s">
        <v>283</v>
      </c>
    </row>
    <row r="143" spans="1:2" x14ac:dyDescent="0.15">
      <c r="A143" s="5">
        <v>1280053099</v>
      </c>
      <c r="B143" s="1" t="s">
        <v>283</v>
      </c>
    </row>
    <row r="144" spans="1:2" x14ac:dyDescent="0.15">
      <c r="A144" s="1">
        <v>2065010621</v>
      </c>
      <c r="B144" s="1" t="s">
        <v>225</v>
      </c>
    </row>
    <row r="145" spans="1:2" x14ac:dyDescent="0.15">
      <c r="A145" s="5">
        <v>1280053199</v>
      </c>
      <c r="B145" s="1" t="s">
        <v>225</v>
      </c>
    </row>
    <row r="146" spans="1:2" x14ac:dyDescent="0.15">
      <c r="A146" s="1">
        <v>2085010621</v>
      </c>
      <c r="B146" s="1" t="s">
        <v>109</v>
      </c>
    </row>
    <row r="147" spans="1:2" x14ac:dyDescent="0.15">
      <c r="A147" s="5">
        <v>1280053299</v>
      </c>
      <c r="B147" s="1" t="s">
        <v>109</v>
      </c>
    </row>
    <row r="148" spans="1:2" x14ac:dyDescent="0.15">
      <c r="A148" s="1">
        <v>2075010621</v>
      </c>
      <c r="B148" s="1" t="s">
        <v>167</v>
      </c>
    </row>
    <row r="149" spans="1:2" x14ac:dyDescent="0.15">
      <c r="A149" s="5">
        <v>1280053499</v>
      </c>
      <c r="B149" s="1" t="s">
        <v>167</v>
      </c>
    </row>
    <row r="150" spans="1:2" x14ac:dyDescent="0.15">
      <c r="A150" s="1">
        <v>20120221</v>
      </c>
      <c r="B150" s="1" t="s">
        <v>404</v>
      </c>
    </row>
    <row r="151" spans="1:2" x14ac:dyDescent="0.15">
      <c r="A151" s="5">
        <v>2012022199</v>
      </c>
      <c r="B151" s="1" t="s">
        <v>404</v>
      </c>
    </row>
    <row r="152" spans="1:2" x14ac:dyDescent="0.15">
      <c r="A152" s="3">
        <v>2445</v>
      </c>
      <c r="B152" s="1" t="s">
        <v>418</v>
      </c>
    </row>
    <row r="153" spans="1:2" x14ac:dyDescent="0.15">
      <c r="A153" s="4">
        <v>244599</v>
      </c>
      <c r="B153" s="1" t="s">
        <v>418</v>
      </c>
    </row>
    <row r="154" spans="1:2" x14ac:dyDescent="0.15">
      <c r="A154" s="3">
        <v>2163</v>
      </c>
      <c r="B154" s="1" t="s">
        <v>450</v>
      </c>
    </row>
    <row r="155" spans="1:2" x14ac:dyDescent="0.15">
      <c r="A155" s="4">
        <v>216399</v>
      </c>
      <c r="B155" s="1" t="s">
        <v>450</v>
      </c>
    </row>
    <row r="156" spans="1:2" x14ac:dyDescent="0.15">
      <c r="A156" s="3">
        <v>2229</v>
      </c>
      <c r="B156" s="1" t="s">
        <v>442</v>
      </c>
    </row>
    <row r="157" spans="1:2" x14ac:dyDescent="0.15">
      <c r="A157" s="4">
        <v>222999</v>
      </c>
      <c r="B157" s="1" t="s">
        <v>442</v>
      </c>
    </row>
    <row r="158" spans="1:2" x14ac:dyDescent="0.15">
      <c r="A158" s="3">
        <v>2304</v>
      </c>
      <c r="B158" s="1" t="s">
        <v>434</v>
      </c>
    </row>
    <row r="159" spans="1:2" x14ac:dyDescent="0.15">
      <c r="A159" s="4">
        <v>230499</v>
      </c>
      <c r="B159" s="1" t="s">
        <v>434</v>
      </c>
    </row>
    <row r="160" spans="1:2" x14ac:dyDescent="0.15">
      <c r="A160" s="3">
        <v>2379</v>
      </c>
      <c r="B160" s="1" t="s">
        <v>426</v>
      </c>
    </row>
    <row r="161" spans="1:2" x14ac:dyDescent="0.15">
      <c r="A161" s="4">
        <v>237999</v>
      </c>
      <c r="B161" s="1" t="s">
        <v>426</v>
      </c>
    </row>
    <row r="162" spans="1:2" x14ac:dyDescent="0.15">
      <c r="A162" s="3">
        <v>2075</v>
      </c>
      <c r="B162" s="1" t="s">
        <v>512</v>
      </c>
    </row>
    <row r="163" spans="1:2" x14ac:dyDescent="0.15">
      <c r="A163" s="4">
        <v>207599</v>
      </c>
      <c r="B163" s="1" t="s">
        <v>512</v>
      </c>
    </row>
    <row r="164" spans="1:2" x14ac:dyDescent="0.15">
      <c r="A164" s="1">
        <v>20120621</v>
      </c>
      <c r="B164" s="1" t="s">
        <v>396</v>
      </c>
    </row>
    <row r="165" spans="1:2" x14ac:dyDescent="0.15">
      <c r="A165" s="5">
        <v>2012062199</v>
      </c>
      <c r="B165" s="1" t="s">
        <v>396</v>
      </c>
    </row>
    <row r="166" spans="1:2" x14ac:dyDescent="0.15">
      <c r="A166" s="1">
        <v>20220621</v>
      </c>
      <c r="B166" s="1" t="s">
        <v>363</v>
      </c>
    </row>
    <row r="167" spans="1:2" x14ac:dyDescent="0.15">
      <c r="A167" s="5">
        <v>2022062199</v>
      </c>
      <c r="B167" s="1" t="s">
        <v>363</v>
      </c>
    </row>
    <row r="168" spans="1:2" x14ac:dyDescent="0.15">
      <c r="A168" s="1">
        <v>20310521</v>
      </c>
      <c r="B168" s="1" t="s">
        <v>335</v>
      </c>
    </row>
    <row r="169" spans="1:2" x14ac:dyDescent="0.15">
      <c r="A169" s="5">
        <v>2031052199</v>
      </c>
      <c r="B169" s="1" t="s">
        <v>335</v>
      </c>
    </row>
    <row r="170" spans="1:2" x14ac:dyDescent="0.15">
      <c r="A170" s="3">
        <v>2046</v>
      </c>
      <c r="B170" s="1" t="s">
        <v>544</v>
      </c>
    </row>
    <row r="171" spans="1:2" x14ac:dyDescent="0.15">
      <c r="A171" s="4">
        <v>204699</v>
      </c>
      <c r="B171" s="1" t="s">
        <v>544</v>
      </c>
    </row>
    <row r="172" spans="1:2" x14ac:dyDescent="0.15">
      <c r="A172" s="1">
        <v>20910121</v>
      </c>
      <c r="B172" s="1" t="s">
        <v>107</v>
      </c>
    </row>
    <row r="173" spans="1:2" x14ac:dyDescent="0.15">
      <c r="A173" s="5">
        <v>2091012199</v>
      </c>
      <c r="B173" s="1" t="s">
        <v>107</v>
      </c>
    </row>
    <row r="174" spans="1:2" x14ac:dyDescent="0.15">
      <c r="A174" s="1">
        <v>20410121</v>
      </c>
      <c r="B174" s="1" t="s">
        <v>329</v>
      </c>
    </row>
    <row r="175" spans="1:2" x14ac:dyDescent="0.15">
      <c r="A175" s="5">
        <v>2041012199</v>
      </c>
      <c r="B175" s="1" t="s">
        <v>329</v>
      </c>
    </row>
    <row r="176" spans="1:2" x14ac:dyDescent="0.15">
      <c r="A176" s="1">
        <v>20610121</v>
      </c>
      <c r="B176" s="1" t="s">
        <v>281</v>
      </c>
    </row>
    <row r="177" spans="1:2" x14ac:dyDescent="0.15">
      <c r="A177" s="5">
        <v>2061012199</v>
      </c>
      <c r="B177" s="1" t="s">
        <v>281</v>
      </c>
    </row>
    <row r="178" spans="1:2" x14ac:dyDescent="0.15">
      <c r="A178" s="1">
        <v>20810121</v>
      </c>
      <c r="B178" s="1" t="s">
        <v>165</v>
      </c>
    </row>
    <row r="179" spans="1:2" x14ac:dyDescent="0.15">
      <c r="A179" s="5">
        <v>2081012199</v>
      </c>
      <c r="B179" s="1" t="s">
        <v>165</v>
      </c>
    </row>
    <row r="180" spans="1:2" x14ac:dyDescent="0.15">
      <c r="A180" s="1">
        <v>20710121</v>
      </c>
      <c r="B180" s="1" t="s">
        <v>223</v>
      </c>
    </row>
    <row r="181" spans="1:2" x14ac:dyDescent="0.15">
      <c r="A181" s="5">
        <v>2071012199</v>
      </c>
      <c r="B181" s="1" t="s">
        <v>223</v>
      </c>
    </row>
    <row r="182" spans="1:2" x14ac:dyDescent="0.15">
      <c r="A182" s="1">
        <v>20930421</v>
      </c>
      <c r="B182" s="1" t="s">
        <v>69</v>
      </c>
    </row>
    <row r="183" spans="1:2" x14ac:dyDescent="0.15">
      <c r="A183" s="5">
        <v>2093042199</v>
      </c>
      <c r="B183" s="1" t="s">
        <v>69</v>
      </c>
    </row>
    <row r="184" spans="1:2" x14ac:dyDescent="0.15">
      <c r="A184" s="1">
        <v>20430421</v>
      </c>
      <c r="B184" s="1" t="s">
        <v>291</v>
      </c>
    </row>
    <row r="185" spans="1:2" x14ac:dyDescent="0.15">
      <c r="A185" s="5">
        <v>2043042199</v>
      </c>
      <c r="B185" s="1" t="s">
        <v>291</v>
      </c>
    </row>
    <row r="186" spans="1:2" x14ac:dyDescent="0.15">
      <c r="A186" s="1">
        <v>20630421</v>
      </c>
      <c r="B186" s="1" t="s">
        <v>243</v>
      </c>
    </row>
    <row r="187" spans="1:2" x14ac:dyDescent="0.15">
      <c r="A187" s="5">
        <v>2063042199</v>
      </c>
      <c r="B187" s="1" t="s">
        <v>243</v>
      </c>
    </row>
    <row r="188" spans="1:2" x14ac:dyDescent="0.15">
      <c r="A188" s="1">
        <v>20730421</v>
      </c>
      <c r="B188" s="1" t="s">
        <v>185</v>
      </c>
    </row>
    <row r="189" spans="1:2" x14ac:dyDescent="0.15">
      <c r="A189" s="5">
        <v>2073042199</v>
      </c>
      <c r="B189" s="1" t="s">
        <v>185</v>
      </c>
    </row>
    <row r="190" spans="1:2" x14ac:dyDescent="0.15">
      <c r="A190" s="1">
        <v>20830421</v>
      </c>
      <c r="B190" s="1" t="s">
        <v>127</v>
      </c>
    </row>
    <row r="191" spans="1:2" x14ac:dyDescent="0.15">
      <c r="A191" s="5">
        <v>2083042199</v>
      </c>
      <c r="B191" s="1" t="s">
        <v>127</v>
      </c>
    </row>
    <row r="192" spans="1:2" x14ac:dyDescent="0.15">
      <c r="A192" s="3">
        <v>2085</v>
      </c>
      <c r="B192" s="1" t="s">
        <v>502</v>
      </c>
    </row>
    <row r="193" spans="1:2" x14ac:dyDescent="0.15">
      <c r="A193" s="4">
        <v>208599</v>
      </c>
      <c r="B193" s="1" t="s">
        <v>502</v>
      </c>
    </row>
    <row r="194" spans="1:2" x14ac:dyDescent="0.15">
      <c r="A194" s="3">
        <v>2043</v>
      </c>
      <c r="B194" s="1" t="s">
        <v>550</v>
      </c>
    </row>
    <row r="195" spans="1:2" x14ac:dyDescent="0.15">
      <c r="A195" s="4">
        <v>204399</v>
      </c>
      <c r="B195" s="1" t="s">
        <v>550</v>
      </c>
    </row>
    <row r="196" spans="1:2" x14ac:dyDescent="0.15">
      <c r="A196" s="5">
        <v>21100062</v>
      </c>
      <c r="B196" s="1" t="s">
        <v>21</v>
      </c>
    </row>
    <row r="197" spans="1:2" x14ac:dyDescent="0.15">
      <c r="A197" s="5">
        <v>2110006299</v>
      </c>
      <c r="B197" s="1" t="s">
        <v>21</v>
      </c>
    </row>
    <row r="198" spans="1:2" x14ac:dyDescent="0.15">
      <c r="A198" s="1">
        <v>20920321</v>
      </c>
      <c r="B198" s="1" t="s">
        <v>87</v>
      </c>
    </row>
    <row r="199" spans="1:2" x14ac:dyDescent="0.15">
      <c r="A199" s="5">
        <v>2092032199</v>
      </c>
      <c r="B199" s="1" t="s">
        <v>87</v>
      </c>
    </row>
    <row r="200" spans="1:2" x14ac:dyDescent="0.15">
      <c r="A200" s="1">
        <v>20420321</v>
      </c>
      <c r="B200" s="1" t="s">
        <v>309</v>
      </c>
    </row>
    <row r="201" spans="1:2" x14ac:dyDescent="0.15">
      <c r="A201" s="5">
        <v>2042032199</v>
      </c>
      <c r="B201" s="1" t="s">
        <v>309</v>
      </c>
    </row>
    <row r="202" spans="1:2" x14ac:dyDescent="0.15">
      <c r="A202" s="1">
        <v>20620321</v>
      </c>
      <c r="B202" s="1" t="s">
        <v>261</v>
      </c>
    </row>
    <row r="203" spans="1:2" x14ac:dyDescent="0.15">
      <c r="A203" s="5">
        <v>2062032199</v>
      </c>
      <c r="B203" s="1" t="s">
        <v>261</v>
      </c>
    </row>
    <row r="204" spans="1:2" x14ac:dyDescent="0.15">
      <c r="A204" s="1">
        <v>20820321</v>
      </c>
      <c r="B204" s="1" t="s">
        <v>145</v>
      </c>
    </row>
    <row r="205" spans="1:2" x14ac:dyDescent="0.15">
      <c r="A205" s="5">
        <v>2082032199</v>
      </c>
      <c r="B205" s="1" t="s">
        <v>145</v>
      </c>
    </row>
    <row r="206" spans="1:2" x14ac:dyDescent="0.15">
      <c r="A206" s="1">
        <v>20720321</v>
      </c>
      <c r="B206" s="1" t="s">
        <v>203</v>
      </c>
    </row>
    <row r="207" spans="1:2" x14ac:dyDescent="0.15">
      <c r="A207" s="5">
        <v>2072032199</v>
      </c>
      <c r="B207" s="1" t="s">
        <v>203</v>
      </c>
    </row>
    <row r="208" spans="1:2" x14ac:dyDescent="0.15">
      <c r="A208" s="1">
        <v>2094010721</v>
      </c>
      <c r="B208" s="1" t="s">
        <v>55</v>
      </c>
    </row>
    <row r="209" spans="1:2" x14ac:dyDescent="0.15">
      <c r="A209" s="5">
        <v>1280035899</v>
      </c>
      <c r="B209" s="1" t="s">
        <v>55</v>
      </c>
    </row>
    <row r="210" spans="1:2" x14ac:dyDescent="0.15">
      <c r="A210" s="1">
        <v>2064010721</v>
      </c>
      <c r="B210" s="1" t="s">
        <v>229</v>
      </c>
    </row>
    <row r="211" spans="1:2" x14ac:dyDescent="0.15">
      <c r="A211" s="5">
        <v>1280035699</v>
      </c>
      <c r="B211" s="1" t="s">
        <v>229</v>
      </c>
    </row>
    <row r="212" spans="1:2" x14ac:dyDescent="0.15">
      <c r="A212" s="3">
        <v>2021</v>
      </c>
      <c r="B212" s="1" t="s">
        <v>576</v>
      </c>
    </row>
    <row r="213" spans="1:2" x14ac:dyDescent="0.15">
      <c r="A213" s="4">
        <v>202199</v>
      </c>
      <c r="B213" s="1" t="s">
        <v>576</v>
      </c>
    </row>
    <row r="214" spans="1:2" x14ac:dyDescent="0.15">
      <c r="A214" s="1">
        <v>2084010721</v>
      </c>
      <c r="B214" s="1" t="s">
        <v>113</v>
      </c>
    </row>
    <row r="215" spans="1:2" x14ac:dyDescent="0.15">
      <c r="A215" s="5">
        <v>1280035799</v>
      </c>
      <c r="B215" s="1" t="s">
        <v>113</v>
      </c>
    </row>
    <row r="216" spans="1:2" x14ac:dyDescent="0.15">
      <c r="A216" s="1">
        <v>2074010721</v>
      </c>
      <c r="B216" s="1" t="s">
        <v>171</v>
      </c>
    </row>
    <row r="217" spans="1:2" x14ac:dyDescent="0.15">
      <c r="A217" s="5">
        <v>1280035999</v>
      </c>
      <c r="B217" s="1" t="s">
        <v>171</v>
      </c>
    </row>
    <row r="218" spans="1:2" x14ac:dyDescent="0.15">
      <c r="A218" s="1">
        <v>20220321</v>
      </c>
      <c r="B218" s="1" t="s">
        <v>367</v>
      </c>
    </row>
    <row r="219" spans="1:2" x14ac:dyDescent="0.15">
      <c r="A219" s="5">
        <v>2022032199</v>
      </c>
      <c r="B219" s="1" t="s">
        <v>367</v>
      </c>
    </row>
    <row r="220" spans="1:2" x14ac:dyDescent="0.15">
      <c r="A220" s="3">
        <v>2084</v>
      </c>
      <c r="B220" s="1" t="s">
        <v>504</v>
      </c>
    </row>
    <row r="221" spans="1:2" x14ac:dyDescent="0.15">
      <c r="A221" s="4">
        <v>208499</v>
      </c>
      <c r="B221" s="1" t="s">
        <v>504</v>
      </c>
    </row>
    <row r="222" spans="1:2" x14ac:dyDescent="0.15">
      <c r="A222" s="3">
        <v>2050</v>
      </c>
      <c r="B222" s="1" t="s">
        <v>536</v>
      </c>
    </row>
    <row r="223" spans="1:2" x14ac:dyDescent="0.15">
      <c r="A223" s="4">
        <v>205099</v>
      </c>
      <c r="B223" s="1" t="s">
        <v>536</v>
      </c>
    </row>
    <row r="224" spans="1:2" x14ac:dyDescent="0.15">
      <c r="A224" s="3">
        <v>2118</v>
      </c>
      <c r="B224" s="1" t="s">
        <v>476</v>
      </c>
    </row>
    <row r="225" spans="1:2" x14ac:dyDescent="0.15">
      <c r="A225" s="4">
        <v>211899</v>
      </c>
      <c r="B225" s="1" t="s">
        <v>476</v>
      </c>
    </row>
    <row r="226" spans="1:2" x14ac:dyDescent="0.15">
      <c r="A226" s="3">
        <v>2150</v>
      </c>
      <c r="B226" s="1" t="s">
        <v>464</v>
      </c>
    </row>
    <row r="227" spans="1:2" x14ac:dyDescent="0.15">
      <c r="A227" s="4">
        <v>215099</v>
      </c>
      <c r="B227" s="1" t="s">
        <v>464</v>
      </c>
    </row>
    <row r="228" spans="1:2" x14ac:dyDescent="0.15">
      <c r="A228" s="1">
        <v>20910721</v>
      </c>
      <c r="B228" s="1" t="s">
        <v>95</v>
      </c>
    </row>
    <row r="229" spans="1:2" x14ac:dyDescent="0.15">
      <c r="A229" s="5">
        <v>2091072199</v>
      </c>
      <c r="B229" s="1" t="s">
        <v>95</v>
      </c>
    </row>
    <row r="230" spans="1:2" x14ac:dyDescent="0.15">
      <c r="A230" s="1">
        <v>20410721</v>
      </c>
      <c r="B230" s="1" t="s">
        <v>317</v>
      </c>
    </row>
    <row r="231" spans="1:2" x14ac:dyDescent="0.15">
      <c r="A231" s="5">
        <v>2041072199</v>
      </c>
      <c r="B231" s="1" t="s">
        <v>317</v>
      </c>
    </row>
    <row r="232" spans="1:2" x14ac:dyDescent="0.15">
      <c r="A232" s="1">
        <v>20610721</v>
      </c>
      <c r="B232" s="1" t="s">
        <v>269</v>
      </c>
    </row>
    <row r="233" spans="1:2" x14ac:dyDescent="0.15">
      <c r="A233" s="5">
        <v>2061072199</v>
      </c>
      <c r="B233" s="1" t="s">
        <v>269</v>
      </c>
    </row>
    <row r="234" spans="1:2" x14ac:dyDescent="0.15">
      <c r="A234" s="1">
        <v>20810721</v>
      </c>
      <c r="B234" s="1" t="s">
        <v>153</v>
      </c>
    </row>
    <row r="235" spans="1:2" x14ac:dyDescent="0.15">
      <c r="A235" s="5">
        <v>2081072199</v>
      </c>
      <c r="B235" s="1" t="s">
        <v>153</v>
      </c>
    </row>
    <row r="236" spans="1:2" x14ac:dyDescent="0.15">
      <c r="A236" s="1">
        <v>20710721</v>
      </c>
      <c r="B236" s="1" t="s">
        <v>211</v>
      </c>
    </row>
    <row r="237" spans="1:2" x14ac:dyDescent="0.15">
      <c r="A237" s="5">
        <v>2071072199</v>
      </c>
      <c r="B237" s="1" t="s">
        <v>211</v>
      </c>
    </row>
    <row r="238" spans="1:2" x14ac:dyDescent="0.15">
      <c r="A238" s="1">
        <v>20910421</v>
      </c>
      <c r="B238" s="1" t="s">
        <v>101</v>
      </c>
    </row>
    <row r="239" spans="1:2" x14ac:dyDescent="0.15">
      <c r="A239" s="5">
        <v>2091042199</v>
      </c>
      <c r="B239" s="1" t="s">
        <v>101</v>
      </c>
    </row>
    <row r="240" spans="1:2" x14ac:dyDescent="0.15">
      <c r="A240" s="1">
        <v>20410421</v>
      </c>
      <c r="B240" s="1" t="s">
        <v>323</v>
      </c>
    </row>
    <row r="241" spans="1:2" x14ac:dyDescent="0.15">
      <c r="A241" s="5">
        <v>2041042199</v>
      </c>
      <c r="B241" s="1" t="s">
        <v>323</v>
      </c>
    </row>
    <row r="242" spans="1:2" x14ac:dyDescent="0.15">
      <c r="A242" s="1">
        <v>20610421</v>
      </c>
      <c r="B242" s="1" t="s">
        <v>275</v>
      </c>
    </row>
    <row r="243" spans="1:2" x14ac:dyDescent="0.15">
      <c r="A243" s="5">
        <v>2061042199</v>
      </c>
      <c r="B243" s="1" t="s">
        <v>275</v>
      </c>
    </row>
    <row r="244" spans="1:2" x14ac:dyDescent="0.15">
      <c r="A244" s="1">
        <v>20810421</v>
      </c>
      <c r="B244" s="1" t="s">
        <v>159</v>
      </c>
    </row>
    <row r="245" spans="1:2" x14ac:dyDescent="0.15">
      <c r="A245" s="5">
        <v>2081042199</v>
      </c>
      <c r="B245" s="1" t="s">
        <v>159</v>
      </c>
    </row>
    <row r="246" spans="1:2" x14ac:dyDescent="0.15">
      <c r="A246" s="1">
        <v>20710421</v>
      </c>
      <c r="B246" s="1" t="s">
        <v>217</v>
      </c>
    </row>
    <row r="247" spans="1:2" x14ac:dyDescent="0.15">
      <c r="A247" s="5">
        <v>2071042199</v>
      </c>
      <c r="B247" s="1" t="s">
        <v>217</v>
      </c>
    </row>
    <row r="248" spans="1:2" x14ac:dyDescent="0.15">
      <c r="A248" s="1">
        <v>20310721</v>
      </c>
      <c r="B248" s="1" t="s">
        <v>331</v>
      </c>
    </row>
    <row r="249" spans="1:2" x14ac:dyDescent="0.15">
      <c r="A249" s="5">
        <v>2031072199</v>
      </c>
      <c r="B249" s="1" t="s">
        <v>331</v>
      </c>
    </row>
    <row r="250" spans="1:2" x14ac:dyDescent="0.15">
      <c r="A250" s="3">
        <v>2045</v>
      </c>
      <c r="B250" s="1" t="s">
        <v>546</v>
      </c>
    </row>
    <row r="251" spans="1:2" x14ac:dyDescent="0.15">
      <c r="A251" s="4">
        <v>204599</v>
      </c>
      <c r="B251" s="1" t="s">
        <v>546</v>
      </c>
    </row>
    <row r="252" spans="1:2" x14ac:dyDescent="0.15">
      <c r="A252" s="1">
        <v>2094010521</v>
      </c>
      <c r="B252" s="1" t="s">
        <v>59</v>
      </c>
    </row>
    <row r="253" spans="1:2" x14ac:dyDescent="0.15">
      <c r="A253" s="5">
        <v>1280028599</v>
      </c>
      <c r="B253" s="1" t="s">
        <v>59</v>
      </c>
    </row>
    <row r="254" spans="1:2" x14ac:dyDescent="0.15">
      <c r="A254" s="1">
        <v>2064010521</v>
      </c>
      <c r="B254" s="1" t="s">
        <v>233</v>
      </c>
    </row>
    <row r="255" spans="1:2" x14ac:dyDescent="0.15">
      <c r="A255" s="5">
        <v>1280025199</v>
      </c>
      <c r="B255" s="1" t="s">
        <v>233</v>
      </c>
    </row>
    <row r="256" spans="1:2" x14ac:dyDescent="0.15">
      <c r="A256" s="3">
        <v>2025</v>
      </c>
      <c r="B256" s="1" t="s">
        <v>570</v>
      </c>
    </row>
    <row r="257" spans="1:2" x14ac:dyDescent="0.15">
      <c r="A257" s="4">
        <v>202599</v>
      </c>
      <c r="B257" s="1" t="s">
        <v>570</v>
      </c>
    </row>
    <row r="258" spans="1:2" x14ac:dyDescent="0.15">
      <c r="A258" s="1">
        <v>2084010521</v>
      </c>
      <c r="B258" s="1" t="s">
        <v>117</v>
      </c>
    </row>
    <row r="259" spans="1:2" x14ac:dyDescent="0.15">
      <c r="A259" s="5">
        <v>1280026099</v>
      </c>
      <c r="B259" s="1" t="s">
        <v>117</v>
      </c>
    </row>
    <row r="260" spans="1:2" x14ac:dyDescent="0.15">
      <c r="A260" s="1">
        <v>2074010521</v>
      </c>
      <c r="B260" s="1" t="s">
        <v>175</v>
      </c>
    </row>
    <row r="261" spans="1:2" x14ac:dyDescent="0.15">
      <c r="A261" s="5">
        <v>1280028699</v>
      </c>
      <c r="B261" s="1" t="s">
        <v>175</v>
      </c>
    </row>
    <row r="262" spans="1:2" x14ac:dyDescent="0.15">
      <c r="A262" s="1">
        <v>21000012</v>
      </c>
      <c r="B262" s="1" t="s">
        <v>49</v>
      </c>
    </row>
    <row r="263" spans="1:2" x14ac:dyDescent="0.15">
      <c r="A263" s="5">
        <v>2100001299</v>
      </c>
      <c r="B263" s="1" t="s">
        <v>49</v>
      </c>
    </row>
    <row r="264" spans="1:2" x14ac:dyDescent="0.15">
      <c r="A264" s="1">
        <v>20310421</v>
      </c>
      <c r="B264" s="1" t="s">
        <v>337</v>
      </c>
    </row>
    <row r="265" spans="1:2" x14ac:dyDescent="0.15">
      <c r="A265" s="5">
        <v>2031042199</v>
      </c>
      <c r="B265" s="1" t="s">
        <v>337</v>
      </c>
    </row>
    <row r="266" spans="1:2" x14ac:dyDescent="0.15">
      <c r="A266" s="3">
        <v>2091</v>
      </c>
      <c r="B266" s="1" t="s">
        <v>490</v>
      </c>
    </row>
    <row r="267" spans="1:2" x14ac:dyDescent="0.15">
      <c r="A267" s="4">
        <v>209199</v>
      </c>
      <c r="B267" s="1" t="s">
        <v>490</v>
      </c>
    </row>
    <row r="268" spans="1:2" x14ac:dyDescent="0.15">
      <c r="A268" s="3">
        <v>2006</v>
      </c>
      <c r="B268" s="1" t="s">
        <v>596</v>
      </c>
    </row>
    <row r="269" spans="1:2" x14ac:dyDescent="0.15">
      <c r="A269" s="4">
        <v>200699</v>
      </c>
      <c r="B269" s="1" t="s">
        <v>596</v>
      </c>
    </row>
    <row r="270" spans="1:2" x14ac:dyDescent="0.15">
      <c r="A270" s="1">
        <v>20220121</v>
      </c>
      <c r="B270" s="1" t="s">
        <v>371</v>
      </c>
    </row>
    <row r="271" spans="1:2" x14ac:dyDescent="0.15">
      <c r="A271" s="5">
        <v>2022012199</v>
      </c>
      <c r="B271" s="1" t="s">
        <v>371</v>
      </c>
    </row>
    <row r="272" spans="1:2" x14ac:dyDescent="0.15">
      <c r="A272" s="3">
        <v>2111</v>
      </c>
      <c r="B272" s="1" t="s">
        <v>480</v>
      </c>
    </row>
    <row r="273" spans="1:2" x14ac:dyDescent="0.15">
      <c r="A273" s="4">
        <v>211199</v>
      </c>
      <c r="B273" s="1" t="s">
        <v>480</v>
      </c>
    </row>
    <row r="274" spans="1:2" x14ac:dyDescent="0.15">
      <c r="A274" s="1">
        <v>20920221</v>
      </c>
      <c r="B274" s="1" t="s">
        <v>89</v>
      </c>
    </row>
    <row r="275" spans="1:2" x14ac:dyDescent="0.15">
      <c r="A275" s="5">
        <v>2092022199</v>
      </c>
      <c r="B275" s="1" t="s">
        <v>89</v>
      </c>
    </row>
    <row r="276" spans="1:2" x14ac:dyDescent="0.15">
      <c r="A276" s="1">
        <v>20420221</v>
      </c>
      <c r="B276" s="6" t="s">
        <v>311</v>
      </c>
    </row>
    <row r="277" spans="1:2" x14ac:dyDescent="0.15">
      <c r="A277" s="5">
        <v>2042022199</v>
      </c>
      <c r="B277" s="6" t="s">
        <v>311</v>
      </c>
    </row>
    <row r="278" spans="1:2" x14ac:dyDescent="0.15">
      <c r="A278" s="1">
        <v>20620221</v>
      </c>
      <c r="B278" s="1" t="s">
        <v>263</v>
      </c>
    </row>
    <row r="279" spans="1:2" x14ac:dyDescent="0.15">
      <c r="A279" s="5">
        <v>2062022199</v>
      </c>
      <c r="B279" s="1" t="s">
        <v>263</v>
      </c>
    </row>
    <row r="280" spans="1:2" x14ac:dyDescent="0.15">
      <c r="A280" s="1">
        <v>20820221</v>
      </c>
      <c r="B280" s="1" t="s">
        <v>147</v>
      </c>
    </row>
    <row r="281" spans="1:2" x14ac:dyDescent="0.15">
      <c r="A281" s="5">
        <v>2082022199</v>
      </c>
      <c r="B281" s="1" t="s">
        <v>147</v>
      </c>
    </row>
    <row r="282" spans="1:2" x14ac:dyDescent="0.15">
      <c r="A282" s="1">
        <v>20720221</v>
      </c>
      <c r="B282" s="1" t="s">
        <v>205</v>
      </c>
    </row>
    <row r="283" spans="1:2" x14ac:dyDescent="0.15">
      <c r="A283" s="5">
        <v>2072022199</v>
      </c>
      <c r="B283" s="1" t="s">
        <v>205</v>
      </c>
    </row>
    <row r="284" spans="1:2" x14ac:dyDescent="0.15">
      <c r="A284" s="3">
        <v>2008</v>
      </c>
      <c r="B284" s="1" t="s">
        <v>592</v>
      </c>
    </row>
    <row r="285" spans="1:2" x14ac:dyDescent="0.15">
      <c r="A285" s="4">
        <v>200899</v>
      </c>
      <c r="B285" s="1" t="s">
        <v>592</v>
      </c>
    </row>
    <row r="286" spans="1:2" x14ac:dyDescent="0.15">
      <c r="A286" s="3">
        <v>2069</v>
      </c>
      <c r="B286" s="1" t="s">
        <v>524</v>
      </c>
    </row>
    <row r="287" spans="1:2" x14ac:dyDescent="0.15">
      <c r="A287" s="4">
        <v>206999</v>
      </c>
      <c r="B287" s="1" t="s">
        <v>524</v>
      </c>
    </row>
    <row r="288" spans="1:2" x14ac:dyDescent="0.15">
      <c r="A288" s="3">
        <v>2089</v>
      </c>
      <c r="B288" s="1" t="s">
        <v>494</v>
      </c>
    </row>
    <row r="289" spans="1:2" x14ac:dyDescent="0.15">
      <c r="A289" s="4">
        <v>208999</v>
      </c>
      <c r="B289" s="1" t="s">
        <v>494</v>
      </c>
    </row>
    <row r="290" spans="1:2" x14ac:dyDescent="0.15">
      <c r="A290" s="3">
        <v>2458</v>
      </c>
      <c r="B290" s="1" t="s">
        <v>414</v>
      </c>
    </row>
    <row r="291" spans="1:2" x14ac:dyDescent="0.15">
      <c r="A291" s="4">
        <v>245899</v>
      </c>
      <c r="B291" s="1" t="s">
        <v>414</v>
      </c>
    </row>
    <row r="292" spans="1:2" x14ac:dyDescent="0.15">
      <c r="A292" s="3">
        <v>2176</v>
      </c>
      <c r="B292" s="1" t="s">
        <v>446</v>
      </c>
    </row>
    <row r="293" spans="1:2" x14ac:dyDescent="0.15">
      <c r="A293" s="4">
        <v>217699</v>
      </c>
      <c r="B293" s="1" t="s">
        <v>446</v>
      </c>
    </row>
    <row r="294" spans="1:2" x14ac:dyDescent="0.15">
      <c r="A294" s="3">
        <v>2242</v>
      </c>
      <c r="B294" s="1" t="s">
        <v>438</v>
      </c>
    </row>
    <row r="295" spans="1:2" x14ac:dyDescent="0.15">
      <c r="A295" s="4">
        <v>224299</v>
      </c>
      <c r="B295" s="1" t="s">
        <v>438</v>
      </c>
    </row>
    <row r="296" spans="1:2" x14ac:dyDescent="0.15">
      <c r="A296" s="3">
        <v>2317</v>
      </c>
      <c r="B296" s="1" t="s">
        <v>430</v>
      </c>
    </row>
    <row r="297" spans="1:2" x14ac:dyDescent="0.15">
      <c r="A297" s="4">
        <v>231799</v>
      </c>
      <c r="B297" s="1" t="s">
        <v>430</v>
      </c>
    </row>
    <row r="298" spans="1:2" x14ac:dyDescent="0.15">
      <c r="A298" s="3">
        <v>2392</v>
      </c>
      <c r="B298" s="1" t="s">
        <v>422</v>
      </c>
    </row>
    <row r="299" spans="1:2" x14ac:dyDescent="0.15">
      <c r="A299" s="4">
        <v>239299</v>
      </c>
      <c r="B299" s="1" t="s">
        <v>422</v>
      </c>
    </row>
    <row r="300" spans="1:2" x14ac:dyDescent="0.15">
      <c r="A300" s="1">
        <v>20230221</v>
      </c>
      <c r="B300" s="1" t="s">
        <v>359</v>
      </c>
    </row>
    <row r="301" spans="1:2" x14ac:dyDescent="0.15">
      <c r="A301" s="5">
        <v>2023022199</v>
      </c>
      <c r="B301" s="1" t="s">
        <v>359</v>
      </c>
    </row>
    <row r="302" spans="1:2" x14ac:dyDescent="0.15">
      <c r="A302" s="1">
        <v>20130221</v>
      </c>
      <c r="B302" s="1" t="s">
        <v>387</v>
      </c>
    </row>
    <row r="303" spans="1:2" x14ac:dyDescent="0.15">
      <c r="A303" s="5">
        <v>2013022199</v>
      </c>
      <c r="B303" s="1" t="s">
        <v>387</v>
      </c>
    </row>
    <row r="304" spans="1:2" x14ac:dyDescent="0.15">
      <c r="A304" s="3">
        <v>2039</v>
      </c>
      <c r="B304" s="1" t="s">
        <v>558</v>
      </c>
    </row>
    <row r="305" spans="1:2" x14ac:dyDescent="0.15">
      <c r="A305" s="4">
        <v>203999</v>
      </c>
      <c r="B305" s="1" t="s">
        <v>558</v>
      </c>
    </row>
    <row r="306" spans="1:2" x14ac:dyDescent="0.15">
      <c r="A306" s="3">
        <v>2051</v>
      </c>
      <c r="B306" s="1" t="s">
        <v>534</v>
      </c>
    </row>
    <row r="307" spans="1:2" x14ac:dyDescent="0.15">
      <c r="A307" s="4">
        <v>205199</v>
      </c>
      <c r="B307" s="1" t="s">
        <v>534</v>
      </c>
    </row>
    <row r="308" spans="1:2" x14ac:dyDescent="0.15">
      <c r="A308" s="3">
        <v>2076</v>
      </c>
      <c r="B308" s="1" t="s">
        <v>510</v>
      </c>
    </row>
    <row r="309" spans="1:2" x14ac:dyDescent="0.15">
      <c r="A309" s="4">
        <v>207699</v>
      </c>
      <c r="B309" s="1" t="s">
        <v>510</v>
      </c>
    </row>
    <row r="310" spans="1:2" x14ac:dyDescent="0.15">
      <c r="A310" s="3">
        <v>2152</v>
      </c>
      <c r="B310" s="1" t="s">
        <v>462</v>
      </c>
    </row>
    <row r="311" spans="1:2" x14ac:dyDescent="0.15">
      <c r="A311" s="4">
        <v>215299</v>
      </c>
      <c r="B311" s="1" t="s">
        <v>462</v>
      </c>
    </row>
    <row r="312" spans="1:2" x14ac:dyDescent="0.15">
      <c r="A312" s="1">
        <v>20310221</v>
      </c>
      <c r="B312" s="1" t="s">
        <v>341</v>
      </c>
    </row>
    <row r="313" spans="1:2" x14ac:dyDescent="0.15">
      <c r="A313" s="5">
        <v>2031022199</v>
      </c>
      <c r="B313" s="1" t="s">
        <v>341</v>
      </c>
    </row>
    <row r="314" spans="1:2" x14ac:dyDescent="0.15">
      <c r="A314" s="5">
        <v>21100032</v>
      </c>
      <c r="B314" s="1" t="s">
        <v>30</v>
      </c>
    </row>
    <row r="315" spans="1:2" x14ac:dyDescent="0.15">
      <c r="A315" s="5">
        <v>2110003299</v>
      </c>
      <c r="B315" s="1" t="s">
        <v>30</v>
      </c>
    </row>
    <row r="316" spans="1:2" x14ac:dyDescent="0.15">
      <c r="A316" s="1">
        <v>21000022</v>
      </c>
      <c r="B316" s="1" t="s">
        <v>47</v>
      </c>
    </row>
    <row r="317" spans="1:2" x14ac:dyDescent="0.15">
      <c r="A317" s="5">
        <v>2100002299</v>
      </c>
      <c r="B317" s="1" t="s">
        <v>47</v>
      </c>
    </row>
    <row r="318" spans="1:2" x14ac:dyDescent="0.15">
      <c r="A318" s="3">
        <v>2088</v>
      </c>
      <c r="B318" s="1" t="s">
        <v>496</v>
      </c>
    </row>
    <row r="319" spans="1:2" x14ac:dyDescent="0.15">
      <c r="A319" s="4">
        <v>208899</v>
      </c>
      <c r="B319" s="1" t="s">
        <v>496</v>
      </c>
    </row>
    <row r="320" spans="1:2" x14ac:dyDescent="0.15">
      <c r="A320" s="1">
        <v>20920621</v>
      </c>
      <c r="B320" s="1" t="s">
        <v>81</v>
      </c>
    </row>
    <row r="321" spans="1:2" x14ac:dyDescent="0.15">
      <c r="A321" s="5">
        <v>2092062199</v>
      </c>
      <c r="B321" s="1" t="s">
        <v>81</v>
      </c>
    </row>
    <row r="322" spans="1:2" x14ac:dyDescent="0.15">
      <c r="A322" s="1">
        <v>20420621</v>
      </c>
      <c r="B322" s="1" t="s">
        <v>303</v>
      </c>
    </row>
    <row r="323" spans="1:2" x14ac:dyDescent="0.15">
      <c r="A323" s="5">
        <v>2042062199</v>
      </c>
      <c r="B323" s="1" t="s">
        <v>303</v>
      </c>
    </row>
    <row r="324" spans="1:2" x14ac:dyDescent="0.15">
      <c r="A324" s="1">
        <v>20620621</v>
      </c>
      <c r="B324" s="1" t="s">
        <v>255</v>
      </c>
    </row>
    <row r="325" spans="1:2" x14ac:dyDescent="0.15">
      <c r="A325" s="5">
        <v>2062062199</v>
      </c>
      <c r="B325" s="1" t="s">
        <v>255</v>
      </c>
    </row>
    <row r="326" spans="1:2" x14ac:dyDescent="0.15">
      <c r="A326" s="1">
        <v>20820621</v>
      </c>
      <c r="B326" s="1" t="s">
        <v>139</v>
      </c>
    </row>
    <row r="327" spans="1:2" x14ac:dyDescent="0.15">
      <c r="A327" s="5">
        <v>2082062199</v>
      </c>
      <c r="B327" s="1" t="s">
        <v>139</v>
      </c>
    </row>
    <row r="328" spans="1:2" x14ac:dyDescent="0.15">
      <c r="A328" s="1">
        <v>20720621</v>
      </c>
      <c r="B328" s="1" t="s">
        <v>197</v>
      </c>
    </row>
    <row r="329" spans="1:2" x14ac:dyDescent="0.15">
      <c r="A329" s="5">
        <v>2072062199</v>
      </c>
      <c r="B329" s="1" t="s">
        <v>197</v>
      </c>
    </row>
    <row r="330" spans="1:2" x14ac:dyDescent="0.15">
      <c r="A330" s="3">
        <v>2158</v>
      </c>
      <c r="B330" s="1" t="s">
        <v>452</v>
      </c>
    </row>
    <row r="331" spans="1:2" x14ac:dyDescent="0.15">
      <c r="A331" s="4">
        <v>215899</v>
      </c>
      <c r="B331" s="1" t="s">
        <v>452</v>
      </c>
    </row>
    <row r="332" spans="1:2" x14ac:dyDescent="0.15">
      <c r="A332" s="3">
        <v>2119</v>
      </c>
      <c r="B332" s="1" t="s">
        <v>474</v>
      </c>
    </row>
    <row r="333" spans="1:2" x14ac:dyDescent="0.15">
      <c r="A333" s="4">
        <v>211999</v>
      </c>
      <c r="B333" s="1" t="s">
        <v>474</v>
      </c>
    </row>
    <row r="334" spans="1:2" x14ac:dyDescent="0.15">
      <c r="A334" s="3">
        <v>2082</v>
      </c>
      <c r="B334" s="1" t="s">
        <v>506</v>
      </c>
    </row>
    <row r="335" spans="1:2" x14ac:dyDescent="0.15">
      <c r="A335" s="4">
        <v>208299</v>
      </c>
      <c r="B335" s="1" t="s">
        <v>506</v>
      </c>
    </row>
    <row r="336" spans="1:2" x14ac:dyDescent="0.15">
      <c r="A336" s="1">
        <v>20910221</v>
      </c>
      <c r="B336" s="1" t="s">
        <v>105</v>
      </c>
    </row>
    <row r="337" spans="1:2" x14ac:dyDescent="0.15">
      <c r="A337" s="5">
        <v>2091022199</v>
      </c>
      <c r="B337" s="1" t="s">
        <v>105</v>
      </c>
    </row>
    <row r="338" spans="1:2" x14ac:dyDescent="0.15">
      <c r="A338" s="3">
        <v>2087</v>
      </c>
      <c r="B338" s="1" t="s">
        <v>498</v>
      </c>
    </row>
    <row r="339" spans="1:2" x14ac:dyDescent="0.15">
      <c r="A339" s="4">
        <v>208799</v>
      </c>
      <c r="B339" s="1" t="s">
        <v>498</v>
      </c>
    </row>
    <row r="340" spans="1:2" x14ac:dyDescent="0.15">
      <c r="A340" s="1">
        <v>20410221</v>
      </c>
      <c r="B340" s="1" t="s">
        <v>327</v>
      </c>
    </row>
    <row r="341" spans="1:2" x14ac:dyDescent="0.15">
      <c r="A341" s="5">
        <v>2041022199</v>
      </c>
      <c r="B341" s="1" t="s">
        <v>327</v>
      </c>
    </row>
    <row r="342" spans="1:2" x14ac:dyDescent="0.15">
      <c r="A342" s="1">
        <v>20610221</v>
      </c>
      <c r="B342" s="1" t="s">
        <v>279</v>
      </c>
    </row>
    <row r="343" spans="1:2" x14ac:dyDescent="0.15">
      <c r="A343" s="5">
        <v>2061022199</v>
      </c>
      <c r="B343" s="1" t="s">
        <v>279</v>
      </c>
    </row>
    <row r="344" spans="1:2" x14ac:dyDescent="0.15">
      <c r="A344" s="1">
        <v>20810221</v>
      </c>
      <c r="B344" s="1" t="s">
        <v>163</v>
      </c>
    </row>
    <row r="345" spans="1:2" x14ac:dyDescent="0.15">
      <c r="A345" s="5">
        <v>2081022199</v>
      </c>
      <c r="B345" s="1" t="s">
        <v>163</v>
      </c>
    </row>
    <row r="346" spans="1:2" x14ac:dyDescent="0.15">
      <c r="A346" s="1">
        <v>20710221</v>
      </c>
      <c r="B346" s="1" t="s">
        <v>221</v>
      </c>
    </row>
    <row r="347" spans="1:2" x14ac:dyDescent="0.15">
      <c r="A347" s="5">
        <v>2071022199</v>
      </c>
      <c r="B347" s="1" t="s">
        <v>221</v>
      </c>
    </row>
    <row r="348" spans="1:2" x14ac:dyDescent="0.15">
      <c r="A348" s="1">
        <v>20920521</v>
      </c>
      <c r="B348" s="1" t="s">
        <v>83</v>
      </c>
    </row>
    <row r="349" spans="1:2" x14ac:dyDescent="0.15">
      <c r="A349" s="5">
        <v>2092052199</v>
      </c>
      <c r="B349" s="1" t="s">
        <v>83</v>
      </c>
    </row>
    <row r="350" spans="1:2" x14ac:dyDescent="0.15">
      <c r="A350" s="1">
        <v>20420521</v>
      </c>
      <c r="B350" s="1" t="s">
        <v>305</v>
      </c>
    </row>
    <row r="351" spans="1:2" x14ac:dyDescent="0.15">
      <c r="A351" s="5">
        <v>2042052199</v>
      </c>
      <c r="B351" s="1" t="s">
        <v>305</v>
      </c>
    </row>
    <row r="352" spans="1:2" x14ac:dyDescent="0.15">
      <c r="A352" s="1">
        <v>20620521</v>
      </c>
      <c r="B352" s="1" t="s">
        <v>257</v>
      </c>
    </row>
    <row r="353" spans="1:2" x14ac:dyDescent="0.15">
      <c r="A353" s="5">
        <v>2062052199</v>
      </c>
      <c r="B353" s="1" t="s">
        <v>257</v>
      </c>
    </row>
    <row r="354" spans="1:2" x14ac:dyDescent="0.15">
      <c r="A354" s="1">
        <v>20120821</v>
      </c>
      <c r="B354" s="1" t="s">
        <v>394</v>
      </c>
    </row>
    <row r="355" spans="1:2" x14ac:dyDescent="0.15">
      <c r="A355" s="5">
        <v>2012082199</v>
      </c>
      <c r="B355" s="1" t="s">
        <v>394</v>
      </c>
    </row>
    <row r="356" spans="1:2" x14ac:dyDescent="0.15">
      <c r="A356" s="1">
        <v>20820521</v>
      </c>
      <c r="B356" s="1" t="s">
        <v>141</v>
      </c>
    </row>
    <row r="357" spans="1:2" x14ac:dyDescent="0.15">
      <c r="A357" s="5">
        <v>2082052199</v>
      </c>
      <c r="B357" s="1" t="s">
        <v>141</v>
      </c>
    </row>
    <row r="358" spans="1:2" x14ac:dyDescent="0.15">
      <c r="A358" s="1">
        <v>20720521</v>
      </c>
      <c r="B358" s="1" t="s">
        <v>199</v>
      </c>
    </row>
    <row r="359" spans="1:2" x14ac:dyDescent="0.15">
      <c r="A359" s="5">
        <v>2072052199</v>
      </c>
      <c r="B359" s="1" t="s">
        <v>199</v>
      </c>
    </row>
    <row r="360" spans="1:2" x14ac:dyDescent="0.15">
      <c r="A360" s="1">
        <v>20930721</v>
      </c>
      <c r="B360" s="1" t="s">
        <v>63</v>
      </c>
    </row>
    <row r="361" spans="1:2" x14ac:dyDescent="0.15">
      <c r="A361" s="5">
        <v>2093072199</v>
      </c>
      <c r="B361" s="1" t="s">
        <v>63</v>
      </c>
    </row>
    <row r="362" spans="1:2" x14ac:dyDescent="0.15">
      <c r="A362" s="1">
        <v>20430721</v>
      </c>
      <c r="B362" s="1" t="s">
        <v>285</v>
      </c>
    </row>
    <row r="363" spans="1:2" x14ac:dyDescent="0.15">
      <c r="A363" s="5">
        <v>2043072199</v>
      </c>
      <c r="B363" s="1" t="s">
        <v>285</v>
      </c>
    </row>
    <row r="364" spans="1:2" x14ac:dyDescent="0.15">
      <c r="A364" s="1">
        <v>20630721</v>
      </c>
      <c r="B364" s="1" t="s">
        <v>237</v>
      </c>
    </row>
    <row r="365" spans="1:2" x14ac:dyDescent="0.15">
      <c r="A365" s="5">
        <v>2063072199</v>
      </c>
      <c r="B365" s="1" t="s">
        <v>237</v>
      </c>
    </row>
    <row r="366" spans="1:2" x14ac:dyDescent="0.15">
      <c r="A366" s="1">
        <v>20230721</v>
      </c>
      <c r="B366" s="1" t="s">
        <v>349</v>
      </c>
    </row>
    <row r="367" spans="1:2" x14ac:dyDescent="0.15">
      <c r="A367" s="5">
        <v>2023072199</v>
      </c>
      <c r="B367" s="1" t="s">
        <v>349</v>
      </c>
    </row>
    <row r="368" spans="1:2" x14ac:dyDescent="0.15">
      <c r="A368" s="1">
        <v>20130721</v>
      </c>
      <c r="B368" s="1" t="s">
        <v>377</v>
      </c>
    </row>
    <row r="369" spans="1:2" x14ac:dyDescent="0.15">
      <c r="A369" s="5">
        <v>2013072199</v>
      </c>
      <c r="B369" s="1" t="s">
        <v>377</v>
      </c>
    </row>
    <row r="370" spans="1:2" x14ac:dyDescent="0.15">
      <c r="A370" s="1">
        <v>20830721</v>
      </c>
      <c r="B370" s="1" t="s">
        <v>121</v>
      </c>
    </row>
    <row r="371" spans="1:2" x14ac:dyDescent="0.15">
      <c r="A371" s="5">
        <v>2083072199</v>
      </c>
      <c r="B371" s="1" t="s">
        <v>121</v>
      </c>
    </row>
    <row r="372" spans="1:2" x14ac:dyDescent="0.15">
      <c r="A372" s="1">
        <v>20730721</v>
      </c>
      <c r="B372" s="1" t="s">
        <v>179</v>
      </c>
    </row>
    <row r="373" spans="1:2" x14ac:dyDescent="0.15">
      <c r="A373" s="5">
        <v>2073072199</v>
      </c>
      <c r="B373" s="1" t="s">
        <v>179</v>
      </c>
    </row>
    <row r="374" spans="1:2" x14ac:dyDescent="0.15">
      <c r="A374" s="1">
        <v>20920721</v>
      </c>
      <c r="B374" s="1" t="s">
        <v>79</v>
      </c>
    </row>
    <row r="375" spans="1:2" x14ac:dyDescent="0.15">
      <c r="A375" s="5">
        <v>2092072199</v>
      </c>
      <c r="B375" s="1" t="s">
        <v>79</v>
      </c>
    </row>
    <row r="376" spans="1:2" x14ac:dyDescent="0.15">
      <c r="A376" s="1">
        <v>20420721</v>
      </c>
      <c r="B376" s="1" t="s">
        <v>301</v>
      </c>
    </row>
    <row r="377" spans="1:2" x14ac:dyDescent="0.15">
      <c r="A377" s="5">
        <v>2042072199</v>
      </c>
      <c r="B377" s="1" t="s">
        <v>301</v>
      </c>
    </row>
    <row r="378" spans="1:2" x14ac:dyDescent="0.15">
      <c r="A378" s="1">
        <v>20620721</v>
      </c>
      <c r="B378" s="1" t="s">
        <v>253</v>
      </c>
    </row>
    <row r="379" spans="1:2" x14ac:dyDescent="0.15">
      <c r="A379" s="5">
        <v>2062072199</v>
      </c>
      <c r="B379" s="1" t="s">
        <v>253</v>
      </c>
    </row>
    <row r="380" spans="1:2" x14ac:dyDescent="0.15">
      <c r="A380" s="1">
        <v>20820721</v>
      </c>
      <c r="B380" s="1" t="s">
        <v>137</v>
      </c>
    </row>
    <row r="381" spans="1:2" x14ac:dyDescent="0.15">
      <c r="A381" s="5">
        <v>2082072199</v>
      </c>
      <c r="B381" s="1" t="s">
        <v>137</v>
      </c>
    </row>
    <row r="382" spans="1:2" x14ac:dyDescent="0.15">
      <c r="A382" s="1">
        <v>20720721</v>
      </c>
      <c r="B382" s="1" t="s">
        <v>195</v>
      </c>
    </row>
    <row r="383" spans="1:2" x14ac:dyDescent="0.15">
      <c r="A383" s="5">
        <v>2072072199</v>
      </c>
      <c r="B383" s="1" t="s">
        <v>195</v>
      </c>
    </row>
    <row r="384" spans="1:2" x14ac:dyDescent="0.15">
      <c r="A384" s="3">
        <v>2065</v>
      </c>
      <c r="B384" s="1" t="s">
        <v>532</v>
      </c>
    </row>
    <row r="385" spans="1:2" x14ac:dyDescent="0.15">
      <c r="A385" s="4">
        <v>206599</v>
      </c>
      <c r="B385" s="1" t="s">
        <v>532</v>
      </c>
    </row>
    <row r="386" spans="1:2" x14ac:dyDescent="0.15">
      <c r="A386" s="1">
        <v>20910521</v>
      </c>
      <c r="B386" s="1" t="s">
        <v>99</v>
      </c>
    </row>
    <row r="387" spans="1:2" x14ac:dyDescent="0.15">
      <c r="A387" s="5">
        <v>2091052199</v>
      </c>
      <c r="B387" s="1" t="s">
        <v>99</v>
      </c>
    </row>
    <row r="388" spans="1:2" x14ac:dyDescent="0.15">
      <c r="A388" s="1">
        <v>20410521</v>
      </c>
      <c r="B388" s="1" t="s">
        <v>321</v>
      </c>
    </row>
    <row r="389" spans="1:2" x14ac:dyDescent="0.15">
      <c r="A389" s="5">
        <v>2041052199</v>
      </c>
      <c r="B389" s="1" t="s">
        <v>321</v>
      </c>
    </row>
    <row r="390" spans="1:2" x14ac:dyDescent="0.15">
      <c r="A390" s="1">
        <v>20610521</v>
      </c>
      <c r="B390" s="1" t="s">
        <v>273</v>
      </c>
    </row>
    <row r="391" spans="1:2" x14ac:dyDescent="0.15">
      <c r="A391" s="5">
        <v>2061052199</v>
      </c>
      <c r="B391" s="1" t="s">
        <v>273</v>
      </c>
    </row>
    <row r="392" spans="1:2" x14ac:dyDescent="0.15">
      <c r="A392" s="1">
        <v>20810521</v>
      </c>
      <c r="B392" s="1" t="s">
        <v>157</v>
      </c>
    </row>
    <row r="393" spans="1:2" x14ac:dyDescent="0.15">
      <c r="A393" s="5">
        <v>2081052199</v>
      </c>
      <c r="B393" s="1" t="s">
        <v>157</v>
      </c>
    </row>
    <row r="394" spans="1:2" x14ac:dyDescent="0.15">
      <c r="A394" s="1">
        <v>20710521</v>
      </c>
      <c r="B394" s="1" t="s">
        <v>215</v>
      </c>
    </row>
    <row r="395" spans="1:2" x14ac:dyDescent="0.15">
      <c r="A395" s="5">
        <v>2071052199</v>
      </c>
      <c r="B395" s="1" t="s">
        <v>215</v>
      </c>
    </row>
    <row r="396" spans="1:2" x14ac:dyDescent="0.15">
      <c r="A396" s="1">
        <v>20910621</v>
      </c>
      <c r="B396" s="1" t="s">
        <v>97</v>
      </c>
    </row>
    <row r="397" spans="1:2" x14ac:dyDescent="0.15">
      <c r="A397" s="5">
        <v>2091062199</v>
      </c>
      <c r="B397" s="1" t="s">
        <v>97</v>
      </c>
    </row>
    <row r="398" spans="1:2" x14ac:dyDescent="0.15">
      <c r="A398" s="1">
        <v>20410621</v>
      </c>
      <c r="B398" s="1" t="s">
        <v>319</v>
      </c>
    </row>
    <row r="399" spans="1:2" x14ac:dyDescent="0.15">
      <c r="A399" s="5">
        <v>2041062199</v>
      </c>
      <c r="B399" s="1" t="s">
        <v>319</v>
      </c>
    </row>
    <row r="400" spans="1:2" x14ac:dyDescent="0.15">
      <c r="A400" s="1">
        <v>20610621</v>
      </c>
      <c r="B400" s="1" t="s">
        <v>271</v>
      </c>
    </row>
    <row r="401" spans="1:2" x14ac:dyDescent="0.15">
      <c r="A401" s="5">
        <v>2061062199</v>
      </c>
      <c r="B401" s="1" t="s">
        <v>271</v>
      </c>
    </row>
    <row r="402" spans="1:2" x14ac:dyDescent="0.15">
      <c r="A402" s="1">
        <v>20810621</v>
      </c>
      <c r="B402" s="1" t="s">
        <v>155</v>
      </c>
    </row>
    <row r="403" spans="1:2" x14ac:dyDescent="0.15">
      <c r="A403" s="5">
        <v>2081062199</v>
      </c>
      <c r="B403" s="1" t="s">
        <v>155</v>
      </c>
    </row>
    <row r="404" spans="1:2" x14ac:dyDescent="0.15">
      <c r="A404" s="1">
        <v>20710621</v>
      </c>
      <c r="B404" s="1" t="s">
        <v>213</v>
      </c>
    </row>
    <row r="405" spans="1:2" x14ac:dyDescent="0.15">
      <c r="A405" s="5">
        <v>2071062199</v>
      </c>
      <c r="B405" s="1" t="s">
        <v>213</v>
      </c>
    </row>
    <row r="406" spans="1:2" x14ac:dyDescent="0.15">
      <c r="A406" s="3">
        <v>2066</v>
      </c>
      <c r="B406" s="1" t="s">
        <v>530</v>
      </c>
    </row>
    <row r="407" spans="1:2" x14ac:dyDescent="0.15">
      <c r="A407" s="4">
        <v>206699</v>
      </c>
      <c r="B407" s="1" t="s">
        <v>530</v>
      </c>
    </row>
    <row r="408" spans="1:2" x14ac:dyDescent="0.15">
      <c r="A408" s="3">
        <v>2093</v>
      </c>
      <c r="B408" s="1" t="s">
        <v>486</v>
      </c>
    </row>
    <row r="409" spans="1:2" x14ac:dyDescent="0.15">
      <c r="A409" s="4">
        <v>209399</v>
      </c>
      <c r="B409" s="1" t="s">
        <v>486</v>
      </c>
    </row>
    <row r="410" spans="1:2" x14ac:dyDescent="0.15">
      <c r="A410" s="1">
        <v>20920121</v>
      </c>
      <c r="B410" s="1" t="s">
        <v>91</v>
      </c>
    </row>
    <row r="411" spans="1:2" x14ac:dyDescent="0.15">
      <c r="A411" s="5">
        <v>2092012199</v>
      </c>
      <c r="B411" s="1" t="s">
        <v>91</v>
      </c>
    </row>
    <row r="412" spans="1:2" x14ac:dyDescent="0.15">
      <c r="A412" s="1">
        <v>20420121</v>
      </c>
      <c r="B412" s="1" t="s">
        <v>313</v>
      </c>
    </row>
    <row r="413" spans="1:2" x14ac:dyDescent="0.15">
      <c r="A413" s="5">
        <v>2042012199</v>
      </c>
      <c r="B413" s="1" t="s">
        <v>313</v>
      </c>
    </row>
    <row r="414" spans="1:2" x14ac:dyDescent="0.15">
      <c r="A414" s="1">
        <v>20620121</v>
      </c>
      <c r="B414" s="1" t="s">
        <v>265</v>
      </c>
    </row>
    <row r="415" spans="1:2" x14ac:dyDescent="0.15">
      <c r="A415" s="5">
        <v>2062012199</v>
      </c>
      <c r="B415" s="1" t="s">
        <v>265</v>
      </c>
    </row>
    <row r="416" spans="1:2" x14ac:dyDescent="0.15">
      <c r="A416" s="1">
        <v>20820121</v>
      </c>
      <c r="B416" s="1" t="s">
        <v>149</v>
      </c>
    </row>
    <row r="417" spans="1:2" x14ac:dyDescent="0.15">
      <c r="A417" s="5">
        <v>2082012199</v>
      </c>
      <c r="B417" s="1" t="s">
        <v>149</v>
      </c>
    </row>
    <row r="418" spans="1:2" x14ac:dyDescent="0.15">
      <c r="A418" s="1">
        <v>20720121</v>
      </c>
      <c r="B418" s="1" t="s">
        <v>207</v>
      </c>
    </row>
    <row r="419" spans="1:2" x14ac:dyDescent="0.15">
      <c r="A419" s="5">
        <v>2072012199</v>
      </c>
      <c r="B419" s="1" t="s">
        <v>207</v>
      </c>
    </row>
    <row r="420" spans="1:2" x14ac:dyDescent="0.15">
      <c r="A420" s="1">
        <v>20120321</v>
      </c>
      <c r="B420" s="1" t="s">
        <v>402</v>
      </c>
    </row>
    <row r="421" spans="1:2" x14ac:dyDescent="0.15">
      <c r="A421" s="5">
        <v>2012032199</v>
      </c>
      <c r="B421" s="1" t="s">
        <v>402</v>
      </c>
    </row>
    <row r="422" spans="1:2" x14ac:dyDescent="0.15">
      <c r="A422" s="3">
        <v>2149</v>
      </c>
      <c r="B422" s="1" t="s">
        <v>466</v>
      </c>
    </row>
    <row r="423" spans="1:2" x14ac:dyDescent="0.15">
      <c r="A423" s="4">
        <v>214999</v>
      </c>
      <c r="B423" s="1" t="s">
        <v>466</v>
      </c>
    </row>
    <row r="424" spans="1:2" x14ac:dyDescent="0.15">
      <c r="A424" s="1">
        <v>20120521</v>
      </c>
      <c r="B424" s="1" t="s">
        <v>398</v>
      </c>
    </row>
    <row r="425" spans="1:2" x14ac:dyDescent="0.15">
      <c r="A425" s="5">
        <v>2012052199</v>
      </c>
      <c r="B425" s="1" t="s">
        <v>398</v>
      </c>
    </row>
    <row r="426" spans="1:2" x14ac:dyDescent="0.15">
      <c r="A426" s="3">
        <v>2071</v>
      </c>
      <c r="B426" s="1" t="s">
        <v>520</v>
      </c>
    </row>
    <row r="427" spans="1:2" x14ac:dyDescent="0.15">
      <c r="A427" s="4">
        <v>207199</v>
      </c>
      <c r="B427" s="1" t="s">
        <v>520</v>
      </c>
    </row>
    <row r="428" spans="1:2" x14ac:dyDescent="0.15">
      <c r="A428" s="5">
        <v>21100052</v>
      </c>
      <c r="B428" s="1" t="s">
        <v>26</v>
      </c>
    </row>
    <row r="429" spans="1:2" x14ac:dyDescent="0.15">
      <c r="A429" s="5">
        <v>2110005299</v>
      </c>
      <c r="B429" s="1" t="s">
        <v>26</v>
      </c>
    </row>
    <row r="430" spans="1:2" x14ac:dyDescent="0.15">
      <c r="A430" s="1">
        <v>20930321</v>
      </c>
      <c r="B430" s="1" t="s">
        <v>71</v>
      </c>
    </row>
    <row r="431" spans="1:2" x14ac:dyDescent="0.15">
      <c r="A431" s="5">
        <v>2093032199</v>
      </c>
      <c r="B431" s="1" t="s">
        <v>71</v>
      </c>
    </row>
    <row r="432" spans="1:2" x14ac:dyDescent="0.15">
      <c r="A432" s="1">
        <v>21000042</v>
      </c>
      <c r="B432" s="1" t="s">
        <v>43</v>
      </c>
    </row>
    <row r="433" spans="1:2" x14ac:dyDescent="0.15">
      <c r="A433" s="5">
        <v>2100004299</v>
      </c>
      <c r="B433" s="1" t="s">
        <v>43</v>
      </c>
    </row>
    <row r="434" spans="1:2" x14ac:dyDescent="0.15">
      <c r="A434" s="1">
        <v>20430321</v>
      </c>
      <c r="B434" s="1" t="s">
        <v>293</v>
      </c>
    </row>
    <row r="435" spans="1:2" x14ac:dyDescent="0.15">
      <c r="A435" s="5">
        <v>2043032199</v>
      </c>
      <c r="B435" s="1" t="s">
        <v>293</v>
      </c>
    </row>
    <row r="436" spans="1:2" x14ac:dyDescent="0.15">
      <c r="A436" s="1">
        <v>20630321</v>
      </c>
      <c r="B436" s="1" t="s">
        <v>245</v>
      </c>
    </row>
    <row r="437" spans="1:2" x14ac:dyDescent="0.15">
      <c r="A437" s="5">
        <v>2063032199</v>
      </c>
      <c r="B437" s="1" t="s">
        <v>245</v>
      </c>
    </row>
    <row r="438" spans="1:2" x14ac:dyDescent="0.15">
      <c r="A438" s="1">
        <v>20830321</v>
      </c>
      <c r="B438" s="1" t="s">
        <v>129</v>
      </c>
    </row>
    <row r="439" spans="1:2" x14ac:dyDescent="0.15">
      <c r="A439" s="5">
        <v>2083032199</v>
      </c>
      <c r="B439" s="1" t="s">
        <v>129</v>
      </c>
    </row>
    <row r="440" spans="1:2" x14ac:dyDescent="0.15">
      <c r="A440" s="1">
        <v>20730321</v>
      </c>
      <c r="B440" s="1" t="s">
        <v>187</v>
      </c>
    </row>
    <row r="441" spans="1:2" x14ac:dyDescent="0.15">
      <c r="A441" s="5">
        <v>2073032199</v>
      </c>
      <c r="B441" s="1" t="s">
        <v>187</v>
      </c>
    </row>
    <row r="442" spans="1:2" x14ac:dyDescent="0.15">
      <c r="A442" s="3">
        <v>2147</v>
      </c>
      <c r="B442" s="1" t="s">
        <v>468</v>
      </c>
    </row>
    <row r="443" spans="1:2" x14ac:dyDescent="0.15">
      <c r="A443" s="4">
        <v>214799</v>
      </c>
      <c r="B443" s="1" t="s">
        <v>468</v>
      </c>
    </row>
    <row r="444" spans="1:2" x14ac:dyDescent="0.15">
      <c r="A444" s="3">
        <v>2451</v>
      </c>
      <c r="B444" s="1" t="s">
        <v>416</v>
      </c>
    </row>
    <row r="445" spans="1:2" x14ac:dyDescent="0.15">
      <c r="A445" s="4">
        <v>245199</v>
      </c>
      <c r="B445" s="1" t="s">
        <v>416</v>
      </c>
    </row>
    <row r="446" spans="1:2" x14ac:dyDescent="0.15">
      <c r="A446" s="3">
        <v>2169</v>
      </c>
      <c r="B446" s="1" t="s">
        <v>448</v>
      </c>
    </row>
    <row r="447" spans="1:2" x14ac:dyDescent="0.15">
      <c r="A447" s="4">
        <v>216999</v>
      </c>
      <c r="B447" s="1" t="s">
        <v>448</v>
      </c>
    </row>
    <row r="448" spans="1:2" x14ac:dyDescent="0.15">
      <c r="A448" s="3">
        <v>2235</v>
      </c>
      <c r="B448" s="1" t="s">
        <v>440</v>
      </c>
    </row>
    <row r="449" spans="1:2" x14ac:dyDescent="0.15">
      <c r="A449" s="4">
        <v>223599</v>
      </c>
      <c r="B449" s="1" t="s">
        <v>440</v>
      </c>
    </row>
    <row r="450" spans="1:2" x14ac:dyDescent="0.15">
      <c r="A450" s="3">
        <v>2310</v>
      </c>
      <c r="B450" s="1" t="s">
        <v>432</v>
      </c>
    </row>
    <row r="451" spans="1:2" x14ac:dyDescent="0.15">
      <c r="A451" s="4">
        <v>231099</v>
      </c>
      <c r="B451" s="1" t="s">
        <v>432</v>
      </c>
    </row>
    <row r="452" spans="1:2" x14ac:dyDescent="0.15">
      <c r="A452" s="3">
        <v>2385</v>
      </c>
      <c r="B452" s="1" t="s">
        <v>424</v>
      </c>
    </row>
    <row r="453" spans="1:2" x14ac:dyDescent="0.15">
      <c r="A453" s="4">
        <v>238599</v>
      </c>
      <c r="B453" s="1" t="s">
        <v>424</v>
      </c>
    </row>
    <row r="454" spans="1:2" x14ac:dyDescent="0.15">
      <c r="A454" s="3">
        <v>2038</v>
      </c>
      <c r="B454" s="1" t="s">
        <v>560</v>
      </c>
    </row>
    <row r="455" spans="1:2" x14ac:dyDescent="0.15">
      <c r="A455" s="4">
        <v>203899</v>
      </c>
      <c r="B455" s="1" t="s">
        <v>560</v>
      </c>
    </row>
    <row r="456" spans="1:2" x14ac:dyDescent="0.15">
      <c r="A456" s="1">
        <v>20920921</v>
      </c>
      <c r="B456" s="1" t="s">
        <v>77</v>
      </c>
    </row>
    <row r="457" spans="1:2" x14ac:dyDescent="0.15">
      <c r="A457" s="5">
        <v>2092092199</v>
      </c>
      <c r="B457" s="1" t="s">
        <v>77</v>
      </c>
    </row>
    <row r="458" spans="1:2" x14ac:dyDescent="0.15">
      <c r="A458" s="1">
        <v>20420921</v>
      </c>
      <c r="B458" s="1" t="s">
        <v>299</v>
      </c>
    </row>
    <row r="459" spans="1:2" x14ac:dyDescent="0.15">
      <c r="A459" s="5">
        <v>2042092199</v>
      </c>
      <c r="B459" s="1" t="s">
        <v>299</v>
      </c>
    </row>
    <row r="460" spans="1:2" x14ac:dyDescent="0.15">
      <c r="A460" s="1">
        <v>20620921</v>
      </c>
      <c r="B460" s="1" t="s">
        <v>251</v>
      </c>
    </row>
    <row r="461" spans="1:2" x14ac:dyDescent="0.15">
      <c r="A461" s="5">
        <v>2062092199</v>
      </c>
      <c r="B461" s="1" t="s">
        <v>251</v>
      </c>
    </row>
    <row r="462" spans="1:2" x14ac:dyDescent="0.15">
      <c r="A462" s="1">
        <v>20820921</v>
      </c>
      <c r="B462" s="1" t="s">
        <v>135</v>
      </c>
    </row>
    <row r="463" spans="1:2" x14ac:dyDescent="0.15">
      <c r="A463" s="5">
        <v>2082092199</v>
      </c>
      <c r="B463" s="1" t="s">
        <v>135</v>
      </c>
    </row>
    <row r="464" spans="1:2" x14ac:dyDescent="0.15">
      <c r="A464" s="1">
        <v>20720921</v>
      </c>
      <c r="B464" s="1" t="s">
        <v>193</v>
      </c>
    </row>
    <row r="465" spans="1:2" x14ac:dyDescent="0.15">
      <c r="A465" s="5">
        <v>2072092199</v>
      </c>
      <c r="B465" s="1" t="s">
        <v>193</v>
      </c>
    </row>
    <row r="466" spans="1:2" x14ac:dyDescent="0.15">
      <c r="A466" s="1">
        <v>20310621</v>
      </c>
      <c r="B466" s="1" t="s">
        <v>333</v>
      </c>
    </row>
    <row r="467" spans="1:2" x14ac:dyDescent="0.15">
      <c r="A467" s="5">
        <v>2031062199</v>
      </c>
      <c r="B467" s="1" t="s">
        <v>333</v>
      </c>
    </row>
    <row r="468" spans="1:2" x14ac:dyDescent="0.15">
      <c r="A468" s="1">
        <v>20310121</v>
      </c>
      <c r="B468" s="1" t="s">
        <v>343</v>
      </c>
    </row>
    <row r="469" spans="1:2" x14ac:dyDescent="0.15">
      <c r="A469" s="5">
        <v>2031012199</v>
      </c>
      <c r="B469" s="1" t="s">
        <v>343</v>
      </c>
    </row>
    <row r="470" spans="1:2" x14ac:dyDescent="0.15">
      <c r="A470" s="1">
        <v>20230121</v>
      </c>
      <c r="B470" s="1" t="s">
        <v>361</v>
      </c>
    </row>
    <row r="471" spans="1:2" x14ac:dyDescent="0.15">
      <c r="A471" s="5">
        <v>2023012199</v>
      </c>
      <c r="B471" s="1" t="s">
        <v>361</v>
      </c>
    </row>
    <row r="472" spans="1:2" x14ac:dyDescent="0.15">
      <c r="A472" s="1">
        <v>20130121</v>
      </c>
      <c r="B472" s="1" t="s">
        <v>389</v>
      </c>
    </row>
    <row r="473" spans="1:2" x14ac:dyDescent="0.15">
      <c r="A473" s="5">
        <v>2013012199</v>
      </c>
      <c r="B473" s="1" t="s">
        <v>389</v>
      </c>
    </row>
    <row r="474" spans="1:2" x14ac:dyDescent="0.15">
      <c r="A474" s="3">
        <v>2035</v>
      </c>
      <c r="B474" s="1" t="s">
        <v>566</v>
      </c>
    </row>
    <row r="475" spans="1:2" x14ac:dyDescent="0.15">
      <c r="A475" s="4">
        <v>203599</v>
      </c>
      <c r="B475" s="1" t="s">
        <v>566</v>
      </c>
    </row>
    <row r="476" spans="1:2" x14ac:dyDescent="0.15">
      <c r="A476" s="5">
        <v>21100022</v>
      </c>
      <c r="B476" s="1" t="s">
        <v>32</v>
      </c>
    </row>
    <row r="477" spans="1:2" x14ac:dyDescent="0.15">
      <c r="A477" s="5">
        <v>2110002299</v>
      </c>
      <c r="B477" s="1" t="s">
        <v>32</v>
      </c>
    </row>
    <row r="478" spans="1:2" x14ac:dyDescent="0.15">
      <c r="A478" s="1">
        <v>21000072</v>
      </c>
      <c r="B478" s="1" t="s">
        <v>36</v>
      </c>
    </row>
    <row r="479" spans="1:2" x14ac:dyDescent="0.15">
      <c r="A479" s="5">
        <v>2100007299</v>
      </c>
      <c r="B479" s="1" t="s">
        <v>36</v>
      </c>
    </row>
    <row r="480" spans="1:2" x14ac:dyDescent="0.15">
      <c r="A480" s="3">
        <v>2156</v>
      </c>
      <c r="B480" s="1" t="s">
        <v>456</v>
      </c>
    </row>
    <row r="481" spans="1:2" x14ac:dyDescent="0.15">
      <c r="A481" s="4">
        <v>215699</v>
      </c>
      <c r="B481" s="1" t="s">
        <v>456</v>
      </c>
    </row>
    <row r="482" spans="1:2" x14ac:dyDescent="0.15">
      <c r="A482" s="3">
        <v>2113</v>
      </c>
      <c r="B482" s="1" t="s">
        <v>478</v>
      </c>
    </row>
    <row r="483" spans="1:2" x14ac:dyDescent="0.15">
      <c r="A483" s="4">
        <v>211399</v>
      </c>
      <c r="B483" s="1" t="s">
        <v>478</v>
      </c>
    </row>
    <row r="484" spans="1:2" x14ac:dyDescent="0.15">
      <c r="A484" s="3">
        <v>2041</v>
      </c>
      <c r="B484" s="1" t="s">
        <v>554</v>
      </c>
    </row>
    <row r="485" spans="1:2" x14ac:dyDescent="0.15">
      <c r="A485" s="4">
        <v>204199</v>
      </c>
      <c r="B485" s="1" t="s">
        <v>554</v>
      </c>
    </row>
    <row r="486" spans="1:2" x14ac:dyDescent="0.15">
      <c r="A486" s="3">
        <v>2042</v>
      </c>
      <c r="B486" s="1" t="s">
        <v>552</v>
      </c>
    </row>
    <row r="487" spans="1:2" x14ac:dyDescent="0.15">
      <c r="A487" s="4">
        <v>204299</v>
      </c>
      <c r="B487" s="1" t="s">
        <v>552</v>
      </c>
    </row>
    <row r="488" spans="1:2" x14ac:dyDescent="0.15">
      <c r="A488" s="3">
        <v>2003</v>
      </c>
      <c r="B488" s="1" t="s">
        <v>600</v>
      </c>
    </row>
    <row r="489" spans="1:2" x14ac:dyDescent="0.15">
      <c r="A489" s="4">
        <v>200399</v>
      </c>
      <c r="B489" s="1" t="s">
        <v>600</v>
      </c>
    </row>
    <row r="490" spans="1:2" x14ac:dyDescent="0.15">
      <c r="A490" s="3">
        <v>2015</v>
      </c>
      <c r="B490" s="1" t="s">
        <v>582</v>
      </c>
    </row>
    <row r="491" spans="1:2" x14ac:dyDescent="0.15">
      <c r="A491" s="4">
        <v>201599</v>
      </c>
      <c r="B491" s="1" t="s">
        <v>582</v>
      </c>
    </row>
    <row r="492" spans="1:2" x14ac:dyDescent="0.15">
      <c r="A492" s="3">
        <v>2073</v>
      </c>
      <c r="B492" s="1" t="s">
        <v>516</v>
      </c>
    </row>
    <row r="493" spans="1:2" x14ac:dyDescent="0.15">
      <c r="A493" s="4">
        <v>207399</v>
      </c>
      <c r="B493" s="1" t="s">
        <v>516</v>
      </c>
    </row>
    <row r="494" spans="1:2" x14ac:dyDescent="0.15">
      <c r="A494" s="5">
        <v>21100042</v>
      </c>
      <c r="B494" s="1" t="s">
        <v>28</v>
      </c>
    </row>
    <row r="495" spans="1:2" x14ac:dyDescent="0.15">
      <c r="A495" s="5">
        <v>2110004299</v>
      </c>
      <c r="B495" s="1" t="s">
        <v>28</v>
      </c>
    </row>
    <row r="496" spans="1:2" x14ac:dyDescent="0.15">
      <c r="A496" s="3">
        <v>3000023</v>
      </c>
      <c r="B496" s="1" t="s">
        <v>410</v>
      </c>
    </row>
    <row r="497" spans="1:2" x14ac:dyDescent="0.15">
      <c r="A497" s="3">
        <v>300002399</v>
      </c>
      <c r="B497" s="1" t="s">
        <v>410</v>
      </c>
    </row>
    <row r="498" spans="1:2" x14ac:dyDescent="0.15">
      <c r="A498" s="1">
        <v>20120421</v>
      </c>
      <c r="B498" s="1" t="s">
        <v>400</v>
      </c>
    </row>
    <row r="499" spans="1:2" x14ac:dyDescent="0.15">
      <c r="A499" s="5">
        <v>2012042199</v>
      </c>
      <c r="B499" s="1" t="s">
        <v>400</v>
      </c>
    </row>
    <row r="500" spans="1:2" x14ac:dyDescent="0.15">
      <c r="A500" s="1">
        <v>20920421</v>
      </c>
      <c r="B500" s="1" t="s">
        <v>85</v>
      </c>
    </row>
    <row r="501" spans="1:2" x14ac:dyDescent="0.15">
      <c r="A501" s="5">
        <v>2092042199</v>
      </c>
      <c r="B501" s="1" t="s">
        <v>85</v>
      </c>
    </row>
    <row r="502" spans="1:2" x14ac:dyDescent="0.15">
      <c r="A502" s="1">
        <v>20420421</v>
      </c>
      <c r="B502" s="1" t="s">
        <v>307</v>
      </c>
    </row>
    <row r="503" spans="1:2" x14ac:dyDescent="0.15">
      <c r="A503" s="5">
        <v>2042042199</v>
      </c>
      <c r="B503" s="1" t="s">
        <v>307</v>
      </c>
    </row>
    <row r="504" spans="1:2" x14ac:dyDescent="0.15">
      <c r="A504" s="1">
        <v>20620421</v>
      </c>
      <c r="B504" s="1" t="s">
        <v>259</v>
      </c>
    </row>
    <row r="505" spans="1:2" x14ac:dyDescent="0.15">
      <c r="A505" s="5">
        <v>2062042199</v>
      </c>
      <c r="B505" s="1" t="s">
        <v>259</v>
      </c>
    </row>
    <row r="506" spans="1:2" x14ac:dyDescent="0.15">
      <c r="A506" s="3">
        <v>2011</v>
      </c>
      <c r="B506" s="1" t="s">
        <v>586</v>
      </c>
    </row>
    <row r="507" spans="1:2" x14ac:dyDescent="0.15">
      <c r="A507" s="4">
        <v>201199</v>
      </c>
      <c r="B507" s="1" t="s">
        <v>586</v>
      </c>
    </row>
    <row r="508" spans="1:2" x14ac:dyDescent="0.15">
      <c r="A508" s="1">
        <v>20820421</v>
      </c>
      <c r="B508" s="1" t="s">
        <v>143</v>
      </c>
    </row>
    <row r="509" spans="1:2" x14ac:dyDescent="0.15">
      <c r="A509" s="5">
        <v>2082042199</v>
      </c>
      <c r="B509" s="1" t="s">
        <v>143</v>
      </c>
    </row>
    <row r="510" spans="1:2" x14ac:dyDescent="0.15">
      <c r="A510" s="1">
        <v>20220421</v>
      </c>
      <c r="B510" s="1" t="s">
        <v>365</v>
      </c>
    </row>
    <row r="511" spans="1:2" x14ac:dyDescent="0.15">
      <c r="A511" s="5">
        <v>2022042199</v>
      </c>
      <c r="B511" s="1" t="s">
        <v>365</v>
      </c>
    </row>
    <row r="512" spans="1:2" x14ac:dyDescent="0.15">
      <c r="A512" s="1">
        <v>20720421</v>
      </c>
      <c r="B512" s="1" t="s">
        <v>201</v>
      </c>
    </row>
    <row r="513" spans="1:2" x14ac:dyDescent="0.15">
      <c r="A513" s="5">
        <v>2072042199</v>
      </c>
      <c r="B513" s="1" t="s">
        <v>201</v>
      </c>
    </row>
    <row r="514" spans="1:2" x14ac:dyDescent="0.15">
      <c r="A514" s="3">
        <v>2157</v>
      </c>
      <c r="B514" s="1" t="s">
        <v>454</v>
      </c>
    </row>
    <row r="515" spans="1:2" x14ac:dyDescent="0.15">
      <c r="A515" s="4">
        <v>215799</v>
      </c>
      <c r="B515" s="1" t="s">
        <v>454</v>
      </c>
    </row>
    <row r="516" spans="1:2" x14ac:dyDescent="0.15">
      <c r="A516" s="3">
        <v>2000</v>
      </c>
      <c r="B516" s="1" t="s">
        <v>604</v>
      </c>
    </row>
    <row r="517" spans="1:2" x14ac:dyDescent="0.15">
      <c r="A517" s="4">
        <v>200099</v>
      </c>
      <c r="B517" s="1" t="s">
        <v>604</v>
      </c>
    </row>
    <row r="518" spans="1:2" x14ac:dyDescent="0.15">
      <c r="A518" s="5">
        <v>21100012</v>
      </c>
      <c r="B518" s="1" t="s">
        <v>34</v>
      </c>
    </row>
    <row r="519" spans="1:2" x14ac:dyDescent="0.15">
      <c r="A519" s="5">
        <v>2110001299</v>
      </c>
      <c r="B519" s="1" t="s">
        <v>34</v>
      </c>
    </row>
    <row r="520" spans="1:2" x14ac:dyDescent="0.15">
      <c r="A520" s="1">
        <v>21000032</v>
      </c>
      <c r="B520" s="1" t="s">
        <v>45</v>
      </c>
    </row>
    <row r="521" spans="1:2" x14ac:dyDescent="0.15">
      <c r="A521" s="5">
        <v>2100003299</v>
      </c>
      <c r="B521" s="1" t="s">
        <v>45</v>
      </c>
    </row>
    <row r="522" spans="1:2" x14ac:dyDescent="0.15">
      <c r="A522" s="3">
        <v>2481</v>
      </c>
      <c r="B522" s="1" t="s">
        <v>412</v>
      </c>
    </row>
    <row r="523" spans="1:2" x14ac:dyDescent="0.15">
      <c r="A523" s="4">
        <v>248199</v>
      </c>
      <c r="B523" s="1" t="s">
        <v>412</v>
      </c>
    </row>
    <row r="524" spans="1:2" x14ac:dyDescent="0.15">
      <c r="A524" s="3">
        <v>2195</v>
      </c>
      <c r="B524" s="1" t="s">
        <v>444</v>
      </c>
    </row>
    <row r="525" spans="1:2" x14ac:dyDescent="0.15">
      <c r="A525" s="4">
        <v>219599</v>
      </c>
      <c r="B525" s="1" t="s">
        <v>444</v>
      </c>
    </row>
    <row r="526" spans="1:2" x14ac:dyDescent="0.15">
      <c r="A526" s="3">
        <v>2265</v>
      </c>
      <c r="B526" s="1" t="s">
        <v>436</v>
      </c>
    </row>
    <row r="527" spans="1:2" x14ac:dyDescent="0.15">
      <c r="A527" s="4">
        <v>226599</v>
      </c>
      <c r="B527" s="1" t="s">
        <v>436</v>
      </c>
    </row>
    <row r="528" spans="1:2" x14ac:dyDescent="0.15">
      <c r="A528" s="1">
        <v>20230921</v>
      </c>
      <c r="B528" s="1" t="s">
        <v>347</v>
      </c>
    </row>
    <row r="529" spans="1:2" x14ac:dyDescent="0.15">
      <c r="A529" s="5">
        <v>2023092199</v>
      </c>
      <c r="B529" s="1" t="s">
        <v>347</v>
      </c>
    </row>
    <row r="530" spans="1:2" x14ac:dyDescent="0.15">
      <c r="A530" s="1">
        <v>20130921</v>
      </c>
      <c r="B530" s="1" t="s">
        <v>375</v>
      </c>
    </row>
    <row r="531" spans="1:2" x14ac:dyDescent="0.15">
      <c r="A531" s="5">
        <v>2013092199</v>
      </c>
      <c r="B531" s="1" t="s">
        <v>375</v>
      </c>
    </row>
    <row r="532" spans="1:2" x14ac:dyDescent="0.15">
      <c r="A532" s="3">
        <v>2340</v>
      </c>
      <c r="B532" s="1" t="s">
        <v>428</v>
      </c>
    </row>
    <row r="533" spans="1:2" x14ac:dyDescent="0.15">
      <c r="A533" s="4">
        <v>234099</v>
      </c>
      <c r="B533" s="1" t="s">
        <v>428</v>
      </c>
    </row>
    <row r="534" spans="1:2" x14ac:dyDescent="0.15">
      <c r="A534" s="3">
        <v>2415</v>
      </c>
      <c r="B534" s="1" t="s">
        <v>420</v>
      </c>
    </row>
    <row r="535" spans="1:2" x14ac:dyDescent="0.15">
      <c r="A535" s="4">
        <v>241599</v>
      </c>
      <c r="B535" s="1" t="s">
        <v>420</v>
      </c>
    </row>
    <row r="536" spans="1:2" x14ac:dyDescent="0.15">
      <c r="A536" s="1">
        <v>2094010621</v>
      </c>
      <c r="B536" s="1" t="s">
        <v>57</v>
      </c>
    </row>
    <row r="537" spans="1:2" x14ac:dyDescent="0.15">
      <c r="A537" s="5">
        <v>1280035399</v>
      </c>
      <c r="B537" s="1" t="s">
        <v>57</v>
      </c>
    </row>
    <row r="538" spans="1:2" x14ac:dyDescent="0.15">
      <c r="A538" s="1">
        <v>2064010621</v>
      </c>
      <c r="B538" s="1" t="s">
        <v>231</v>
      </c>
    </row>
    <row r="539" spans="1:2" x14ac:dyDescent="0.15">
      <c r="A539" s="5">
        <v>1280035199</v>
      </c>
      <c r="B539" s="1" t="s">
        <v>231</v>
      </c>
    </row>
    <row r="540" spans="1:2" x14ac:dyDescent="0.15">
      <c r="A540" s="3">
        <v>2018</v>
      </c>
      <c r="B540" s="1" t="s">
        <v>578</v>
      </c>
    </row>
    <row r="541" spans="1:2" x14ac:dyDescent="0.15">
      <c r="A541" s="4">
        <v>201899</v>
      </c>
      <c r="B541" s="1" t="s">
        <v>578</v>
      </c>
    </row>
    <row r="542" spans="1:2" x14ac:dyDescent="0.15">
      <c r="A542" s="1">
        <v>2084010621</v>
      </c>
      <c r="B542" s="1" t="s">
        <v>115</v>
      </c>
    </row>
    <row r="543" spans="1:2" x14ac:dyDescent="0.15">
      <c r="A543" s="5">
        <v>1280035299</v>
      </c>
      <c r="B543" s="1" t="s">
        <v>115</v>
      </c>
    </row>
    <row r="544" spans="1:2" x14ac:dyDescent="0.15">
      <c r="A544" s="1">
        <v>2074010621</v>
      </c>
      <c r="B544" s="1" t="s">
        <v>173</v>
      </c>
    </row>
    <row r="545" spans="1:2" x14ac:dyDescent="0.15">
      <c r="A545" s="5">
        <v>1280035499</v>
      </c>
      <c r="B545" s="1" t="s">
        <v>173</v>
      </c>
    </row>
    <row r="546" spans="1:2" x14ac:dyDescent="0.15">
      <c r="A546" s="3">
        <v>2009</v>
      </c>
      <c r="B546" s="1" t="s">
        <v>590</v>
      </c>
    </row>
    <row r="547" spans="1:2" x14ac:dyDescent="0.15">
      <c r="A547" s="4">
        <v>200999</v>
      </c>
      <c r="B547" s="1" t="s">
        <v>590</v>
      </c>
    </row>
    <row r="548" spans="1:2" x14ac:dyDescent="0.15">
      <c r="A548" s="3">
        <v>2024</v>
      </c>
      <c r="B548" s="1" t="s">
        <v>572</v>
      </c>
    </row>
    <row r="549" spans="1:2" x14ac:dyDescent="0.15">
      <c r="A549" s="4">
        <v>202499</v>
      </c>
      <c r="B549" s="1" t="s">
        <v>572</v>
      </c>
    </row>
    <row r="550" spans="1:2" x14ac:dyDescent="0.15">
      <c r="A550" s="7">
        <v>2047</v>
      </c>
      <c r="B550" s="7" t="s">
        <v>542</v>
      </c>
    </row>
    <row r="551" spans="1:2" x14ac:dyDescent="0.15">
      <c r="A551" s="4">
        <v>204799</v>
      </c>
      <c r="B551" s="1" t="s">
        <v>542</v>
      </c>
    </row>
    <row r="552" spans="1:2" x14ac:dyDescent="0.15">
      <c r="A552" s="1">
        <v>20910321</v>
      </c>
      <c r="B552" s="1" t="s">
        <v>103</v>
      </c>
    </row>
    <row r="553" spans="1:2" x14ac:dyDescent="0.15">
      <c r="A553" s="5">
        <v>2091032199</v>
      </c>
      <c r="B553" s="1" t="s">
        <v>103</v>
      </c>
    </row>
    <row r="554" spans="1:2" x14ac:dyDescent="0.15">
      <c r="A554" s="1">
        <v>20410321</v>
      </c>
      <c r="B554" s="1" t="s">
        <v>325</v>
      </c>
    </row>
    <row r="555" spans="1:2" x14ac:dyDescent="0.15">
      <c r="A555" s="5">
        <v>2041032199</v>
      </c>
      <c r="B555" s="1" t="s">
        <v>325</v>
      </c>
    </row>
    <row r="556" spans="1:2" x14ac:dyDescent="0.15">
      <c r="A556" s="1">
        <v>20610321</v>
      </c>
      <c r="B556" s="1" t="s">
        <v>277</v>
      </c>
    </row>
    <row r="557" spans="1:2" x14ac:dyDescent="0.15">
      <c r="A557" s="5">
        <v>2061032199</v>
      </c>
      <c r="B557" s="1" t="s">
        <v>277</v>
      </c>
    </row>
    <row r="558" spans="1:2" x14ac:dyDescent="0.15">
      <c r="A558" s="1">
        <v>20810321</v>
      </c>
      <c r="B558" s="1" t="s">
        <v>161</v>
      </c>
    </row>
    <row r="559" spans="1:2" x14ac:dyDescent="0.15">
      <c r="A559" s="5">
        <v>2081032199</v>
      </c>
      <c r="B559" s="1" t="s">
        <v>161</v>
      </c>
    </row>
    <row r="560" spans="1:2" x14ac:dyDescent="0.15">
      <c r="A560" s="1">
        <v>20710321</v>
      </c>
      <c r="B560" s="1" t="s">
        <v>219</v>
      </c>
    </row>
    <row r="561" spans="1:2" x14ac:dyDescent="0.15">
      <c r="A561" s="5">
        <v>2071032199</v>
      </c>
      <c r="B561" s="1" t="s">
        <v>219</v>
      </c>
    </row>
    <row r="562" spans="1:2" x14ac:dyDescent="0.15">
      <c r="A562" s="1">
        <v>20230321</v>
      </c>
      <c r="B562" s="1" t="s">
        <v>357</v>
      </c>
    </row>
    <row r="563" spans="1:2" x14ac:dyDescent="0.15">
      <c r="A563" s="5">
        <v>2023032199</v>
      </c>
      <c r="B563" s="1" t="s">
        <v>357</v>
      </c>
    </row>
    <row r="564" spans="1:2" x14ac:dyDescent="0.15">
      <c r="A564" s="1">
        <v>20130321</v>
      </c>
      <c r="B564" s="1" t="s">
        <v>385</v>
      </c>
    </row>
    <row r="565" spans="1:2" x14ac:dyDescent="0.15">
      <c r="A565" s="5">
        <v>2013032199</v>
      </c>
      <c r="B565" s="1" t="s">
        <v>385</v>
      </c>
    </row>
    <row r="566" spans="1:2" x14ac:dyDescent="0.15">
      <c r="A566" s="3">
        <v>2072</v>
      </c>
      <c r="B566" s="1" t="s">
        <v>518</v>
      </c>
    </row>
    <row r="567" spans="1:2" x14ac:dyDescent="0.15">
      <c r="A567" s="4">
        <v>207299</v>
      </c>
      <c r="B567" s="1" t="s">
        <v>518</v>
      </c>
    </row>
    <row r="568" spans="1:2" x14ac:dyDescent="0.15">
      <c r="A568" s="3">
        <v>2023</v>
      </c>
      <c r="B568" s="1" t="s">
        <v>574</v>
      </c>
    </row>
    <row r="569" spans="1:2" x14ac:dyDescent="0.15">
      <c r="A569" s="4">
        <v>202399</v>
      </c>
      <c r="B569" s="1" t="s">
        <v>574</v>
      </c>
    </row>
    <row r="570" spans="1:2" x14ac:dyDescent="0.15">
      <c r="A570" s="1">
        <v>20231021</v>
      </c>
      <c r="B570" s="1" t="s">
        <v>345</v>
      </c>
    </row>
    <row r="571" spans="1:2" x14ac:dyDescent="0.15">
      <c r="A571" s="5">
        <v>2023102199</v>
      </c>
      <c r="B571" s="1" t="s">
        <v>345</v>
      </c>
    </row>
    <row r="572" spans="1:2" x14ac:dyDescent="0.15">
      <c r="A572" s="1">
        <v>20131021</v>
      </c>
      <c r="B572" s="1" t="s">
        <v>373</v>
      </c>
    </row>
    <row r="573" spans="1:2" x14ac:dyDescent="0.15">
      <c r="A573" s="5">
        <v>2013102199</v>
      </c>
      <c r="B573" s="1" t="s">
        <v>373</v>
      </c>
    </row>
    <row r="574" spans="1:2" x14ac:dyDescent="0.15">
      <c r="A574" s="3">
        <v>2004</v>
      </c>
      <c r="B574" s="1" t="s">
        <v>598</v>
      </c>
    </row>
    <row r="575" spans="1:2" x14ac:dyDescent="0.15">
      <c r="A575" s="4">
        <v>200499</v>
      </c>
      <c r="B575" s="1" t="s">
        <v>598</v>
      </c>
    </row>
    <row r="576" spans="1:2" x14ac:dyDescent="0.15">
      <c r="A576" s="1">
        <v>20910921</v>
      </c>
      <c r="B576" s="1" t="s">
        <v>93</v>
      </c>
    </row>
    <row r="577" spans="1:2" x14ac:dyDescent="0.15">
      <c r="A577" s="5">
        <v>2091092199</v>
      </c>
      <c r="B577" s="1" t="s">
        <v>93</v>
      </c>
    </row>
    <row r="578" spans="1:2" x14ac:dyDescent="0.15">
      <c r="A578" s="1">
        <v>20410921</v>
      </c>
      <c r="B578" s="1" t="s">
        <v>315</v>
      </c>
    </row>
    <row r="579" spans="1:2" x14ac:dyDescent="0.15">
      <c r="A579" s="5">
        <v>2041092199</v>
      </c>
      <c r="B579" s="1" t="s">
        <v>315</v>
      </c>
    </row>
    <row r="580" spans="1:2" x14ac:dyDescent="0.15">
      <c r="A580" s="1">
        <v>20610921</v>
      </c>
      <c r="B580" s="1" t="s">
        <v>267</v>
      </c>
    </row>
    <row r="581" spans="1:2" x14ac:dyDescent="0.15">
      <c r="A581" s="5">
        <v>2061092199</v>
      </c>
      <c r="B581" s="1" t="s">
        <v>267</v>
      </c>
    </row>
    <row r="582" spans="1:2" x14ac:dyDescent="0.15">
      <c r="A582" s="1">
        <v>20810921</v>
      </c>
      <c r="B582" s="1" t="s">
        <v>151</v>
      </c>
    </row>
    <row r="583" spans="1:2" x14ac:dyDescent="0.15">
      <c r="A583" s="5">
        <v>2081092199</v>
      </c>
      <c r="B583" s="1" t="s">
        <v>151</v>
      </c>
    </row>
    <row r="584" spans="1:2" x14ac:dyDescent="0.15">
      <c r="A584" s="1">
        <v>20710921</v>
      </c>
      <c r="B584" s="1" t="s">
        <v>209</v>
      </c>
    </row>
    <row r="585" spans="1:2" x14ac:dyDescent="0.15">
      <c r="A585" s="5">
        <v>2071092199</v>
      </c>
      <c r="B585" s="1" t="s">
        <v>209</v>
      </c>
    </row>
    <row r="586" spans="1:2" x14ac:dyDescent="0.15">
      <c r="A586" s="3"/>
    </row>
    <row r="587" spans="1:2" x14ac:dyDescent="0.15">
      <c r="A587" s="4"/>
    </row>
    <row r="588" spans="1:2" x14ac:dyDescent="0.15">
      <c r="A588" s="3"/>
    </row>
    <row r="589" spans="1:2" x14ac:dyDescent="0.15">
      <c r="A589" s="4"/>
    </row>
    <row r="592" spans="1:2" x14ac:dyDescent="0.15">
      <c r="A592" s="3"/>
    </row>
    <row r="593" spans="1:1" x14ac:dyDescent="0.15">
      <c r="A593" s="4"/>
    </row>
    <row r="594" spans="1:1" x14ac:dyDescent="0.15">
      <c r="A594" s="5"/>
    </row>
    <row r="595" spans="1:1" x14ac:dyDescent="0.15">
      <c r="A595" s="5"/>
    </row>
    <row r="596" spans="1:1" x14ac:dyDescent="0.15">
      <c r="A596" s="5"/>
    </row>
    <row r="597" spans="1:1" x14ac:dyDescent="0.15">
      <c r="A597" s="5"/>
    </row>
    <row r="598" spans="1:1" x14ac:dyDescent="0.15">
      <c r="A598" s="3"/>
    </row>
    <row r="599" spans="1:1" x14ac:dyDescent="0.15">
      <c r="A599" s="4"/>
    </row>
    <row r="600" spans="1:1" x14ac:dyDescent="0.15">
      <c r="A600" s="5"/>
    </row>
    <row r="601" spans="1:1" x14ac:dyDescent="0.15">
      <c r="A601" s="5"/>
    </row>
    <row r="603" spans="1:1" x14ac:dyDescent="0.15">
      <c r="A603" s="5"/>
    </row>
    <row r="604" spans="1:1" x14ac:dyDescent="0.15">
      <c r="A604" s="5"/>
    </row>
    <row r="605" spans="1:1" x14ac:dyDescent="0.15">
      <c r="A605" s="5"/>
    </row>
    <row r="607" spans="1:1" x14ac:dyDescent="0.15">
      <c r="A607" s="5"/>
    </row>
    <row r="608" spans="1:1" x14ac:dyDescent="0.15">
      <c r="A608" s="5"/>
    </row>
    <row r="609" spans="1:2" x14ac:dyDescent="0.15">
      <c r="A609" s="5"/>
    </row>
    <row r="610" spans="1:2" x14ac:dyDescent="0.15">
      <c r="A610" s="3"/>
    </row>
    <row r="611" spans="1:2" x14ac:dyDescent="0.15">
      <c r="A611" s="4"/>
    </row>
    <row r="612" spans="1:2" ht="15" x14ac:dyDescent="0.25">
      <c r="A612" s="8"/>
      <c r="B612" s="9"/>
    </row>
    <row r="613" spans="1:2" ht="15" x14ac:dyDescent="0.25">
      <c r="A613" s="8"/>
      <c r="B613" s="9"/>
    </row>
    <row r="614" spans="1:2" x14ac:dyDescent="0.15">
      <c r="A614" s="3"/>
    </row>
    <row r="615" spans="1:2" x14ac:dyDescent="0.15">
      <c r="A615" s="4"/>
    </row>
    <row r="616" spans="1:2" x14ac:dyDescent="0.15">
      <c r="A616" s="3"/>
    </row>
    <row r="617" spans="1:2" x14ac:dyDescent="0.15">
      <c r="A617" s="4"/>
    </row>
    <row r="618" spans="1:2" x14ac:dyDescent="0.15">
      <c r="A618" s="3"/>
    </row>
    <row r="619" spans="1:2" x14ac:dyDescent="0.15">
      <c r="A619" s="4"/>
    </row>
    <row r="621" spans="1:2" x14ac:dyDescent="0.15">
      <c r="A621" s="5"/>
    </row>
    <row r="624" spans="1:2" x14ac:dyDescent="0.15">
      <c r="A624" s="3"/>
    </row>
    <row r="625" spans="1:1" x14ac:dyDescent="0.15">
      <c r="A625" s="4"/>
    </row>
    <row r="626" spans="1:1" x14ac:dyDescent="0.15">
      <c r="A626" s="5"/>
    </row>
    <row r="627" spans="1:1" x14ac:dyDescent="0.15">
      <c r="A627" s="5"/>
    </row>
    <row r="629" spans="1:1" x14ac:dyDescent="0.15">
      <c r="A629" s="5"/>
    </row>
    <row r="630" spans="1:1" x14ac:dyDescent="0.15">
      <c r="A630" s="3"/>
    </row>
    <row r="631" spans="1:1" x14ac:dyDescent="0.15">
      <c r="A631" s="4"/>
    </row>
    <row r="632" spans="1:1" x14ac:dyDescent="0.15">
      <c r="A632" s="5"/>
    </row>
    <row r="633" spans="1:1" x14ac:dyDescent="0.15">
      <c r="A633" s="5"/>
    </row>
    <row r="634" spans="1:1" x14ac:dyDescent="0.15">
      <c r="A634" s="5"/>
    </row>
    <row r="635" spans="1:1" x14ac:dyDescent="0.15">
      <c r="A635" s="5"/>
    </row>
    <row r="636" spans="1:1" x14ac:dyDescent="0.15">
      <c r="A636" s="3"/>
    </row>
    <row r="637" spans="1:1" x14ac:dyDescent="0.15">
      <c r="A637" s="4"/>
    </row>
    <row r="638" spans="1:1" x14ac:dyDescent="0.15">
      <c r="A638" s="5"/>
    </row>
    <row r="639" spans="1:1" x14ac:dyDescent="0.15">
      <c r="A639" s="5"/>
    </row>
    <row r="640" spans="1:1" x14ac:dyDescent="0.15">
      <c r="A640" s="5"/>
    </row>
    <row r="641" spans="1:1" x14ac:dyDescent="0.15">
      <c r="A641" s="5"/>
    </row>
    <row r="642" spans="1:1" x14ac:dyDescent="0.15">
      <c r="A642" s="4"/>
    </row>
    <row r="643" spans="1:1" x14ac:dyDescent="0.15">
      <c r="A643" s="4"/>
    </row>
    <row r="644" spans="1:1" x14ac:dyDescent="0.15">
      <c r="A644" s="3"/>
    </row>
    <row r="645" spans="1:1" x14ac:dyDescent="0.15">
      <c r="A645" s="4"/>
    </row>
    <row r="646" spans="1:1" x14ac:dyDescent="0.15">
      <c r="A646" s="5"/>
    </row>
    <row r="647" spans="1:1" x14ac:dyDescent="0.15">
      <c r="A647" s="5"/>
    </row>
    <row r="648" spans="1:1" x14ac:dyDescent="0.15">
      <c r="A648" s="5"/>
    </row>
    <row r="649" spans="1:1" x14ac:dyDescent="0.15">
      <c r="A649" s="5"/>
    </row>
    <row r="650" spans="1:1" x14ac:dyDescent="0.15">
      <c r="A650" s="5"/>
    </row>
    <row r="651" spans="1:1" x14ac:dyDescent="0.15">
      <c r="A651" s="5"/>
    </row>
    <row r="652" spans="1:1" x14ac:dyDescent="0.15">
      <c r="A652" s="5"/>
    </row>
    <row r="653" spans="1:1" x14ac:dyDescent="0.15">
      <c r="A653" s="5"/>
    </row>
    <row r="654" spans="1:1" x14ac:dyDescent="0.15">
      <c r="A654" s="5"/>
    </row>
    <row r="655" spans="1:1" x14ac:dyDescent="0.15">
      <c r="A655" s="5"/>
    </row>
    <row r="657" spans="1:1" x14ac:dyDescent="0.15">
      <c r="A657" s="5"/>
    </row>
    <row r="658" spans="1:1" x14ac:dyDescent="0.15">
      <c r="A658" s="3"/>
    </row>
    <row r="659" spans="1:1" x14ac:dyDescent="0.15">
      <c r="A659" s="4"/>
    </row>
    <row r="660" spans="1:1" x14ac:dyDescent="0.15">
      <c r="A660" s="3"/>
    </row>
    <row r="661" spans="1:1" x14ac:dyDescent="0.15">
      <c r="A661" s="4"/>
    </row>
    <row r="662" spans="1:1" x14ac:dyDescent="0.15">
      <c r="A662" s="5"/>
    </row>
    <row r="663" spans="1:1" x14ac:dyDescent="0.15">
      <c r="A663" s="5"/>
    </row>
    <row r="664" spans="1:1" x14ac:dyDescent="0.15">
      <c r="A664" s="3"/>
    </row>
    <row r="665" spans="1:1" x14ac:dyDescent="0.15">
      <c r="A665" s="4"/>
    </row>
    <row r="667" spans="1:1" x14ac:dyDescent="0.15">
      <c r="A667" s="5"/>
    </row>
    <row r="668" spans="1:1" x14ac:dyDescent="0.15">
      <c r="A668" s="5"/>
    </row>
    <row r="669" spans="1:1" x14ac:dyDescent="0.15">
      <c r="A669" s="5"/>
    </row>
    <row r="670" spans="1:1" x14ac:dyDescent="0.15">
      <c r="A670" s="5"/>
    </row>
    <row r="671" spans="1:1" x14ac:dyDescent="0.15">
      <c r="A671" s="5"/>
    </row>
    <row r="673" spans="1:1" x14ac:dyDescent="0.15">
      <c r="A673" s="5"/>
    </row>
    <row r="674" spans="1:1" x14ac:dyDescent="0.15">
      <c r="A674" s="5"/>
    </row>
    <row r="675" spans="1:1" x14ac:dyDescent="0.15">
      <c r="A675" s="5"/>
    </row>
    <row r="676" spans="1:1" x14ac:dyDescent="0.15">
      <c r="A676" s="5"/>
    </row>
    <row r="677" spans="1:1" x14ac:dyDescent="0.15">
      <c r="A677" s="5"/>
    </row>
    <row r="678" spans="1:1" x14ac:dyDescent="0.15">
      <c r="A678" s="5"/>
    </row>
    <row r="679" spans="1:1" x14ac:dyDescent="0.15">
      <c r="A679" s="5"/>
    </row>
    <row r="680" spans="1:1" x14ac:dyDescent="0.15">
      <c r="A680" s="3"/>
    </row>
    <row r="681" spans="1:1" x14ac:dyDescent="0.15">
      <c r="A681" s="4"/>
    </row>
    <row r="682" spans="1:1" x14ac:dyDescent="0.15">
      <c r="A682" s="3"/>
    </row>
    <row r="683" spans="1:1" x14ac:dyDescent="0.15">
      <c r="A683" s="4"/>
    </row>
    <row r="684" spans="1:1" x14ac:dyDescent="0.15">
      <c r="A684" s="3"/>
    </row>
    <row r="685" spans="1:1" x14ac:dyDescent="0.15">
      <c r="A685" s="4"/>
    </row>
    <row r="686" spans="1:1" x14ac:dyDescent="0.15">
      <c r="A686" s="5"/>
    </row>
    <row r="687" spans="1:1" x14ac:dyDescent="0.15">
      <c r="A687" s="3"/>
    </row>
    <row r="688" spans="1:1" x14ac:dyDescent="0.15">
      <c r="A688" s="4"/>
    </row>
    <row r="689" spans="1:1" x14ac:dyDescent="0.15">
      <c r="A689" s="5"/>
    </row>
    <row r="690" spans="1:1" x14ac:dyDescent="0.15">
      <c r="A690" s="5"/>
    </row>
    <row r="692" spans="1:1" x14ac:dyDescent="0.15">
      <c r="A692" s="5"/>
    </row>
    <row r="694" spans="1:1" x14ac:dyDescent="0.15">
      <c r="A694" s="5"/>
    </row>
    <row r="695" spans="1:1" x14ac:dyDescent="0.15">
      <c r="A695" s="3"/>
    </row>
    <row r="696" spans="1:1" x14ac:dyDescent="0.15">
      <c r="A696" s="4"/>
    </row>
    <row r="697" spans="1:1" x14ac:dyDescent="0.15">
      <c r="A697" s="3"/>
    </row>
    <row r="698" spans="1:1" x14ac:dyDescent="0.15">
      <c r="A698" s="4"/>
    </row>
    <row r="699" spans="1:1" x14ac:dyDescent="0.15">
      <c r="A699" s="5"/>
    </row>
    <row r="700" spans="1:1" x14ac:dyDescent="0.15">
      <c r="A700" s="5"/>
    </row>
    <row r="701" spans="1:1" x14ac:dyDescent="0.15">
      <c r="A701" s="5"/>
    </row>
    <row r="702" spans="1:1" x14ac:dyDescent="0.15">
      <c r="A702" s="5"/>
    </row>
    <row r="705" spans="1:1" x14ac:dyDescent="0.15">
      <c r="A705" s="5"/>
    </row>
    <row r="706" spans="1:1" x14ac:dyDescent="0.15">
      <c r="A706" s="5"/>
    </row>
    <row r="707" spans="1:1" x14ac:dyDescent="0.15">
      <c r="A707" s="5"/>
    </row>
    <row r="708" spans="1:1" x14ac:dyDescent="0.15">
      <c r="A708" s="5"/>
    </row>
    <row r="710" spans="1:1" x14ac:dyDescent="0.15">
      <c r="A710" s="5"/>
    </row>
    <row r="711" spans="1:1" x14ac:dyDescent="0.15">
      <c r="A711" s="5"/>
    </row>
    <row r="712" spans="1:1" x14ac:dyDescent="0.15">
      <c r="A712" s="5"/>
    </row>
    <row r="713" spans="1:1" x14ac:dyDescent="0.15">
      <c r="A713" s="3"/>
    </row>
    <row r="714" spans="1:1" x14ac:dyDescent="0.15">
      <c r="A714" s="4"/>
    </row>
    <row r="715" spans="1:1" x14ac:dyDescent="0.15">
      <c r="A715" s="3"/>
    </row>
    <row r="716" spans="1:1" x14ac:dyDescent="0.15">
      <c r="A716" s="4"/>
    </row>
    <row r="717" spans="1:1" x14ac:dyDescent="0.15">
      <c r="A717" s="3"/>
    </row>
    <row r="718" spans="1:1" x14ac:dyDescent="0.15">
      <c r="A718" s="4"/>
    </row>
    <row r="721" spans="1:1" x14ac:dyDescent="0.15">
      <c r="A721" s="3"/>
    </row>
    <row r="722" spans="1:1" x14ac:dyDescent="0.15">
      <c r="A722" s="4"/>
    </row>
    <row r="723" spans="1:1" x14ac:dyDescent="0.15">
      <c r="A723" s="3"/>
    </row>
    <row r="724" spans="1:1" x14ac:dyDescent="0.15">
      <c r="A724" s="4"/>
    </row>
    <row r="726" spans="1:1" x14ac:dyDescent="0.15">
      <c r="A726" s="5"/>
    </row>
    <row r="728" spans="1:1" x14ac:dyDescent="0.15">
      <c r="A728" s="5"/>
    </row>
    <row r="729" spans="1:1" x14ac:dyDescent="0.15">
      <c r="A729" s="3"/>
    </row>
    <row r="730" spans="1:1" x14ac:dyDescent="0.15">
      <c r="A730" s="3"/>
    </row>
    <row r="731" spans="1:1" x14ac:dyDescent="0.15">
      <c r="A731" s="4"/>
    </row>
    <row r="732" spans="1:1" x14ac:dyDescent="0.15">
      <c r="A732" s="3"/>
    </row>
    <row r="733" spans="1:1" x14ac:dyDescent="0.15">
      <c r="A733" s="4"/>
    </row>
    <row r="734" spans="1:1" x14ac:dyDescent="0.15">
      <c r="A734" s="3"/>
    </row>
    <row r="735" spans="1:1" x14ac:dyDescent="0.15">
      <c r="A735" s="4"/>
    </row>
    <row r="736" spans="1:1" x14ac:dyDescent="0.15">
      <c r="A736" s="3"/>
    </row>
    <row r="737" spans="1:1" x14ac:dyDescent="0.15">
      <c r="A737" s="4"/>
    </row>
    <row r="738" spans="1:1" x14ac:dyDescent="0.15">
      <c r="A738" s="3"/>
    </row>
    <row r="739" spans="1:1" x14ac:dyDescent="0.15">
      <c r="A739" s="4"/>
    </row>
    <row r="740" spans="1:1" x14ac:dyDescent="0.15">
      <c r="A740" s="3"/>
    </row>
    <row r="741" spans="1:1" x14ac:dyDescent="0.15">
      <c r="A741" s="4"/>
    </row>
    <row r="742" spans="1:1" x14ac:dyDescent="0.15">
      <c r="A742" s="3"/>
    </row>
    <row r="743" spans="1:1" x14ac:dyDescent="0.15">
      <c r="A743" s="4"/>
    </row>
    <row r="744" spans="1:1" x14ac:dyDescent="0.15">
      <c r="A744" s="3"/>
    </row>
    <row r="745" spans="1:1" x14ac:dyDescent="0.15">
      <c r="A745" s="4"/>
    </row>
    <row r="746" spans="1:1" x14ac:dyDescent="0.15">
      <c r="A746" s="3"/>
    </row>
    <row r="747" spans="1:1" x14ac:dyDescent="0.15">
      <c r="A747" s="4"/>
    </row>
    <row r="748" spans="1:1" x14ac:dyDescent="0.15">
      <c r="A748" s="3"/>
    </row>
    <row r="749" spans="1:1" x14ac:dyDescent="0.15">
      <c r="A749" s="4"/>
    </row>
    <row r="751" spans="1:1" x14ac:dyDescent="0.15">
      <c r="A751" s="5"/>
    </row>
    <row r="752" spans="1:1" x14ac:dyDescent="0.15">
      <c r="A752" s="5"/>
    </row>
    <row r="753" spans="1:1" x14ac:dyDescent="0.15">
      <c r="A753" s="5"/>
    </row>
    <row r="754" spans="1:1" x14ac:dyDescent="0.15">
      <c r="A754" s="5"/>
    </row>
    <row r="755" spans="1:1" x14ac:dyDescent="0.15">
      <c r="A755" s="5"/>
    </row>
    <row r="756" spans="1:1" x14ac:dyDescent="0.15">
      <c r="A756" s="5"/>
    </row>
    <row r="757" spans="1:1" x14ac:dyDescent="0.15">
      <c r="A757" s="5"/>
    </row>
    <row r="758" spans="1:1" x14ac:dyDescent="0.15">
      <c r="A758" s="5"/>
    </row>
    <row r="759" spans="1:1" x14ac:dyDescent="0.15">
      <c r="A759" s="5"/>
    </row>
    <row r="760" spans="1:1" x14ac:dyDescent="0.15">
      <c r="A760" s="5"/>
    </row>
    <row r="761" spans="1:1" x14ac:dyDescent="0.15">
      <c r="A761" s="5"/>
    </row>
    <row r="762" spans="1:1" x14ac:dyDescent="0.15">
      <c r="A762" s="5"/>
    </row>
    <row r="763" spans="1:1" x14ac:dyDescent="0.15">
      <c r="A763" s="5"/>
    </row>
    <row r="764" spans="1:1" x14ac:dyDescent="0.15">
      <c r="A764" s="5"/>
    </row>
    <row r="765" spans="1:1" x14ac:dyDescent="0.15">
      <c r="A765" s="5"/>
    </row>
    <row r="766" spans="1:1" x14ac:dyDescent="0.15">
      <c r="A766" s="5"/>
    </row>
    <row r="767" spans="1:1" x14ac:dyDescent="0.15">
      <c r="A767" s="5"/>
    </row>
    <row r="768" spans="1:1" x14ac:dyDescent="0.15">
      <c r="A768" s="5"/>
    </row>
    <row r="769" spans="1:1" x14ac:dyDescent="0.15">
      <c r="A769" s="5"/>
    </row>
    <row r="770" spans="1:1" x14ac:dyDescent="0.15">
      <c r="A770" s="5"/>
    </row>
    <row r="771" spans="1:1" x14ac:dyDescent="0.15">
      <c r="A771" s="5"/>
    </row>
    <row r="772" spans="1:1" x14ac:dyDescent="0.15">
      <c r="A772" s="5"/>
    </row>
    <row r="773" spans="1:1" x14ac:dyDescent="0.15">
      <c r="A773" s="5"/>
    </row>
    <row r="774" spans="1:1" x14ac:dyDescent="0.15">
      <c r="A774" s="5"/>
    </row>
    <row r="775" spans="1:1" x14ac:dyDescent="0.15">
      <c r="A775" s="5"/>
    </row>
    <row r="776" spans="1:1" x14ac:dyDescent="0.15">
      <c r="A776" s="5"/>
    </row>
    <row r="777" spans="1:1" x14ac:dyDescent="0.15">
      <c r="A777" s="5"/>
    </row>
    <row r="778" spans="1:1" x14ac:dyDescent="0.15">
      <c r="A778" s="5"/>
    </row>
    <row r="779" spans="1:1" x14ac:dyDescent="0.15">
      <c r="A779" s="5"/>
    </row>
    <row r="780" spans="1:1" x14ac:dyDescent="0.15">
      <c r="A780" s="5"/>
    </row>
    <row r="781" spans="1:1" x14ac:dyDescent="0.15">
      <c r="A781" s="5"/>
    </row>
    <row r="782" spans="1:1" x14ac:dyDescent="0.15">
      <c r="A782" s="5"/>
    </row>
    <row r="783" spans="1:1" x14ac:dyDescent="0.15">
      <c r="A783" s="5"/>
    </row>
    <row r="784" spans="1:1" x14ac:dyDescent="0.15">
      <c r="A784" s="5"/>
    </row>
    <row r="785" spans="1:1" x14ac:dyDescent="0.15">
      <c r="A785" s="5"/>
    </row>
    <row r="786" spans="1:1" x14ac:dyDescent="0.15">
      <c r="A786" s="5"/>
    </row>
    <row r="787" spans="1:1" x14ac:dyDescent="0.15">
      <c r="A787" s="5"/>
    </row>
    <row r="788" spans="1:1" x14ac:dyDescent="0.15">
      <c r="A788" s="5"/>
    </row>
    <row r="789" spans="1:1" x14ac:dyDescent="0.15">
      <c r="A789" s="5"/>
    </row>
    <row r="790" spans="1:1" x14ac:dyDescent="0.15">
      <c r="A790" s="5"/>
    </row>
    <row r="791" spans="1:1" x14ac:dyDescent="0.15">
      <c r="A791" s="5"/>
    </row>
    <row r="792" spans="1:1" x14ac:dyDescent="0.15">
      <c r="A792" s="5"/>
    </row>
    <row r="793" spans="1:1" x14ac:dyDescent="0.15">
      <c r="A793" s="5"/>
    </row>
    <row r="794" spans="1:1" x14ac:dyDescent="0.15">
      <c r="A794" s="5"/>
    </row>
    <row r="795" spans="1:1" x14ac:dyDescent="0.15">
      <c r="A795" s="5"/>
    </row>
    <row r="796" spans="1:1" x14ac:dyDescent="0.15">
      <c r="A796" s="5"/>
    </row>
    <row r="797" spans="1:1" x14ac:dyDescent="0.15">
      <c r="A797" s="5"/>
    </row>
    <row r="798" spans="1:1" x14ac:dyDescent="0.15">
      <c r="A798" s="5"/>
    </row>
    <row r="799" spans="1:1" x14ac:dyDescent="0.15">
      <c r="A799" s="5"/>
    </row>
    <row r="800" spans="1:1" x14ac:dyDescent="0.15">
      <c r="A800" s="5"/>
    </row>
    <row r="801" spans="1:1" x14ac:dyDescent="0.15">
      <c r="A801" s="5"/>
    </row>
    <row r="802" spans="1:1" x14ac:dyDescent="0.15">
      <c r="A802" s="5"/>
    </row>
    <row r="803" spans="1:1" x14ac:dyDescent="0.15">
      <c r="A803" s="5"/>
    </row>
    <row r="804" spans="1:1" x14ac:dyDescent="0.15">
      <c r="A804" s="5"/>
    </row>
    <row r="805" spans="1:1" x14ac:dyDescent="0.15">
      <c r="A805" s="5"/>
    </row>
    <row r="806" spans="1:1" x14ac:dyDescent="0.15">
      <c r="A806" s="5"/>
    </row>
    <row r="807" spans="1:1" x14ac:dyDescent="0.15">
      <c r="A807" s="5"/>
    </row>
    <row r="808" spans="1:1" x14ac:dyDescent="0.15">
      <c r="A808" s="5"/>
    </row>
    <row r="809" spans="1:1" x14ac:dyDescent="0.15">
      <c r="A809" s="5"/>
    </row>
    <row r="810" spans="1:1" x14ac:dyDescent="0.15">
      <c r="A810" s="5"/>
    </row>
    <row r="811" spans="1:1" x14ac:dyDescent="0.15">
      <c r="A811" s="5"/>
    </row>
    <row r="812" spans="1:1" x14ac:dyDescent="0.15">
      <c r="A812" s="5"/>
    </row>
    <row r="813" spans="1:1" x14ac:dyDescent="0.15">
      <c r="A813" s="5"/>
    </row>
    <row r="814" spans="1:1" x14ac:dyDescent="0.15">
      <c r="A814" s="5"/>
    </row>
    <row r="815" spans="1:1" x14ac:dyDescent="0.15">
      <c r="A815" s="5"/>
    </row>
    <row r="816" spans="1:1" x14ac:dyDescent="0.15">
      <c r="A816" s="5"/>
    </row>
    <row r="817" spans="1:1" x14ac:dyDescent="0.15">
      <c r="A817" s="5"/>
    </row>
    <row r="818" spans="1:1" x14ac:dyDescent="0.15">
      <c r="A818" s="5"/>
    </row>
    <row r="819" spans="1:1" x14ac:dyDescent="0.15">
      <c r="A819" s="5"/>
    </row>
    <row r="820" spans="1:1" x14ac:dyDescent="0.15">
      <c r="A820" s="5"/>
    </row>
    <row r="821" spans="1:1" x14ac:dyDescent="0.15">
      <c r="A821" s="5"/>
    </row>
    <row r="822" spans="1:1" x14ac:dyDescent="0.15">
      <c r="A822" s="5"/>
    </row>
    <row r="823" spans="1:1" x14ac:dyDescent="0.15">
      <c r="A823" s="5"/>
    </row>
    <row r="824" spans="1:1" x14ac:dyDescent="0.15">
      <c r="A824" s="5"/>
    </row>
    <row r="825" spans="1:1" x14ac:dyDescent="0.15">
      <c r="A825" s="5"/>
    </row>
    <row r="826" spans="1:1" x14ac:dyDescent="0.15">
      <c r="A826" s="5"/>
    </row>
    <row r="827" spans="1:1" x14ac:dyDescent="0.15">
      <c r="A827" s="5"/>
    </row>
    <row r="828" spans="1:1" x14ac:dyDescent="0.15">
      <c r="A828" s="5"/>
    </row>
    <row r="829" spans="1:1" x14ac:dyDescent="0.15">
      <c r="A829" s="5"/>
    </row>
    <row r="830" spans="1:1" x14ac:dyDescent="0.15">
      <c r="A830" s="5"/>
    </row>
    <row r="831" spans="1:1" x14ac:dyDescent="0.15">
      <c r="A831" s="5"/>
    </row>
    <row r="832" spans="1:1" x14ac:dyDescent="0.15">
      <c r="A832" s="5"/>
    </row>
    <row r="833" spans="1:1" x14ac:dyDescent="0.15">
      <c r="A833" s="5"/>
    </row>
    <row r="834" spans="1:1" x14ac:dyDescent="0.15">
      <c r="A834" s="5"/>
    </row>
    <row r="835" spans="1:1" x14ac:dyDescent="0.15">
      <c r="A835" s="5"/>
    </row>
    <row r="836" spans="1:1" x14ac:dyDescent="0.15">
      <c r="A836" s="5"/>
    </row>
    <row r="837" spans="1:1" x14ac:dyDescent="0.15">
      <c r="A837" s="5"/>
    </row>
    <row r="838" spans="1:1" x14ac:dyDescent="0.15">
      <c r="A838" s="5"/>
    </row>
    <row r="839" spans="1:1" x14ac:dyDescent="0.15">
      <c r="A839" s="5"/>
    </row>
    <row r="840" spans="1:1" x14ac:dyDescent="0.15">
      <c r="A840" s="5"/>
    </row>
    <row r="841" spans="1:1" x14ac:dyDescent="0.15">
      <c r="A841" s="5"/>
    </row>
    <row r="842" spans="1:1" x14ac:dyDescent="0.15">
      <c r="A842" s="5"/>
    </row>
    <row r="843" spans="1:1" x14ac:dyDescent="0.15">
      <c r="A843" s="5"/>
    </row>
    <row r="844" spans="1:1" x14ac:dyDescent="0.15">
      <c r="A844" s="5"/>
    </row>
    <row r="845" spans="1:1" x14ac:dyDescent="0.15">
      <c r="A845" s="5"/>
    </row>
    <row r="846" spans="1:1" x14ac:dyDescent="0.15">
      <c r="A846" s="5"/>
    </row>
    <row r="847" spans="1:1" x14ac:dyDescent="0.15">
      <c r="A847" s="5"/>
    </row>
    <row r="848" spans="1:1" x14ac:dyDescent="0.15">
      <c r="A848" s="5"/>
    </row>
    <row r="849" spans="1:1" x14ac:dyDescent="0.15">
      <c r="A849" s="5"/>
    </row>
    <row r="850" spans="1:1" x14ac:dyDescent="0.15">
      <c r="A850" s="5"/>
    </row>
    <row r="851" spans="1:1" x14ac:dyDescent="0.15">
      <c r="A851" s="5"/>
    </row>
    <row r="852" spans="1:1" x14ac:dyDescent="0.15">
      <c r="A852" s="5"/>
    </row>
    <row r="853" spans="1:1" x14ac:dyDescent="0.15">
      <c r="A853" s="5"/>
    </row>
    <row r="854" spans="1:1" x14ac:dyDescent="0.15">
      <c r="A854" s="5"/>
    </row>
    <row r="855" spans="1:1" x14ac:dyDescent="0.15">
      <c r="A855" s="5"/>
    </row>
    <row r="856" spans="1:1" x14ac:dyDescent="0.15">
      <c r="A856" s="5"/>
    </row>
    <row r="857" spans="1:1" x14ac:dyDescent="0.15">
      <c r="A857" s="5"/>
    </row>
    <row r="858" spans="1:1" x14ac:dyDescent="0.15">
      <c r="A858" s="5"/>
    </row>
    <row r="859" spans="1:1" x14ac:dyDescent="0.15">
      <c r="A859" s="5"/>
    </row>
    <row r="860" spans="1:1" x14ac:dyDescent="0.15">
      <c r="A860" s="5"/>
    </row>
    <row r="861" spans="1:1" x14ac:dyDescent="0.15">
      <c r="A861" s="5"/>
    </row>
    <row r="863" spans="1:1" x14ac:dyDescent="0.15">
      <c r="A863" s="5"/>
    </row>
    <row r="864" spans="1:1" x14ac:dyDescent="0.15">
      <c r="A864" s="5"/>
    </row>
    <row r="865" spans="1:1" x14ac:dyDescent="0.15">
      <c r="A865" s="5"/>
    </row>
    <row r="866" spans="1:1" x14ac:dyDescent="0.15">
      <c r="A866" s="5"/>
    </row>
    <row r="867" spans="1:1" x14ac:dyDescent="0.15">
      <c r="A867" s="5"/>
    </row>
    <row r="868" spans="1:1" x14ac:dyDescent="0.15">
      <c r="A868" s="5"/>
    </row>
    <row r="869" spans="1:1" x14ac:dyDescent="0.15">
      <c r="A869" s="5"/>
    </row>
    <row r="870" spans="1:1" x14ac:dyDescent="0.15">
      <c r="A870" s="5"/>
    </row>
    <row r="871" spans="1:1" x14ac:dyDescent="0.15">
      <c r="A871" s="5"/>
    </row>
    <row r="872" spans="1:1" x14ac:dyDescent="0.15">
      <c r="A872" s="5"/>
    </row>
    <row r="873" spans="1:1" x14ac:dyDescent="0.15">
      <c r="A873" s="5"/>
    </row>
    <row r="874" spans="1:1" x14ac:dyDescent="0.15">
      <c r="A874" s="5"/>
    </row>
    <row r="875" spans="1:1" x14ac:dyDescent="0.15">
      <c r="A875" s="5"/>
    </row>
    <row r="876" spans="1:1" x14ac:dyDescent="0.15">
      <c r="A876" s="5"/>
    </row>
    <row r="877" spans="1:1" x14ac:dyDescent="0.15">
      <c r="A877" s="5"/>
    </row>
    <row r="878" spans="1:1" x14ac:dyDescent="0.15">
      <c r="A878" s="5"/>
    </row>
    <row r="879" spans="1:1" x14ac:dyDescent="0.15">
      <c r="A879" s="5"/>
    </row>
    <row r="881" spans="1:1" x14ac:dyDescent="0.15">
      <c r="A881" s="5"/>
    </row>
    <row r="882" spans="1:1" x14ac:dyDescent="0.15">
      <c r="A882" s="5"/>
    </row>
    <row r="883" spans="1:1" x14ac:dyDescent="0.15">
      <c r="A883" s="5"/>
    </row>
    <row r="884" spans="1:1" x14ac:dyDescent="0.15">
      <c r="A884" s="5"/>
    </row>
    <row r="885" spans="1:1" x14ac:dyDescent="0.15">
      <c r="A885" s="5"/>
    </row>
    <row r="887" spans="1:1" x14ac:dyDescent="0.15">
      <c r="A887" s="5"/>
    </row>
    <row r="888" spans="1:1" x14ac:dyDescent="0.15">
      <c r="A888" s="5"/>
    </row>
    <row r="889" spans="1:1" x14ac:dyDescent="0.15">
      <c r="A889" s="5"/>
    </row>
    <row r="890" spans="1:1" x14ac:dyDescent="0.15">
      <c r="A890" s="5"/>
    </row>
    <row r="891" spans="1:1" x14ac:dyDescent="0.15">
      <c r="A891" s="5"/>
    </row>
    <row r="892" spans="1:1" x14ac:dyDescent="0.15">
      <c r="A892" s="5"/>
    </row>
    <row r="893" spans="1:1" x14ac:dyDescent="0.15">
      <c r="A893" s="5"/>
    </row>
    <row r="894" spans="1:1" x14ac:dyDescent="0.15">
      <c r="A894" s="5"/>
    </row>
    <row r="895" spans="1:1" x14ac:dyDescent="0.15">
      <c r="A895" s="5"/>
    </row>
    <row r="896" spans="1:1" x14ac:dyDescent="0.15">
      <c r="A896" s="5"/>
    </row>
    <row r="897" spans="1:1" x14ac:dyDescent="0.15">
      <c r="A897" s="5"/>
    </row>
    <row r="899" spans="1:1" x14ac:dyDescent="0.15">
      <c r="A899" s="5"/>
    </row>
    <row r="900" spans="1:1" x14ac:dyDescent="0.15">
      <c r="A900" s="5"/>
    </row>
    <row r="901" spans="1:1" x14ac:dyDescent="0.15">
      <c r="A901" s="5"/>
    </row>
    <row r="902" spans="1:1" x14ac:dyDescent="0.15">
      <c r="A902" s="5"/>
    </row>
    <row r="903" spans="1:1" x14ac:dyDescent="0.15">
      <c r="A903" s="5"/>
    </row>
    <row r="904" spans="1:1" x14ac:dyDescent="0.15">
      <c r="A904" s="5"/>
    </row>
    <row r="905" spans="1:1" x14ac:dyDescent="0.15">
      <c r="A905" s="5"/>
    </row>
    <row r="906" spans="1:1" x14ac:dyDescent="0.15">
      <c r="A906" s="5"/>
    </row>
    <row r="907" spans="1:1" x14ac:dyDescent="0.15">
      <c r="A907" s="5"/>
    </row>
    <row r="908" spans="1:1" x14ac:dyDescent="0.15">
      <c r="A908" s="5"/>
    </row>
    <row r="909" spans="1:1" x14ac:dyDescent="0.15">
      <c r="A909" s="5"/>
    </row>
    <row r="911" spans="1:1" x14ac:dyDescent="0.15">
      <c r="A911" s="5"/>
    </row>
    <row r="912" spans="1:1" x14ac:dyDescent="0.15">
      <c r="A912" s="5"/>
    </row>
    <row r="913" spans="1:1" x14ac:dyDescent="0.15">
      <c r="A913" s="5"/>
    </row>
    <row r="914" spans="1:1" x14ac:dyDescent="0.15">
      <c r="A914" s="5"/>
    </row>
    <row r="915" spans="1:1" x14ac:dyDescent="0.15">
      <c r="A915" s="5"/>
    </row>
    <row r="916" spans="1:1" x14ac:dyDescent="0.15">
      <c r="A916" s="5"/>
    </row>
    <row r="917" spans="1:1" x14ac:dyDescent="0.15">
      <c r="A917" s="5"/>
    </row>
    <row r="918" spans="1:1" x14ac:dyDescent="0.15">
      <c r="A918" s="5"/>
    </row>
    <row r="919" spans="1:1" x14ac:dyDescent="0.15">
      <c r="A919" s="5"/>
    </row>
    <row r="920" spans="1:1" x14ac:dyDescent="0.15">
      <c r="A920" s="5"/>
    </row>
    <row r="921" spans="1:1" x14ac:dyDescent="0.15">
      <c r="A921" s="5"/>
    </row>
    <row r="923" spans="1:1" x14ac:dyDescent="0.15">
      <c r="A923" s="5"/>
    </row>
    <row r="924" spans="1:1" x14ac:dyDescent="0.15">
      <c r="A924" s="5"/>
    </row>
    <row r="925" spans="1:1" x14ac:dyDescent="0.15">
      <c r="A925" s="5"/>
    </row>
    <row r="926" spans="1:1" x14ac:dyDescent="0.15">
      <c r="A926" s="5"/>
    </row>
    <row r="927" spans="1:1" x14ac:dyDescent="0.15">
      <c r="A927" s="5"/>
    </row>
    <row r="928" spans="1:1" x14ac:dyDescent="0.15">
      <c r="A928" s="5"/>
    </row>
    <row r="929" spans="1:1" x14ac:dyDescent="0.15">
      <c r="A929" s="5"/>
    </row>
    <row r="930" spans="1:1" x14ac:dyDescent="0.15">
      <c r="A930" s="5"/>
    </row>
    <row r="931" spans="1:1" x14ac:dyDescent="0.15">
      <c r="A931" s="5"/>
    </row>
    <row r="932" spans="1:1" x14ac:dyDescent="0.15">
      <c r="A932" s="5"/>
    </row>
    <row r="933" spans="1:1" x14ac:dyDescent="0.15">
      <c r="A933" s="5"/>
    </row>
    <row r="934" spans="1:1" x14ac:dyDescent="0.15">
      <c r="A934" s="5"/>
    </row>
    <row r="935" spans="1:1" x14ac:dyDescent="0.15">
      <c r="A935" s="5"/>
    </row>
    <row r="936" spans="1:1" x14ac:dyDescent="0.15">
      <c r="A936" s="5"/>
    </row>
    <row r="937" spans="1:1" x14ac:dyDescent="0.15">
      <c r="A937" s="5"/>
    </row>
    <row r="938" spans="1:1" x14ac:dyDescent="0.15">
      <c r="A938" s="5"/>
    </row>
    <row r="939" spans="1:1" x14ac:dyDescent="0.15">
      <c r="A939" s="5"/>
    </row>
    <row r="940" spans="1:1" x14ac:dyDescent="0.15">
      <c r="A940" s="5"/>
    </row>
    <row r="941" spans="1:1" x14ac:dyDescent="0.15">
      <c r="A941" s="5"/>
    </row>
    <row r="942" spans="1:1" x14ac:dyDescent="0.15">
      <c r="A942" s="5"/>
    </row>
    <row r="943" spans="1:1" x14ac:dyDescent="0.15">
      <c r="A943" s="5"/>
    </row>
    <row r="944" spans="1:1" x14ac:dyDescent="0.15">
      <c r="A944" s="5"/>
    </row>
    <row r="945" spans="1:1" x14ac:dyDescent="0.15">
      <c r="A945" s="5"/>
    </row>
    <row r="946" spans="1:1" x14ac:dyDescent="0.15">
      <c r="A946" s="5"/>
    </row>
    <row r="947" spans="1:1" x14ac:dyDescent="0.15">
      <c r="A947" s="5"/>
    </row>
    <row r="948" spans="1:1" x14ac:dyDescent="0.15">
      <c r="A948" s="5"/>
    </row>
    <row r="949" spans="1:1" x14ac:dyDescent="0.15">
      <c r="A949" s="5"/>
    </row>
    <row r="950" spans="1:1" x14ac:dyDescent="0.15">
      <c r="A950" s="5"/>
    </row>
    <row r="951" spans="1:1" x14ac:dyDescent="0.15">
      <c r="A951" s="5"/>
    </row>
    <row r="952" spans="1:1" x14ac:dyDescent="0.15">
      <c r="A952" s="5"/>
    </row>
    <row r="953" spans="1:1" x14ac:dyDescent="0.15">
      <c r="A953" s="5"/>
    </row>
    <row r="954" spans="1:1" x14ac:dyDescent="0.15">
      <c r="A954" s="5"/>
    </row>
    <row r="955" spans="1:1" x14ac:dyDescent="0.15">
      <c r="A955" s="5"/>
    </row>
    <row r="956" spans="1:1" x14ac:dyDescent="0.15">
      <c r="A956" s="5"/>
    </row>
    <row r="957" spans="1:1" x14ac:dyDescent="0.15">
      <c r="A957" s="5"/>
    </row>
    <row r="958" spans="1:1" x14ac:dyDescent="0.15">
      <c r="A958" s="5"/>
    </row>
    <row r="959" spans="1:1" x14ac:dyDescent="0.15">
      <c r="A959" s="5"/>
    </row>
    <row r="960" spans="1:1" x14ac:dyDescent="0.15">
      <c r="A960" s="5"/>
    </row>
    <row r="961" spans="1:1" x14ac:dyDescent="0.15">
      <c r="A961" s="5"/>
    </row>
    <row r="962" spans="1:1" x14ac:dyDescent="0.15">
      <c r="A962" s="5"/>
    </row>
    <row r="963" spans="1:1" x14ac:dyDescent="0.15">
      <c r="A963" s="5"/>
    </row>
    <row r="964" spans="1:1" x14ac:dyDescent="0.15">
      <c r="A964" s="5"/>
    </row>
    <row r="965" spans="1:1" x14ac:dyDescent="0.15">
      <c r="A965" s="5"/>
    </row>
    <row r="966" spans="1:1" x14ac:dyDescent="0.15">
      <c r="A966" s="5"/>
    </row>
    <row r="967" spans="1:1" x14ac:dyDescent="0.15">
      <c r="A967" s="5"/>
    </row>
    <row r="968" spans="1:1" x14ac:dyDescent="0.15">
      <c r="A968" s="5"/>
    </row>
    <row r="969" spans="1:1" x14ac:dyDescent="0.15">
      <c r="A969" s="5"/>
    </row>
    <row r="970" spans="1:1" x14ac:dyDescent="0.15">
      <c r="A970" s="5"/>
    </row>
    <row r="971" spans="1:1" x14ac:dyDescent="0.15">
      <c r="A971" s="5"/>
    </row>
    <row r="972" spans="1:1" x14ac:dyDescent="0.15">
      <c r="A972" s="5"/>
    </row>
    <row r="973" spans="1:1" x14ac:dyDescent="0.15">
      <c r="A973" s="5"/>
    </row>
    <row r="974" spans="1:1" x14ac:dyDescent="0.15">
      <c r="A974" s="5"/>
    </row>
    <row r="975" spans="1:1" x14ac:dyDescent="0.15">
      <c r="A975" s="5"/>
    </row>
    <row r="976" spans="1:1" x14ac:dyDescent="0.15">
      <c r="A976" s="5"/>
    </row>
    <row r="977" spans="1:1" x14ac:dyDescent="0.15">
      <c r="A977" s="5"/>
    </row>
    <row r="978" spans="1:1" x14ac:dyDescent="0.15">
      <c r="A978" s="5"/>
    </row>
    <row r="979" spans="1:1" x14ac:dyDescent="0.15">
      <c r="A979" s="5"/>
    </row>
    <row r="980" spans="1:1" x14ac:dyDescent="0.15">
      <c r="A980" s="5"/>
    </row>
    <row r="981" spans="1:1" x14ac:dyDescent="0.15">
      <c r="A981" s="5"/>
    </row>
    <row r="982" spans="1:1" x14ac:dyDescent="0.15">
      <c r="A982" s="5"/>
    </row>
    <row r="983" spans="1:1" x14ac:dyDescent="0.15">
      <c r="A983" s="5"/>
    </row>
    <row r="984" spans="1:1" x14ac:dyDescent="0.15">
      <c r="A984" s="5"/>
    </row>
    <row r="985" spans="1:1" x14ac:dyDescent="0.15">
      <c r="A985" s="5"/>
    </row>
    <row r="986" spans="1:1" x14ac:dyDescent="0.15">
      <c r="A986" s="5"/>
    </row>
    <row r="987" spans="1:1" x14ac:dyDescent="0.15">
      <c r="A987" s="5"/>
    </row>
    <row r="988" spans="1:1" x14ac:dyDescent="0.15">
      <c r="A988" s="5"/>
    </row>
    <row r="989" spans="1:1" x14ac:dyDescent="0.15">
      <c r="A989" s="5"/>
    </row>
    <row r="990" spans="1:1" x14ac:dyDescent="0.15">
      <c r="A990" s="5"/>
    </row>
    <row r="991" spans="1:1" x14ac:dyDescent="0.15">
      <c r="A991" s="5"/>
    </row>
    <row r="992" spans="1:1" x14ac:dyDescent="0.15">
      <c r="A992" s="5"/>
    </row>
    <row r="993" spans="1:1" x14ac:dyDescent="0.15">
      <c r="A993" s="5"/>
    </row>
    <row r="994" spans="1:1" x14ac:dyDescent="0.15">
      <c r="A994" s="5"/>
    </row>
    <row r="995" spans="1:1" x14ac:dyDescent="0.15">
      <c r="A995" s="5"/>
    </row>
    <row r="996" spans="1:1" x14ac:dyDescent="0.15">
      <c r="A996" s="5"/>
    </row>
    <row r="997" spans="1:1" x14ac:dyDescent="0.15">
      <c r="A997" s="5"/>
    </row>
    <row r="998" spans="1:1" x14ac:dyDescent="0.15">
      <c r="A998" s="5"/>
    </row>
    <row r="999" spans="1:1" x14ac:dyDescent="0.15">
      <c r="A999" s="5"/>
    </row>
    <row r="1000" spans="1:1" x14ac:dyDescent="0.15">
      <c r="A1000" s="5"/>
    </row>
    <row r="1001" spans="1:1" x14ac:dyDescent="0.15">
      <c r="A1001" s="5"/>
    </row>
    <row r="1002" spans="1:1" x14ac:dyDescent="0.15">
      <c r="A1002" s="5"/>
    </row>
    <row r="1003" spans="1:1" x14ac:dyDescent="0.15">
      <c r="A1003" s="5"/>
    </row>
    <row r="1004" spans="1:1" x14ac:dyDescent="0.15">
      <c r="A1004" s="5"/>
    </row>
    <row r="1005" spans="1:1" x14ac:dyDescent="0.15">
      <c r="A1005" s="5"/>
    </row>
    <row r="1006" spans="1:1" x14ac:dyDescent="0.15">
      <c r="A1006" s="3"/>
    </row>
    <row r="1007" spans="1:1" x14ac:dyDescent="0.15">
      <c r="A1007" s="4"/>
    </row>
    <row r="1008" spans="1:1" x14ac:dyDescent="0.15">
      <c r="A1008" s="3"/>
    </row>
    <row r="1009" spans="1:1" x14ac:dyDescent="0.15">
      <c r="A1009" s="4"/>
    </row>
    <row r="1010" spans="1:1" x14ac:dyDescent="0.15">
      <c r="A1010" s="3"/>
    </row>
    <row r="1011" spans="1:1" x14ac:dyDescent="0.15">
      <c r="A1011" s="4"/>
    </row>
    <row r="1012" spans="1:1" x14ac:dyDescent="0.15">
      <c r="A1012" s="3"/>
    </row>
    <row r="1013" spans="1:1" x14ac:dyDescent="0.15">
      <c r="A1013" s="4"/>
    </row>
    <row r="1015" spans="1:1" x14ac:dyDescent="0.15">
      <c r="A1015" s="5"/>
    </row>
    <row r="1017" spans="1:1" x14ac:dyDescent="0.15">
      <c r="A1017" s="5"/>
    </row>
    <row r="1018" spans="1:1" x14ac:dyDescent="0.15">
      <c r="A1018" s="3"/>
    </row>
    <row r="1019" spans="1:1" x14ac:dyDescent="0.15">
      <c r="A1019" s="4"/>
    </row>
    <row r="1022" spans="1:1" x14ac:dyDescent="0.15">
      <c r="A1022" s="5"/>
    </row>
    <row r="1023" spans="1:1" x14ac:dyDescent="0.15">
      <c r="A1023" s="5"/>
    </row>
    <row r="1024" spans="1:1" x14ac:dyDescent="0.15">
      <c r="A1024" s="3"/>
    </row>
    <row r="1025" spans="1:1" x14ac:dyDescent="0.15">
      <c r="A1025" s="4"/>
    </row>
    <row r="1026" spans="1:1" x14ac:dyDescent="0.15">
      <c r="A1026" s="3"/>
    </row>
    <row r="1027" spans="1:1" x14ac:dyDescent="0.15">
      <c r="A1027" s="4"/>
    </row>
    <row r="1028" spans="1:1" x14ac:dyDescent="0.15">
      <c r="A1028" s="3"/>
    </row>
    <row r="1029" spans="1:1" x14ac:dyDescent="0.15">
      <c r="A1029" s="4"/>
    </row>
    <row r="1030" spans="1:1" x14ac:dyDescent="0.15">
      <c r="A1030" s="3"/>
    </row>
    <row r="1031" spans="1:1" x14ac:dyDescent="0.15">
      <c r="A1031" s="4"/>
    </row>
    <row r="1032" spans="1:1" x14ac:dyDescent="0.15">
      <c r="A1032" s="3"/>
    </row>
    <row r="1033" spans="1:1" x14ac:dyDescent="0.15">
      <c r="A1033" s="4"/>
    </row>
    <row r="1035" spans="1:1" x14ac:dyDescent="0.15">
      <c r="A1035" s="5"/>
    </row>
    <row r="1036" spans="1:1" x14ac:dyDescent="0.15">
      <c r="A1036" s="3"/>
    </row>
    <row r="1037" spans="1:1" x14ac:dyDescent="0.15">
      <c r="A1037" s="4"/>
    </row>
    <row r="1038" spans="1:1" x14ac:dyDescent="0.15">
      <c r="A1038" s="3"/>
    </row>
    <row r="1039" spans="1:1" x14ac:dyDescent="0.15">
      <c r="A1039" s="4"/>
    </row>
    <row r="1041" spans="1:1" x14ac:dyDescent="0.15">
      <c r="A1041" s="5"/>
    </row>
    <row r="1043" spans="1:1" x14ac:dyDescent="0.15">
      <c r="A1043" s="5"/>
    </row>
    <row r="1045" spans="1:1" x14ac:dyDescent="0.15">
      <c r="A1045" s="5"/>
    </row>
    <row r="1046" spans="1:1" x14ac:dyDescent="0.15">
      <c r="A1046" s="5"/>
    </row>
    <row r="1047" spans="1:1" x14ac:dyDescent="0.15">
      <c r="A1047" s="5"/>
    </row>
    <row r="1049" spans="1:1" x14ac:dyDescent="0.15">
      <c r="A1049" s="5"/>
    </row>
    <row r="1051" spans="1:1" x14ac:dyDescent="0.15">
      <c r="A1051" s="5"/>
    </row>
    <row r="1053" spans="1:1" x14ac:dyDescent="0.15">
      <c r="A1053" s="5"/>
    </row>
    <row r="1055" spans="1:1" x14ac:dyDescent="0.15">
      <c r="A1055" s="5"/>
    </row>
    <row r="1056" spans="1:1" x14ac:dyDescent="0.15">
      <c r="A1056" s="5"/>
    </row>
    <row r="1057" spans="1:2" x14ac:dyDescent="0.15">
      <c r="A1057" s="5"/>
    </row>
    <row r="1059" spans="1:2" x14ac:dyDescent="0.15">
      <c r="A1059" s="5"/>
    </row>
    <row r="1060" spans="1:2" x14ac:dyDescent="0.15">
      <c r="A1060" s="3"/>
    </row>
    <row r="1061" spans="1:2" x14ac:dyDescent="0.15">
      <c r="A1061" s="4"/>
    </row>
    <row r="1062" spans="1:2" x14ac:dyDescent="0.15">
      <c r="A1062" s="5"/>
      <c r="B1062" s="6"/>
    </row>
    <row r="1063" spans="1:2" x14ac:dyDescent="0.15">
      <c r="A1063" s="5"/>
      <c r="B1063" s="6"/>
    </row>
    <row r="1064" spans="1:2" x14ac:dyDescent="0.15">
      <c r="A1064" s="5"/>
      <c r="B1064" s="6"/>
    </row>
    <row r="1065" spans="1:2" x14ac:dyDescent="0.15">
      <c r="A1065" s="5"/>
      <c r="B1065" s="6"/>
    </row>
    <row r="1066" spans="1:2" x14ac:dyDescent="0.15">
      <c r="A1066" s="5"/>
      <c r="B1066" s="6"/>
    </row>
    <row r="1067" spans="1:2" x14ac:dyDescent="0.15">
      <c r="A1067" s="5"/>
      <c r="B1067" s="6"/>
    </row>
    <row r="1068" spans="1:2" x14ac:dyDescent="0.15">
      <c r="A1068" s="5"/>
      <c r="B1068" s="6"/>
    </row>
    <row r="1069" spans="1:2" x14ac:dyDescent="0.15">
      <c r="A1069" s="5"/>
      <c r="B1069" s="6"/>
    </row>
    <row r="1070" spans="1:2" x14ac:dyDescent="0.15">
      <c r="A1070" s="5"/>
      <c r="B1070" s="6"/>
    </row>
    <row r="1071" spans="1:2" x14ac:dyDescent="0.15">
      <c r="A1071" s="5"/>
      <c r="B1071" s="6"/>
    </row>
    <row r="1072" spans="1:2" x14ac:dyDescent="0.15">
      <c r="A1072" s="5"/>
      <c r="B1072" s="6"/>
    </row>
    <row r="1073" spans="1:2" x14ac:dyDescent="0.15">
      <c r="A1073" s="5"/>
      <c r="B1073" s="6"/>
    </row>
    <row r="1074" spans="1:2" x14ac:dyDescent="0.15">
      <c r="A1074" s="5"/>
      <c r="B1074" s="6"/>
    </row>
    <row r="1075" spans="1:2" x14ac:dyDescent="0.15">
      <c r="A1075" s="5"/>
      <c r="B1075" s="6"/>
    </row>
    <row r="1076" spans="1:2" x14ac:dyDescent="0.15">
      <c r="A1076" s="5"/>
      <c r="B1076" s="6"/>
    </row>
    <row r="1077" spans="1:2" x14ac:dyDescent="0.15">
      <c r="A1077" s="5"/>
      <c r="B1077" s="6"/>
    </row>
    <row r="1078" spans="1:2" x14ac:dyDescent="0.15">
      <c r="A1078" s="5"/>
    </row>
    <row r="1079" spans="1:2" x14ac:dyDescent="0.15">
      <c r="A1079" s="5"/>
      <c r="B1079" s="6"/>
    </row>
    <row r="1080" spans="1:2" x14ac:dyDescent="0.15">
      <c r="A1080" s="5"/>
      <c r="B1080" s="6"/>
    </row>
    <row r="1081" spans="1:2" x14ac:dyDescent="0.15">
      <c r="A1081" s="5"/>
      <c r="B1081" s="6"/>
    </row>
    <row r="1082" spans="1:2" x14ac:dyDescent="0.15">
      <c r="A1082" s="5"/>
      <c r="B1082" s="6"/>
    </row>
    <row r="1083" spans="1:2" x14ac:dyDescent="0.15">
      <c r="A1083" s="5"/>
      <c r="B1083" s="6"/>
    </row>
    <row r="1084" spans="1:2" x14ac:dyDescent="0.15">
      <c r="A1084" s="5"/>
      <c r="B1084" s="6"/>
    </row>
    <row r="1085" spans="1:2" x14ac:dyDescent="0.15">
      <c r="A1085" s="5"/>
      <c r="B1085" s="6"/>
    </row>
    <row r="1086" spans="1:2" x14ac:dyDescent="0.15">
      <c r="A1086" s="5"/>
      <c r="B1086" s="6"/>
    </row>
    <row r="1087" spans="1:2" x14ac:dyDescent="0.15">
      <c r="A1087" s="5"/>
      <c r="B1087" s="6"/>
    </row>
    <row r="1088" spans="1:2" x14ac:dyDescent="0.15">
      <c r="A1088" s="5"/>
      <c r="B1088" s="6"/>
    </row>
    <row r="1089" spans="1:2" x14ac:dyDescent="0.15">
      <c r="A1089" s="5"/>
      <c r="B1089" s="6"/>
    </row>
    <row r="1090" spans="1:2" x14ac:dyDescent="0.15">
      <c r="A1090" s="5"/>
      <c r="B1090" s="6"/>
    </row>
    <row r="1091" spans="1:2" x14ac:dyDescent="0.15">
      <c r="A1091" s="5"/>
      <c r="B1091" s="6"/>
    </row>
    <row r="1092" spans="1:2" x14ac:dyDescent="0.15">
      <c r="A1092" s="5"/>
      <c r="B1092" s="6"/>
    </row>
    <row r="1093" spans="1:2" x14ac:dyDescent="0.15">
      <c r="A1093" s="5"/>
      <c r="B1093" s="6"/>
    </row>
    <row r="1094" spans="1:2" x14ac:dyDescent="0.15">
      <c r="A1094" s="5"/>
      <c r="B1094" s="6"/>
    </row>
    <row r="1095" spans="1:2" x14ac:dyDescent="0.15">
      <c r="A1095" s="5"/>
    </row>
    <row r="1096" spans="1:2" x14ac:dyDescent="0.15">
      <c r="A1096" s="5"/>
    </row>
    <row r="1097" spans="1:2" x14ac:dyDescent="0.15">
      <c r="A1097" s="5"/>
    </row>
    <row r="1098" spans="1:2" x14ac:dyDescent="0.15">
      <c r="A1098" s="3"/>
    </row>
    <row r="1099" spans="1:2" x14ac:dyDescent="0.15">
      <c r="A1099" s="4"/>
    </row>
    <row r="1101" spans="1:2" x14ac:dyDescent="0.15">
      <c r="A1101" s="5"/>
    </row>
    <row r="1103" spans="1:2" x14ac:dyDescent="0.15">
      <c r="A1103" s="5"/>
    </row>
    <row r="1105" spans="1:1" x14ac:dyDescent="0.15">
      <c r="A1105" s="5"/>
    </row>
    <row r="1106" spans="1:1" x14ac:dyDescent="0.15">
      <c r="A1106" s="5"/>
    </row>
    <row r="1107" spans="1:1" x14ac:dyDescent="0.15">
      <c r="A1107" s="5"/>
    </row>
    <row r="1108" spans="1:1" x14ac:dyDescent="0.15">
      <c r="A1108" s="5"/>
    </row>
    <row r="1109" spans="1:1" x14ac:dyDescent="0.15">
      <c r="A1109" s="5"/>
    </row>
    <row r="1111" spans="1:1" x14ac:dyDescent="0.15">
      <c r="A1111" s="5"/>
    </row>
    <row r="1112" spans="1:1" x14ac:dyDescent="0.15">
      <c r="A1112" s="3"/>
    </row>
    <row r="1113" spans="1:1" x14ac:dyDescent="0.15">
      <c r="A1113" s="4"/>
    </row>
    <row r="1114" spans="1:1" x14ac:dyDescent="0.15">
      <c r="A1114" s="3"/>
    </row>
    <row r="1115" spans="1:1" x14ac:dyDescent="0.15">
      <c r="A1115" s="4"/>
    </row>
    <row r="1117" spans="1:1" x14ac:dyDescent="0.15">
      <c r="A1117" s="5"/>
    </row>
    <row r="1119" spans="1:1" x14ac:dyDescent="0.15">
      <c r="A1119" s="5"/>
    </row>
    <row r="1121" spans="1:1" x14ac:dyDescent="0.15">
      <c r="A1121" s="5"/>
    </row>
    <row r="1123" spans="1:1" x14ac:dyDescent="0.15">
      <c r="A1123" s="5"/>
    </row>
    <row r="1125" spans="1:1" x14ac:dyDescent="0.15">
      <c r="A1125" s="5"/>
    </row>
    <row r="1127" spans="1:1" x14ac:dyDescent="0.15">
      <c r="A1127" s="5"/>
    </row>
    <row r="1129" spans="1:1" x14ac:dyDescent="0.15">
      <c r="A1129" s="5"/>
    </row>
    <row r="1131" spans="1:1" x14ac:dyDescent="0.15">
      <c r="A1131" s="5"/>
    </row>
    <row r="1133" spans="1:1" x14ac:dyDescent="0.15">
      <c r="A1133" s="5"/>
    </row>
    <row r="1135" spans="1:1" x14ac:dyDescent="0.15">
      <c r="A1135" s="5"/>
    </row>
    <row r="1137" spans="1:1" x14ac:dyDescent="0.15">
      <c r="A1137" s="5"/>
    </row>
    <row r="1139" spans="1:1" x14ac:dyDescent="0.15">
      <c r="A1139" s="5"/>
    </row>
    <row r="1141" spans="1:1" x14ac:dyDescent="0.15">
      <c r="A1141" s="5"/>
    </row>
    <row r="1143" spans="1:1" x14ac:dyDescent="0.15">
      <c r="A1143" s="5"/>
    </row>
    <row r="1145" spans="1:1" x14ac:dyDescent="0.15">
      <c r="A1145" s="5"/>
    </row>
    <row r="1147" spans="1:1" x14ac:dyDescent="0.15">
      <c r="A1147" s="5"/>
    </row>
    <row r="1149" spans="1:1" x14ac:dyDescent="0.15">
      <c r="A1149" s="5"/>
    </row>
    <row r="1151" spans="1:1" x14ac:dyDescent="0.15">
      <c r="A1151" s="5"/>
    </row>
    <row r="1153" spans="1:2" x14ac:dyDescent="0.15">
      <c r="A1153" s="5"/>
    </row>
    <row r="1155" spans="1:2" x14ac:dyDescent="0.15">
      <c r="A1155" s="5"/>
    </row>
    <row r="1157" spans="1:2" x14ac:dyDescent="0.15">
      <c r="A1157" s="5"/>
    </row>
    <row r="1158" spans="1:2" x14ac:dyDescent="0.15">
      <c r="A1158" s="5"/>
    </row>
    <row r="1160" spans="1:2" x14ac:dyDescent="0.15">
      <c r="A1160" s="5"/>
    </row>
    <row r="1161" spans="1:2" x14ac:dyDescent="0.15">
      <c r="A1161" s="5"/>
    </row>
    <row r="1162" spans="1:2" x14ac:dyDescent="0.15">
      <c r="A1162" s="3"/>
    </row>
    <row r="1163" spans="1:2" x14ac:dyDescent="0.15">
      <c r="A1163" s="4"/>
    </row>
    <row r="1164" spans="1:2" x14ac:dyDescent="0.15">
      <c r="A1164" s="5"/>
      <c r="B1164" s="6"/>
    </row>
    <row r="1165" spans="1:2" x14ac:dyDescent="0.15">
      <c r="A1165" s="5"/>
    </row>
    <row r="1166" spans="1:2" x14ac:dyDescent="0.15">
      <c r="A1166" s="5"/>
      <c r="B1166" s="6"/>
    </row>
    <row r="1167" spans="1:2" x14ac:dyDescent="0.15">
      <c r="A1167" s="5"/>
    </row>
    <row r="1168" spans="1:2" x14ac:dyDescent="0.15">
      <c r="A1168" s="5"/>
    </row>
    <row r="1169" spans="1:1" x14ac:dyDescent="0.15">
      <c r="A1169" s="5"/>
    </row>
    <row r="1170" spans="1:1" x14ac:dyDescent="0.15">
      <c r="A1170" s="3"/>
    </row>
    <row r="1171" spans="1:1" x14ac:dyDescent="0.15">
      <c r="A1171" s="4"/>
    </row>
    <row r="1173" spans="1:1" x14ac:dyDescent="0.15">
      <c r="A1173" s="5"/>
    </row>
    <row r="1174" spans="1:1" x14ac:dyDescent="0.15">
      <c r="A1174" s="5"/>
    </row>
    <row r="1175" spans="1:1" x14ac:dyDescent="0.15">
      <c r="A1175" s="5"/>
    </row>
    <row r="1176" spans="1:1" x14ac:dyDescent="0.15">
      <c r="A1176" s="5"/>
    </row>
    <row r="1177" spans="1:1" x14ac:dyDescent="0.15">
      <c r="A1177" s="5"/>
    </row>
    <row r="1178" spans="1:1" x14ac:dyDescent="0.15">
      <c r="A1178" s="5"/>
    </row>
    <row r="1179" spans="1:1" x14ac:dyDescent="0.15">
      <c r="A1179" s="5"/>
    </row>
    <row r="1180" spans="1:1" x14ac:dyDescent="0.15">
      <c r="A1180" s="5"/>
    </row>
    <row r="1181" spans="1:1" x14ac:dyDescent="0.15">
      <c r="A1181" s="5"/>
    </row>
    <row r="1182" spans="1:1" x14ac:dyDescent="0.15">
      <c r="A1182" s="5"/>
    </row>
    <row r="1183" spans="1:1" x14ac:dyDescent="0.15">
      <c r="A1183" s="5"/>
    </row>
    <row r="1185" spans="1:1" x14ac:dyDescent="0.15">
      <c r="A1185" s="5"/>
    </row>
    <row r="1189" spans="1:1" x14ac:dyDescent="0.15">
      <c r="A1189" s="5"/>
    </row>
    <row r="1191" spans="1:1" x14ac:dyDescent="0.15">
      <c r="A1191" s="5"/>
    </row>
    <row r="1193" spans="1:1" x14ac:dyDescent="0.15">
      <c r="A1193" s="5"/>
    </row>
    <row r="1195" spans="1:1" x14ac:dyDescent="0.15">
      <c r="A1195" s="5"/>
    </row>
    <row r="1197" spans="1:1" x14ac:dyDescent="0.15">
      <c r="A1197" s="5"/>
    </row>
    <row r="1199" spans="1:1" x14ac:dyDescent="0.15">
      <c r="A1199" s="5"/>
    </row>
    <row r="1201" spans="1:1" x14ac:dyDescent="0.15">
      <c r="A1201" s="5"/>
    </row>
    <row r="1203" spans="1:1" x14ac:dyDescent="0.15">
      <c r="A1203" s="5"/>
    </row>
    <row r="1205" spans="1:1" x14ac:dyDescent="0.15">
      <c r="A1205" s="5"/>
    </row>
    <row r="1207" spans="1:1" x14ac:dyDescent="0.15">
      <c r="A1207" s="5"/>
    </row>
    <row r="1209" spans="1:1" x14ac:dyDescent="0.15">
      <c r="A1209" s="5"/>
    </row>
    <row r="1211" spans="1:1" x14ac:dyDescent="0.15">
      <c r="A1211" s="5"/>
    </row>
    <row r="1213" spans="1:1" x14ac:dyDescent="0.15">
      <c r="A1213" s="5"/>
    </row>
    <row r="1215" spans="1:1" x14ac:dyDescent="0.15">
      <c r="A1215" s="5"/>
    </row>
    <row r="1217" spans="1:1" x14ac:dyDescent="0.15">
      <c r="A1217" s="5"/>
    </row>
    <row r="1219" spans="1:1" x14ac:dyDescent="0.15">
      <c r="A1219" s="5"/>
    </row>
    <row r="1221" spans="1:1" x14ac:dyDescent="0.15">
      <c r="A1221" s="5"/>
    </row>
    <row r="1223" spans="1:1" x14ac:dyDescent="0.15">
      <c r="A1223" s="5"/>
    </row>
    <row r="1225" spans="1:1" x14ac:dyDescent="0.15">
      <c r="A1225" s="5"/>
    </row>
    <row r="1227" spans="1:1" x14ac:dyDescent="0.15">
      <c r="A1227" s="5"/>
    </row>
    <row r="1229" spans="1:1" x14ac:dyDescent="0.15">
      <c r="A1229" s="5"/>
    </row>
    <row r="1231" spans="1:1" x14ac:dyDescent="0.15">
      <c r="A1231" s="5"/>
    </row>
    <row r="1233" spans="1:1" x14ac:dyDescent="0.15">
      <c r="A1233" s="5"/>
    </row>
    <row r="1235" spans="1:1" x14ac:dyDescent="0.15">
      <c r="A1235" s="5"/>
    </row>
    <row r="1236" spans="1:1" x14ac:dyDescent="0.15">
      <c r="A1236" s="3"/>
    </row>
    <row r="1237" spans="1:1" x14ac:dyDescent="0.15">
      <c r="A1237" s="4"/>
    </row>
    <row r="1238" spans="1:1" x14ac:dyDescent="0.15">
      <c r="A1238" s="3"/>
    </row>
    <row r="1239" spans="1:1" x14ac:dyDescent="0.15">
      <c r="A1239" s="4"/>
    </row>
    <row r="1240" spans="1:1" x14ac:dyDescent="0.15">
      <c r="A1240" s="3"/>
    </row>
    <row r="1241" spans="1:1" x14ac:dyDescent="0.15">
      <c r="A1241" s="4"/>
    </row>
    <row r="1242" spans="1:1" x14ac:dyDescent="0.15">
      <c r="A1242" s="3"/>
    </row>
    <row r="1243" spans="1:1" x14ac:dyDescent="0.15">
      <c r="A1243" s="4"/>
    </row>
    <row r="1244" spans="1:1" x14ac:dyDescent="0.15">
      <c r="A1244" s="3"/>
    </row>
    <row r="1245" spans="1:1" x14ac:dyDescent="0.15">
      <c r="A1245" s="4"/>
    </row>
    <row r="1246" spans="1:1" x14ac:dyDescent="0.15">
      <c r="A1246" s="3"/>
    </row>
    <row r="1247" spans="1:1" x14ac:dyDescent="0.15">
      <c r="A1247" s="4"/>
    </row>
    <row r="1250" spans="1:1" x14ac:dyDescent="0.15">
      <c r="A1250" s="5"/>
    </row>
    <row r="1251" spans="1:1" x14ac:dyDescent="0.15">
      <c r="A1251" s="5"/>
    </row>
    <row r="1252" spans="1:1" x14ac:dyDescent="0.15">
      <c r="A1252" s="3"/>
    </row>
    <row r="1253" spans="1:1" x14ac:dyDescent="0.15">
      <c r="A1253" s="4"/>
    </row>
    <row r="1255" spans="1:1" x14ac:dyDescent="0.15">
      <c r="A1255" s="5"/>
    </row>
    <row r="1256" spans="1:1" x14ac:dyDescent="0.15">
      <c r="A1256" s="5"/>
    </row>
    <row r="1257" spans="1:1" x14ac:dyDescent="0.15">
      <c r="A1257" s="5"/>
    </row>
    <row r="1258" spans="1:1" x14ac:dyDescent="0.15">
      <c r="A1258" s="3"/>
    </row>
    <row r="1259" spans="1:1" x14ac:dyDescent="0.15">
      <c r="A1259" s="4"/>
    </row>
    <row r="1261" spans="1:1" x14ac:dyDescent="0.15">
      <c r="A1261" s="5"/>
    </row>
    <row r="1264" spans="1:1" x14ac:dyDescent="0.15">
      <c r="A1264" s="3"/>
    </row>
    <row r="1265" spans="1:1" x14ac:dyDescent="0.15">
      <c r="A1265" s="4"/>
    </row>
    <row r="1266" spans="1:1" x14ac:dyDescent="0.15">
      <c r="A1266" s="5"/>
    </row>
    <row r="1267" spans="1:1" x14ac:dyDescent="0.15">
      <c r="A1267" s="5"/>
    </row>
    <row r="1268" spans="1:1" x14ac:dyDescent="0.15">
      <c r="A1268" s="5"/>
    </row>
    <row r="1269" spans="1:1" x14ac:dyDescent="0.15">
      <c r="A1269" s="5"/>
    </row>
    <row r="1270" spans="1:1" x14ac:dyDescent="0.15">
      <c r="A1270" s="5"/>
    </row>
    <row r="1271" spans="1:1" x14ac:dyDescent="0.15">
      <c r="A1271" s="5"/>
    </row>
    <row r="1272" spans="1:1" x14ac:dyDescent="0.15">
      <c r="A1272" s="5"/>
    </row>
    <row r="1273" spans="1:1" x14ac:dyDescent="0.15">
      <c r="A1273" s="5"/>
    </row>
    <row r="1275" spans="1:1" x14ac:dyDescent="0.15">
      <c r="A1275" s="5"/>
    </row>
    <row r="1276" spans="1:1" x14ac:dyDescent="0.15">
      <c r="A1276" s="5"/>
    </row>
    <row r="1277" spans="1:1" x14ac:dyDescent="0.15">
      <c r="A1277" s="5"/>
    </row>
    <row r="1279" spans="1:1" x14ac:dyDescent="0.15">
      <c r="A1279" s="5"/>
    </row>
    <row r="1280" spans="1:1" x14ac:dyDescent="0.15">
      <c r="A1280" s="5"/>
    </row>
    <row r="1281" spans="1:1" x14ac:dyDescent="0.15">
      <c r="A1281" s="5"/>
    </row>
    <row r="1282" spans="1:1" x14ac:dyDescent="0.15">
      <c r="A1282" s="5"/>
    </row>
    <row r="1283" spans="1:1" x14ac:dyDescent="0.15">
      <c r="A1283" s="5"/>
    </row>
    <row r="1284" spans="1:1" x14ac:dyDescent="0.15">
      <c r="A1284" s="5"/>
    </row>
    <row r="1285" spans="1:1" x14ac:dyDescent="0.15">
      <c r="A1285" s="5"/>
    </row>
    <row r="1286" spans="1:1" x14ac:dyDescent="0.15">
      <c r="A1286" s="5"/>
    </row>
    <row r="1287" spans="1:1" x14ac:dyDescent="0.15">
      <c r="A1287" s="5"/>
    </row>
    <row r="1288" spans="1:1" x14ac:dyDescent="0.15">
      <c r="A1288" s="5"/>
    </row>
    <row r="1289" spans="1:1" x14ac:dyDescent="0.15">
      <c r="A1289" s="5"/>
    </row>
    <row r="1290" spans="1:1" x14ac:dyDescent="0.15">
      <c r="A1290" s="5"/>
    </row>
    <row r="1291" spans="1:1" x14ac:dyDescent="0.15">
      <c r="A1291" s="5"/>
    </row>
    <row r="1292" spans="1:1" x14ac:dyDescent="0.15">
      <c r="A1292" s="5"/>
    </row>
    <row r="1293" spans="1:1" x14ac:dyDescent="0.15">
      <c r="A1293" s="5"/>
    </row>
    <row r="1294" spans="1:1" x14ac:dyDescent="0.15">
      <c r="A1294" s="3"/>
    </row>
    <row r="1295" spans="1:1" x14ac:dyDescent="0.15">
      <c r="A1295" s="4"/>
    </row>
    <row r="1296" spans="1:1" x14ac:dyDescent="0.15">
      <c r="A1296" s="3"/>
    </row>
    <row r="1297" spans="1:1" x14ac:dyDescent="0.15">
      <c r="A1297" s="4"/>
    </row>
    <row r="1298" spans="1:1" x14ac:dyDescent="0.15">
      <c r="A1298" s="3"/>
    </row>
    <row r="1299" spans="1:1" x14ac:dyDescent="0.15">
      <c r="A1299" s="4"/>
    </row>
    <row r="1300" spans="1:1" x14ac:dyDescent="0.15">
      <c r="A1300" s="3"/>
    </row>
    <row r="1301" spans="1:1" x14ac:dyDescent="0.15">
      <c r="A1301" s="4"/>
    </row>
    <row r="1302" spans="1:1" x14ac:dyDescent="0.15">
      <c r="A1302" s="3"/>
    </row>
    <row r="1303" spans="1:1" x14ac:dyDescent="0.15">
      <c r="A1303" s="4"/>
    </row>
    <row r="1307" spans="1:1" x14ac:dyDescent="0.15">
      <c r="A1307" s="5"/>
    </row>
    <row r="1308" spans="1:1" x14ac:dyDescent="0.15">
      <c r="A1308" s="3"/>
    </row>
    <row r="1309" spans="1:1" x14ac:dyDescent="0.15">
      <c r="A1309" s="4"/>
    </row>
    <row r="1310" spans="1:1" x14ac:dyDescent="0.15">
      <c r="A1310" s="5"/>
    </row>
    <row r="1311" spans="1:1" x14ac:dyDescent="0.15">
      <c r="A1311" s="5"/>
    </row>
    <row r="1313" spans="1:1" x14ac:dyDescent="0.15">
      <c r="A1313" s="5"/>
    </row>
    <row r="1315" spans="1:1" x14ac:dyDescent="0.15">
      <c r="A1315" s="5"/>
    </row>
    <row r="1317" spans="1:1" x14ac:dyDescent="0.15">
      <c r="A1317" s="5"/>
    </row>
    <row r="1319" spans="1:1" x14ac:dyDescent="0.15">
      <c r="A1319" s="5"/>
    </row>
    <row r="1321" spans="1:1" x14ac:dyDescent="0.15">
      <c r="A1321" s="5"/>
    </row>
    <row r="1323" spans="1:1" x14ac:dyDescent="0.15">
      <c r="A1323" s="5"/>
    </row>
    <row r="1325" spans="1:1" x14ac:dyDescent="0.15">
      <c r="A1325" s="5"/>
    </row>
    <row r="1327" spans="1:1" x14ac:dyDescent="0.15">
      <c r="A1327" s="5"/>
    </row>
    <row r="1329" spans="1:1" x14ac:dyDescent="0.15">
      <c r="A1329" s="5"/>
    </row>
    <row r="1331" spans="1:1" x14ac:dyDescent="0.15">
      <c r="A1331" s="5"/>
    </row>
    <row r="1333" spans="1:1" x14ac:dyDescent="0.15">
      <c r="A1333" s="5"/>
    </row>
    <row r="1335" spans="1:1" x14ac:dyDescent="0.15">
      <c r="A1335" s="5"/>
    </row>
    <row r="1337" spans="1:1" x14ac:dyDescent="0.15">
      <c r="A1337" s="5"/>
    </row>
    <row r="1339" spans="1:1" x14ac:dyDescent="0.15">
      <c r="A1339" s="5"/>
    </row>
    <row r="1341" spans="1:1" x14ac:dyDescent="0.15">
      <c r="A1341" s="5"/>
    </row>
    <row r="1343" spans="1:1" x14ac:dyDescent="0.15">
      <c r="A1343" s="5"/>
    </row>
    <row r="1345" spans="1:1" x14ac:dyDescent="0.15">
      <c r="A1345" s="5"/>
    </row>
    <row r="1347" spans="1:1" x14ac:dyDescent="0.15">
      <c r="A1347" s="5"/>
    </row>
    <row r="1349" spans="1:1" x14ac:dyDescent="0.15">
      <c r="A1349" s="5"/>
    </row>
    <row r="1351" spans="1:1" x14ac:dyDescent="0.15">
      <c r="A1351" s="5"/>
    </row>
    <row r="1353" spans="1:1" x14ac:dyDescent="0.15">
      <c r="A1353" s="5"/>
    </row>
    <row r="1355" spans="1:1" x14ac:dyDescent="0.15">
      <c r="A1355" s="5"/>
    </row>
    <row r="1357" spans="1:1" x14ac:dyDescent="0.15">
      <c r="A1357" s="5"/>
    </row>
    <row r="1359" spans="1:1" x14ac:dyDescent="0.15">
      <c r="A1359" s="5"/>
    </row>
    <row r="1361" spans="1:1" x14ac:dyDescent="0.15">
      <c r="A1361" s="5"/>
    </row>
    <row r="1363" spans="1:1" x14ac:dyDescent="0.15">
      <c r="A1363" s="5"/>
    </row>
    <row r="1365" spans="1:1" x14ac:dyDescent="0.15">
      <c r="A1365" s="5"/>
    </row>
    <row r="1367" spans="1:1" x14ac:dyDescent="0.15">
      <c r="A1367" s="5"/>
    </row>
    <row r="1369" spans="1:1" x14ac:dyDescent="0.15">
      <c r="A1369" s="5"/>
    </row>
    <row r="1371" spans="1:1" x14ac:dyDescent="0.15">
      <c r="A1371" s="5"/>
    </row>
    <row r="1373" spans="1:1" x14ac:dyDescent="0.15">
      <c r="A1373" s="5"/>
    </row>
    <row r="1375" spans="1:1" x14ac:dyDescent="0.15">
      <c r="A1375" s="5"/>
    </row>
    <row r="1377" spans="1:1" x14ac:dyDescent="0.15">
      <c r="A1377" s="5"/>
    </row>
    <row r="1379" spans="1:1" x14ac:dyDescent="0.15">
      <c r="A1379" s="5"/>
    </row>
    <row r="1381" spans="1:1" x14ac:dyDescent="0.15">
      <c r="A1381" s="5"/>
    </row>
    <row r="1383" spans="1:1" x14ac:dyDescent="0.15">
      <c r="A1383" s="5"/>
    </row>
    <row r="1385" spans="1:1" x14ac:dyDescent="0.15">
      <c r="A1385" s="5"/>
    </row>
    <row r="1387" spans="1:1" x14ac:dyDescent="0.15">
      <c r="A1387" s="5"/>
    </row>
    <row r="1389" spans="1:1" x14ac:dyDescent="0.15">
      <c r="A1389" s="5"/>
    </row>
    <row r="1391" spans="1:1" x14ac:dyDescent="0.15">
      <c r="A1391" s="5"/>
    </row>
    <row r="1393" spans="1:1" x14ac:dyDescent="0.15">
      <c r="A1393" s="5"/>
    </row>
    <row r="1395" spans="1:1" x14ac:dyDescent="0.15">
      <c r="A1395" s="5"/>
    </row>
    <row r="1396" spans="1:1" x14ac:dyDescent="0.15">
      <c r="A1396" s="3"/>
    </row>
    <row r="1397" spans="1:1" x14ac:dyDescent="0.15">
      <c r="A1397" s="4"/>
    </row>
    <row r="1398" spans="1:1" x14ac:dyDescent="0.15">
      <c r="A1398" s="3"/>
    </row>
    <row r="1399" spans="1:1" x14ac:dyDescent="0.15">
      <c r="A1399" s="4"/>
    </row>
    <row r="1401" spans="1:1" x14ac:dyDescent="0.15">
      <c r="A1401" s="5"/>
    </row>
    <row r="1402" spans="1:1" x14ac:dyDescent="0.15">
      <c r="A1402" s="3"/>
    </row>
    <row r="1403" spans="1:1" x14ac:dyDescent="0.15">
      <c r="A1403" s="4"/>
    </row>
    <row r="1404" spans="1:1" x14ac:dyDescent="0.15">
      <c r="A1404" s="5"/>
    </row>
    <row r="1405" spans="1:1" x14ac:dyDescent="0.15">
      <c r="A1405" s="5"/>
    </row>
    <row r="1407" spans="1:1" x14ac:dyDescent="0.15">
      <c r="A1407" s="5"/>
    </row>
    <row r="1408" spans="1:1" x14ac:dyDescent="0.15">
      <c r="A1408" s="5"/>
    </row>
    <row r="1409" spans="1:1" x14ac:dyDescent="0.15">
      <c r="A1409" s="5"/>
    </row>
    <row r="1410" spans="1:1" x14ac:dyDescent="0.15">
      <c r="A1410" s="3"/>
    </row>
    <row r="1411" spans="1:1" x14ac:dyDescent="0.15">
      <c r="A1411" s="4"/>
    </row>
    <row r="1412" spans="1:1" x14ac:dyDescent="0.15">
      <c r="A1412" s="5"/>
    </row>
    <row r="1413" spans="1:1" x14ac:dyDescent="0.15">
      <c r="A1413" s="5"/>
    </row>
    <row r="1416" spans="1:1" x14ac:dyDescent="0.15">
      <c r="A1416" s="5"/>
    </row>
    <row r="1417" spans="1:1" x14ac:dyDescent="0.15">
      <c r="A1417" s="5"/>
    </row>
    <row r="1418" spans="1:1" x14ac:dyDescent="0.15">
      <c r="A1418" s="5"/>
    </row>
    <row r="1419" spans="1:1" x14ac:dyDescent="0.15">
      <c r="A1419" s="5"/>
    </row>
    <row r="1420" spans="1:1" x14ac:dyDescent="0.15">
      <c r="A1420" s="5"/>
    </row>
    <row r="1421" spans="1:1" x14ac:dyDescent="0.15">
      <c r="A1421" s="5"/>
    </row>
    <row r="1422" spans="1:1" x14ac:dyDescent="0.15">
      <c r="A1422" s="5"/>
    </row>
    <row r="1423" spans="1:1" x14ac:dyDescent="0.15">
      <c r="A1423" s="5"/>
    </row>
    <row r="1424" spans="1:1" x14ac:dyDescent="0.15">
      <c r="A1424" s="5"/>
    </row>
    <row r="1425" spans="1:1" x14ac:dyDescent="0.15">
      <c r="A1425" s="5"/>
    </row>
    <row r="1426" spans="1:1" x14ac:dyDescent="0.15">
      <c r="A1426" s="5"/>
    </row>
    <row r="1427" spans="1:1" x14ac:dyDescent="0.15">
      <c r="A1427" s="5"/>
    </row>
    <row r="1429" spans="1:1" x14ac:dyDescent="0.15">
      <c r="A1429" s="5"/>
    </row>
    <row r="1430" spans="1:1" x14ac:dyDescent="0.15">
      <c r="A1430" s="3"/>
    </row>
    <row r="1431" spans="1:1" x14ac:dyDescent="0.15">
      <c r="A1431" s="4"/>
    </row>
    <row r="1433" spans="1:1" x14ac:dyDescent="0.15">
      <c r="A1433" s="5"/>
    </row>
    <row r="1434" spans="1:1" x14ac:dyDescent="0.15">
      <c r="A1434" s="4"/>
    </row>
    <row r="1435" spans="1:1" x14ac:dyDescent="0.15">
      <c r="A1435" s="4"/>
    </row>
    <row r="1436" spans="1:1" x14ac:dyDescent="0.15">
      <c r="A1436" s="4"/>
    </row>
    <row r="1437" spans="1:1" x14ac:dyDescent="0.15">
      <c r="A1437" s="4"/>
    </row>
    <row r="1438" spans="1:1" x14ac:dyDescent="0.15">
      <c r="A1438" s="4"/>
    </row>
    <row r="1439" spans="1:1" x14ac:dyDescent="0.15">
      <c r="A1439" s="4"/>
    </row>
    <row r="1440" spans="1:1" x14ac:dyDescent="0.15">
      <c r="A1440" s="4"/>
    </row>
    <row r="1441" spans="1:1" x14ac:dyDescent="0.15">
      <c r="A1441" s="4"/>
    </row>
    <row r="1442" spans="1:1" x14ac:dyDescent="0.15">
      <c r="A1442" s="4"/>
    </row>
    <row r="1443" spans="1:1" x14ac:dyDescent="0.15">
      <c r="A1443" s="4"/>
    </row>
    <row r="1444" spans="1:1" x14ac:dyDescent="0.15">
      <c r="A1444" s="4"/>
    </row>
    <row r="1445" spans="1:1" x14ac:dyDescent="0.15">
      <c r="A1445" s="4"/>
    </row>
    <row r="1446" spans="1:1" x14ac:dyDescent="0.15">
      <c r="A1446" s="4"/>
    </row>
    <row r="1447" spans="1:1" x14ac:dyDescent="0.15">
      <c r="A1447" s="4"/>
    </row>
    <row r="1449" spans="1:1" x14ac:dyDescent="0.15">
      <c r="A1449" s="5"/>
    </row>
    <row r="1450" spans="1:1" x14ac:dyDescent="0.15">
      <c r="A1450" s="3"/>
    </row>
    <row r="1451" spans="1:1" x14ac:dyDescent="0.15">
      <c r="A1451" s="4"/>
    </row>
    <row r="1452" spans="1:1" x14ac:dyDescent="0.15">
      <c r="A1452" s="5"/>
    </row>
    <row r="1453" spans="1:1" x14ac:dyDescent="0.15">
      <c r="A1453" s="5"/>
    </row>
    <row r="1454" spans="1:1" x14ac:dyDescent="0.15">
      <c r="A1454" s="5"/>
    </row>
    <row r="1455" spans="1:1" x14ac:dyDescent="0.15">
      <c r="A1455" s="5"/>
    </row>
    <row r="1456" spans="1:1" x14ac:dyDescent="0.15">
      <c r="A1456" s="3"/>
    </row>
    <row r="1457" spans="1:2" x14ac:dyDescent="0.15">
      <c r="A1457" s="4"/>
    </row>
    <row r="1458" spans="1:2" x14ac:dyDescent="0.15">
      <c r="A1458" s="3"/>
    </row>
    <row r="1459" spans="1:2" x14ac:dyDescent="0.15">
      <c r="A1459" s="4"/>
    </row>
    <row r="1462" spans="1:2" ht="16.5" x14ac:dyDescent="0.15">
      <c r="A1462" s="4"/>
      <c r="B1462" s="10"/>
    </row>
    <row r="1463" spans="1:2" ht="16.5" x14ac:dyDescent="0.15">
      <c r="A1463" s="4"/>
      <c r="B1463" s="10"/>
    </row>
    <row r="1467" spans="1:2" x14ac:dyDescent="0.15">
      <c r="A1467" s="5"/>
    </row>
    <row r="1468" spans="1:2" x14ac:dyDescent="0.15">
      <c r="A1468" s="3"/>
    </row>
    <row r="1469" spans="1:2" x14ac:dyDescent="0.15">
      <c r="A1469" s="4"/>
    </row>
    <row r="1470" spans="1:2" x14ac:dyDescent="0.15">
      <c r="A1470" s="3"/>
    </row>
    <row r="1471" spans="1:2" x14ac:dyDescent="0.15">
      <c r="A1471" s="4"/>
    </row>
    <row r="1472" spans="1:2" x14ac:dyDescent="0.15">
      <c r="A1472" s="5"/>
    </row>
    <row r="1473" spans="1:1" x14ac:dyDescent="0.15">
      <c r="A1473" s="5"/>
    </row>
    <row r="1474" spans="1:1" x14ac:dyDescent="0.15">
      <c r="A1474" s="4"/>
    </row>
    <row r="1475" spans="1:1" x14ac:dyDescent="0.15">
      <c r="A1475" s="4"/>
    </row>
    <row r="1477" spans="1:1" x14ac:dyDescent="0.15">
      <c r="A1477" s="5"/>
    </row>
    <row r="1479" spans="1:1" x14ac:dyDescent="0.15">
      <c r="A1479" s="5"/>
    </row>
    <row r="1481" spans="1:1" x14ac:dyDescent="0.15">
      <c r="A1481" s="5"/>
    </row>
    <row r="1483" spans="1:1" x14ac:dyDescent="0.15">
      <c r="A1483" s="5"/>
    </row>
    <row r="1485" spans="1:1" x14ac:dyDescent="0.15">
      <c r="A1485" s="5"/>
    </row>
    <row r="1486" spans="1:1" x14ac:dyDescent="0.15">
      <c r="A1486" s="3"/>
    </row>
    <row r="1487" spans="1:1" x14ac:dyDescent="0.15">
      <c r="A1487" s="4"/>
    </row>
    <row r="1489" spans="1:1" x14ac:dyDescent="0.15">
      <c r="A1489" s="5"/>
    </row>
    <row r="1491" spans="1:1" x14ac:dyDescent="0.15">
      <c r="A1491" s="5"/>
    </row>
    <row r="1492" spans="1:1" x14ac:dyDescent="0.15">
      <c r="A1492" s="5"/>
    </row>
    <row r="1493" spans="1:1" x14ac:dyDescent="0.15">
      <c r="A1493" s="5"/>
    </row>
    <row r="1495" spans="1:1" x14ac:dyDescent="0.15">
      <c r="A1495" s="5"/>
    </row>
    <row r="1497" spans="1:1" x14ac:dyDescent="0.15">
      <c r="A1497" s="5"/>
    </row>
    <row r="1499" spans="1:1" x14ac:dyDescent="0.15">
      <c r="A1499" s="5"/>
    </row>
    <row r="1501" spans="1:1" x14ac:dyDescent="0.15">
      <c r="A1501" s="5"/>
    </row>
    <row r="1503" spans="1:1" x14ac:dyDescent="0.15">
      <c r="A1503" s="5"/>
    </row>
    <row r="1505" spans="1:1" x14ac:dyDescent="0.15">
      <c r="A1505" s="5"/>
    </row>
    <row r="1506" spans="1:1" x14ac:dyDescent="0.15">
      <c r="A1506" s="5"/>
    </row>
    <row r="1507" spans="1:1" x14ac:dyDescent="0.15">
      <c r="A1507" s="5"/>
    </row>
    <row r="1508" spans="1:1" x14ac:dyDescent="0.15">
      <c r="A1508" s="5"/>
    </row>
    <row r="1509" spans="1:1" x14ac:dyDescent="0.15">
      <c r="A1509" s="5"/>
    </row>
    <row r="1510" spans="1:1" x14ac:dyDescent="0.15">
      <c r="A1510" s="5"/>
    </row>
    <row r="1511" spans="1:1" x14ac:dyDescent="0.15">
      <c r="A1511" s="5"/>
    </row>
    <row r="1512" spans="1:1" x14ac:dyDescent="0.15">
      <c r="A1512" s="5"/>
    </row>
    <row r="1513" spans="1:1" x14ac:dyDescent="0.15">
      <c r="A1513" s="5"/>
    </row>
    <row r="1514" spans="1:1" x14ac:dyDescent="0.15">
      <c r="A1514" s="5"/>
    </row>
    <row r="1515" spans="1:1" x14ac:dyDescent="0.15">
      <c r="A1515" s="5"/>
    </row>
    <row r="1516" spans="1:1" x14ac:dyDescent="0.15">
      <c r="A1516" s="5"/>
    </row>
    <row r="1517" spans="1:1" x14ac:dyDescent="0.15">
      <c r="A1517" s="5"/>
    </row>
    <row r="1518" spans="1:1" x14ac:dyDescent="0.15">
      <c r="A1518" s="5"/>
    </row>
    <row r="1519" spans="1:1" x14ac:dyDescent="0.15">
      <c r="A1519" s="5"/>
    </row>
    <row r="1520" spans="1:1" x14ac:dyDescent="0.15">
      <c r="A1520" s="5"/>
    </row>
    <row r="1521" spans="1:1" x14ac:dyDescent="0.15">
      <c r="A1521" s="5"/>
    </row>
    <row r="1522" spans="1:1" x14ac:dyDescent="0.15">
      <c r="A1522" s="3"/>
    </row>
    <row r="1523" spans="1:1" x14ac:dyDescent="0.15">
      <c r="A1523" s="4"/>
    </row>
    <row r="1524" spans="1:1" x14ac:dyDescent="0.15">
      <c r="A1524" s="5"/>
    </row>
    <row r="1525" spans="1:1" x14ac:dyDescent="0.15">
      <c r="A1525" s="5"/>
    </row>
    <row r="1527" spans="1:1" x14ac:dyDescent="0.15">
      <c r="A1527" s="5"/>
    </row>
    <row r="1529" spans="1:1" x14ac:dyDescent="0.15">
      <c r="A1529" s="5"/>
    </row>
    <row r="1531" spans="1:1" x14ac:dyDescent="0.15">
      <c r="A1531" s="5"/>
    </row>
    <row r="1533" spans="1:1" x14ac:dyDescent="0.15">
      <c r="A1533" s="5"/>
    </row>
    <row r="1535" spans="1:1" x14ac:dyDescent="0.15">
      <c r="A1535" s="5"/>
    </row>
    <row r="1537" spans="1:1" x14ac:dyDescent="0.15">
      <c r="A1537" s="5"/>
    </row>
    <row r="1539" spans="1:1" x14ac:dyDescent="0.15">
      <c r="A1539" s="5"/>
    </row>
    <row r="1541" spans="1:1" x14ac:dyDescent="0.15">
      <c r="A1541" s="5"/>
    </row>
    <row r="1543" spans="1:1" x14ac:dyDescent="0.15">
      <c r="A1543" s="5"/>
    </row>
    <row r="1545" spans="1:1" x14ac:dyDescent="0.15">
      <c r="A1545" s="5"/>
    </row>
    <row r="1547" spans="1:1" x14ac:dyDescent="0.15">
      <c r="A1547" s="5"/>
    </row>
    <row r="1549" spans="1:1" x14ac:dyDescent="0.15">
      <c r="A1549" s="5"/>
    </row>
    <row r="1551" spans="1:1" x14ac:dyDescent="0.15">
      <c r="A1551" s="5"/>
    </row>
    <row r="1553" spans="1:1" x14ac:dyDescent="0.15">
      <c r="A1553" s="5"/>
    </row>
    <row r="1555" spans="1:1" x14ac:dyDescent="0.15">
      <c r="A1555" s="5"/>
    </row>
    <row r="1557" spans="1:1" x14ac:dyDescent="0.15">
      <c r="A1557" s="5"/>
    </row>
    <row r="1558" spans="1:1" x14ac:dyDescent="0.15">
      <c r="A1558" s="3"/>
    </row>
    <row r="1559" spans="1:1" x14ac:dyDescent="0.15">
      <c r="A1559" s="3"/>
    </row>
    <row r="1560" spans="1:1" x14ac:dyDescent="0.15">
      <c r="A1560" s="4"/>
    </row>
    <row r="1561" spans="1:1" x14ac:dyDescent="0.15">
      <c r="A1561" s="4"/>
    </row>
    <row r="1563" spans="1:1" x14ac:dyDescent="0.15">
      <c r="A1563" s="5"/>
    </row>
    <row r="1564" spans="1:1" x14ac:dyDescent="0.15">
      <c r="A1564" s="3"/>
    </row>
    <row r="1565" spans="1:1" x14ac:dyDescent="0.15">
      <c r="A1565" s="4"/>
    </row>
    <row r="1567" spans="1:1" x14ac:dyDescent="0.15">
      <c r="A1567" s="5"/>
    </row>
    <row r="1568" spans="1:1" x14ac:dyDescent="0.15">
      <c r="A1568" s="5"/>
    </row>
    <row r="1569" spans="1:1" x14ac:dyDescent="0.15">
      <c r="A1569" s="5"/>
    </row>
    <row r="1571" spans="1:1" x14ac:dyDescent="0.15">
      <c r="A1571" s="5"/>
    </row>
    <row r="1575" spans="1:1" x14ac:dyDescent="0.15">
      <c r="A1575" s="5"/>
    </row>
    <row r="1577" spans="1:1" x14ac:dyDescent="0.15">
      <c r="A1577" s="5"/>
    </row>
    <row r="1579" spans="1:1" x14ac:dyDescent="0.15">
      <c r="A1579" s="5"/>
    </row>
    <row r="1581" spans="1:1" x14ac:dyDescent="0.15">
      <c r="A1581" s="5"/>
    </row>
    <row r="1583" spans="1:1" x14ac:dyDescent="0.15">
      <c r="A1583" s="5"/>
    </row>
    <row r="1585" spans="1:1" x14ac:dyDescent="0.15">
      <c r="A1585" s="5"/>
    </row>
    <row r="1587" spans="1:1" x14ac:dyDescent="0.15">
      <c r="A1587" s="5"/>
    </row>
    <row r="1589" spans="1:1" x14ac:dyDescent="0.15">
      <c r="A1589" s="5"/>
    </row>
    <row r="1591" spans="1:1" x14ac:dyDescent="0.15">
      <c r="A1591" s="5"/>
    </row>
    <row r="1593" spans="1:1" x14ac:dyDescent="0.15">
      <c r="A1593" s="5"/>
    </row>
    <row r="1595" spans="1:1" x14ac:dyDescent="0.15">
      <c r="A1595" s="5"/>
    </row>
    <row r="1597" spans="1:1" x14ac:dyDescent="0.15">
      <c r="A1597" s="5"/>
    </row>
    <row r="1599" spans="1:1" x14ac:dyDescent="0.15">
      <c r="A1599" s="5"/>
    </row>
    <row r="1601" spans="1:1" x14ac:dyDescent="0.15">
      <c r="A1601" s="5"/>
    </row>
    <row r="1603" spans="1:1" x14ac:dyDescent="0.15">
      <c r="A1603" s="5"/>
    </row>
    <row r="1605" spans="1:1" x14ac:dyDescent="0.15">
      <c r="A1605" s="5"/>
    </row>
    <row r="1607" spans="1:1" x14ac:dyDescent="0.15">
      <c r="A1607" s="5"/>
    </row>
    <row r="1609" spans="1:1" x14ac:dyDescent="0.15">
      <c r="A1609" s="5"/>
    </row>
    <row r="1611" spans="1:1" x14ac:dyDescent="0.15">
      <c r="A1611" s="5"/>
    </row>
    <row r="1613" spans="1:1" x14ac:dyDescent="0.15">
      <c r="A1613" s="5"/>
    </row>
    <row r="1615" spans="1:1" x14ac:dyDescent="0.15">
      <c r="A1615" s="5"/>
    </row>
    <row r="1617" spans="1:1" x14ac:dyDescent="0.15">
      <c r="A1617" s="5"/>
    </row>
    <row r="1619" spans="1:1" x14ac:dyDescent="0.15">
      <c r="A1619" s="5"/>
    </row>
    <row r="1621" spans="1:1" x14ac:dyDescent="0.15">
      <c r="A1621" s="5"/>
    </row>
    <row r="1623" spans="1:1" x14ac:dyDescent="0.15">
      <c r="A1623" s="5"/>
    </row>
    <row r="1625" spans="1:1" x14ac:dyDescent="0.15">
      <c r="A1625" s="5"/>
    </row>
    <row r="1627" spans="1:1" x14ac:dyDescent="0.15">
      <c r="A1627" s="5"/>
    </row>
    <row r="1629" spans="1:1" x14ac:dyDescent="0.15">
      <c r="A1629" s="5"/>
    </row>
    <row r="1631" spans="1:1" x14ac:dyDescent="0.15">
      <c r="A1631" s="5"/>
    </row>
    <row r="1633" spans="1:1" x14ac:dyDescent="0.15">
      <c r="A1633" s="5"/>
    </row>
    <row r="1635" spans="1:1" x14ac:dyDescent="0.15">
      <c r="A1635" s="5"/>
    </row>
    <row r="1637" spans="1:1" x14ac:dyDescent="0.15">
      <c r="A1637" s="5"/>
    </row>
    <row r="1639" spans="1:1" x14ac:dyDescent="0.15">
      <c r="A1639" s="5"/>
    </row>
    <row r="1641" spans="1:1" x14ac:dyDescent="0.15">
      <c r="A1641" s="5"/>
    </row>
    <row r="1643" spans="1:1" x14ac:dyDescent="0.15">
      <c r="A1643" s="5"/>
    </row>
    <row r="1645" spans="1:1" x14ac:dyDescent="0.15">
      <c r="A1645" s="5"/>
    </row>
    <row r="1647" spans="1:1" x14ac:dyDescent="0.15">
      <c r="A1647" s="5"/>
    </row>
    <row r="1649" spans="1:1" x14ac:dyDescent="0.15">
      <c r="A1649" s="5"/>
    </row>
    <row r="1651" spans="1:1" x14ac:dyDescent="0.15">
      <c r="A1651" s="5"/>
    </row>
    <row r="1653" spans="1:1" x14ac:dyDescent="0.15">
      <c r="A1653" s="5"/>
    </row>
    <row r="1655" spans="1:1" x14ac:dyDescent="0.15">
      <c r="A1655" s="5"/>
    </row>
    <row r="1657" spans="1:1" x14ac:dyDescent="0.15">
      <c r="A1657" s="5"/>
    </row>
    <row r="1658" spans="1:1" x14ac:dyDescent="0.15">
      <c r="A1658" s="5"/>
    </row>
    <row r="1659" spans="1:1" x14ac:dyDescent="0.15">
      <c r="A1659" s="5"/>
    </row>
    <row r="1660" spans="1:1" x14ac:dyDescent="0.15">
      <c r="A1660" s="3"/>
    </row>
    <row r="1661" spans="1:1" x14ac:dyDescent="0.15">
      <c r="A1661" s="4"/>
    </row>
    <row r="1665" spans="1:1" x14ac:dyDescent="0.15">
      <c r="A1665" s="5"/>
    </row>
    <row r="1666" spans="1:1" x14ac:dyDescent="0.15">
      <c r="A1666" s="3"/>
    </row>
    <row r="1667" spans="1:1" x14ac:dyDescent="0.15">
      <c r="A1667" s="4"/>
    </row>
    <row r="1668" spans="1:1" x14ac:dyDescent="0.15">
      <c r="A1668" s="3"/>
    </row>
    <row r="1669" spans="1:1" x14ac:dyDescent="0.15">
      <c r="A1669" s="4"/>
    </row>
    <row r="1670" spans="1:1" x14ac:dyDescent="0.15">
      <c r="A1670" s="5"/>
    </row>
    <row r="1671" spans="1:1" x14ac:dyDescent="0.15">
      <c r="A1671" s="5"/>
    </row>
    <row r="1672" spans="1:1" x14ac:dyDescent="0.15">
      <c r="A1672" s="5"/>
    </row>
    <row r="1673" spans="1:1" x14ac:dyDescent="0.15">
      <c r="A1673" s="5"/>
    </row>
    <row r="1675" spans="1:1" x14ac:dyDescent="0.15">
      <c r="A1675" s="5"/>
    </row>
    <row r="1677" spans="1:1" x14ac:dyDescent="0.15">
      <c r="A1677" s="5"/>
    </row>
    <row r="1678" spans="1:1" x14ac:dyDescent="0.15">
      <c r="A1678" s="3"/>
    </row>
    <row r="1679" spans="1:1" x14ac:dyDescent="0.15">
      <c r="A1679" s="4"/>
    </row>
    <row r="1681" spans="1:1" x14ac:dyDescent="0.15">
      <c r="A1681" s="5"/>
    </row>
    <row r="1684" spans="1:1" x14ac:dyDescent="0.15">
      <c r="A1684" s="3"/>
    </row>
    <row r="1685" spans="1:1" x14ac:dyDescent="0.15">
      <c r="A1685" s="4"/>
    </row>
    <row r="1686" spans="1:1" x14ac:dyDescent="0.15">
      <c r="A1686" s="3"/>
    </row>
    <row r="1687" spans="1:1" x14ac:dyDescent="0.15">
      <c r="A1687" s="4"/>
    </row>
    <row r="1688" spans="1:1" x14ac:dyDescent="0.15">
      <c r="A1688" s="3"/>
    </row>
    <row r="1689" spans="1:1" x14ac:dyDescent="0.15">
      <c r="A1689" s="4"/>
    </row>
    <row r="1690" spans="1:1" x14ac:dyDescent="0.15">
      <c r="A1690" s="5"/>
    </row>
    <row r="1691" spans="1:1" x14ac:dyDescent="0.15">
      <c r="A1691" s="3"/>
    </row>
    <row r="1692" spans="1:1" x14ac:dyDescent="0.15">
      <c r="A1692" s="4"/>
    </row>
    <row r="1693" spans="1:1" x14ac:dyDescent="0.15">
      <c r="A1693" s="5"/>
    </row>
    <row r="1695" spans="1:1" x14ac:dyDescent="0.15">
      <c r="A1695" s="5"/>
    </row>
    <row r="1697" spans="1:1" x14ac:dyDescent="0.15">
      <c r="A1697" s="5"/>
    </row>
    <row r="1699" spans="1:1" x14ac:dyDescent="0.15">
      <c r="A1699" s="5"/>
    </row>
    <row r="1701" spans="1:1" x14ac:dyDescent="0.15">
      <c r="A1701" s="5"/>
    </row>
    <row r="1703" spans="1:1" x14ac:dyDescent="0.15">
      <c r="A1703" s="5"/>
    </row>
    <row r="1704" spans="1:1" x14ac:dyDescent="0.15">
      <c r="A1704" s="5"/>
    </row>
    <row r="1705" spans="1:1" x14ac:dyDescent="0.15">
      <c r="A1705" s="5"/>
    </row>
    <row r="1706" spans="1:1" x14ac:dyDescent="0.15">
      <c r="A1706" s="5"/>
    </row>
    <row r="1709" spans="1:1" x14ac:dyDescent="0.15">
      <c r="A1709" s="5"/>
    </row>
    <row r="1710" spans="1:1" x14ac:dyDescent="0.15">
      <c r="A1710" s="5"/>
    </row>
    <row r="1711" spans="1:1" x14ac:dyDescent="0.15">
      <c r="A1711" s="3"/>
    </row>
    <row r="1712" spans="1:1" x14ac:dyDescent="0.15">
      <c r="A1712" s="4"/>
    </row>
    <row r="1713" spans="1:2" ht="16.5" x14ac:dyDescent="0.15">
      <c r="A1713" s="4"/>
      <c r="B1713" s="10"/>
    </row>
    <row r="1714" spans="1:2" ht="16.5" x14ac:dyDescent="0.15">
      <c r="A1714" s="4"/>
      <c r="B1714" s="10"/>
    </row>
    <row r="1718" spans="1:2" x14ac:dyDescent="0.15">
      <c r="A1718" s="5"/>
    </row>
    <row r="1720" spans="1:2" x14ac:dyDescent="0.15">
      <c r="A1720" s="5"/>
    </row>
    <row r="1722" spans="1:2" x14ac:dyDescent="0.15">
      <c r="A1722" s="5"/>
    </row>
    <row r="1724" spans="1:2" x14ac:dyDescent="0.15">
      <c r="A1724" s="5"/>
    </row>
    <row r="1726" spans="1:2" x14ac:dyDescent="0.15">
      <c r="A1726" s="5"/>
    </row>
    <row r="1728" spans="1:2" x14ac:dyDescent="0.15">
      <c r="A1728" s="5"/>
    </row>
    <row r="1730" spans="1:1" x14ac:dyDescent="0.15">
      <c r="A1730" s="5"/>
    </row>
    <row r="1732" spans="1:1" x14ac:dyDescent="0.15">
      <c r="A1732" s="5"/>
    </row>
    <row r="1734" spans="1:1" x14ac:dyDescent="0.15">
      <c r="A1734" s="5"/>
    </row>
    <row r="1736" spans="1:1" x14ac:dyDescent="0.15">
      <c r="A1736" s="5"/>
    </row>
    <row r="1738" spans="1:1" x14ac:dyDescent="0.15">
      <c r="A1738" s="5"/>
    </row>
    <row r="1740" spans="1:1" x14ac:dyDescent="0.15">
      <c r="A1740" s="5"/>
    </row>
    <row r="1742" spans="1:1" x14ac:dyDescent="0.15">
      <c r="A1742" s="5"/>
    </row>
    <row r="1744" spans="1:1" x14ac:dyDescent="0.15">
      <c r="A1744" s="5"/>
    </row>
    <row r="1746" spans="1:1" x14ac:dyDescent="0.15">
      <c r="A1746" s="5"/>
    </row>
    <row r="1748" spans="1:1" x14ac:dyDescent="0.15">
      <c r="A1748" s="5"/>
    </row>
    <row r="1750" spans="1:1" x14ac:dyDescent="0.15">
      <c r="A1750" s="5"/>
    </row>
    <row r="1752" spans="1:1" x14ac:dyDescent="0.15">
      <c r="A1752" s="5"/>
    </row>
    <row r="1754" spans="1:1" x14ac:dyDescent="0.15">
      <c r="A1754" s="5"/>
    </row>
    <row r="1756" spans="1:1" x14ac:dyDescent="0.15">
      <c r="A1756" s="5"/>
    </row>
    <row r="1757" spans="1:1" x14ac:dyDescent="0.15">
      <c r="A1757" s="3"/>
    </row>
    <row r="1758" spans="1:1" x14ac:dyDescent="0.15">
      <c r="A1758" s="4"/>
    </row>
    <row r="1759" spans="1:1" x14ac:dyDescent="0.15">
      <c r="A1759" s="5"/>
    </row>
    <row r="1760" spans="1:1" x14ac:dyDescent="0.15">
      <c r="A1760" s="5"/>
    </row>
    <row r="1761" spans="1:1" x14ac:dyDescent="0.15">
      <c r="A1761" s="3"/>
    </row>
    <row r="1762" spans="1:1" x14ac:dyDescent="0.15">
      <c r="A1762" s="4"/>
    </row>
    <row r="1763" spans="1:1" x14ac:dyDescent="0.15">
      <c r="A1763" s="5"/>
    </row>
    <row r="1764" spans="1:1" x14ac:dyDescent="0.15">
      <c r="A1764" s="5"/>
    </row>
    <row r="1765" spans="1:1" x14ac:dyDescent="0.15">
      <c r="A1765" s="5"/>
    </row>
    <row r="1766" spans="1:1" x14ac:dyDescent="0.15">
      <c r="A1766" s="5"/>
    </row>
    <row r="1767" spans="1:1" x14ac:dyDescent="0.15">
      <c r="A1767" s="5"/>
    </row>
    <row r="1768" spans="1:1" x14ac:dyDescent="0.15">
      <c r="A1768" s="5"/>
    </row>
    <row r="1769" spans="1:1" x14ac:dyDescent="0.15">
      <c r="A1769" s="5"/>
    </row>
    <row r="1770" spans="1:1" x14ac:dyDescent="0.15">
      <c r="A1770" s="5"/>
    </row>
    <row r="1771" spans="1:1" x14ac:dyDescent="0.15">
      <c r="A1771" s="5"/>
    </row>
    <row r="1772" spans="1:1" x14ac:dyDescent="0.15">
      <c r="A1772" s="5"/>
    </row>
    <row r="1773" spans="1:1" x14ac:dyDescent="0.15">
      <c r="A1773" s="5"/>
    </row>
    <row r="1774" spans="1:1" x14ac:dyDescent="0.15">
      <c r="A1774" s="5"/>
    </row>
    <row r="1775" spans="1:1" x14ac:dyDescent="0.15">
      <c r="A1775" s="5"/>
    </row>
    <row r="1776" spans="1:1" x14ac:dyDescent="0.15">
      <c r="A1776" s="5"/>
    </row>
    <row r="1777" spans="1:1" x14ac:dyDescent="0.15">
      <c r="A1777" s="5"/>
    </row>
    <row r="1778" spans="1:1" x14ac:dyDescent="0.15">
      <c r="A1778" s="5"/>
    </row>
    <row r="1779" spans="1:1" x14ac:dyDescent="0.15">
      <c r="A1779" s="5"/>
    </row>
    <row r="1780" spans="1:1" x14ac:dyDescent="0.15">
      <c r="A1780" s="5"/>
    </row>
    <row r="1781" spans="1:1" x14ac:dyDescent="0.15">
      <c r="A1781" s="5"/>
    </row>
    <row r="1782" spans="1:1" x14ac:dyDescent="0.15">
      <c r="A1782" s="5"/>
    </row>
    <row r="1783" spans="1:1" x14ac:dyDescent="0.15">
      <c r="A1783" s="5"/>
    </row>
    <row r="1784" spans="1:1" x14ac:dyDescent="0.15">
      <c r="A1784" s="5"/>
    </row>
    <row r="1785" spans="1:1" x14ac:dyDescent="0.15">
      <c r="A1785" s="5"/>
    </row>
    <row r="1786" spans="1:1" x14ac:dyDescent="0.15">
      <c r="A1786" s="5"/>
    </row>
    <row r="1787" spans="1:1" x14ac:dyDescent="0.15">
      <c r="A1787" s="5"/>
    </row>
    <row r="1788" spans="1:1" x14ac:dyDescent="0.15">
      <c r="A1788" s="5"/>
    </row>
    <row r="1789" spans="1:1" x14ac:dyDescent="0.15">
      <c r="A1789" s="5"/>
    </row>
    <row r="1790" spans="1:1" x14ac:dyDescent="0.15">
      <c r="A1790" s="5"/>
    </row>
    <row r="1791" spans="1:1" x14ac:dyDescent="0.15">
      <c r="A1791" s="5"/>
    </row>
    <row r="1792" spans="1:1" x14ac:dyDescent="0.15">
      <c r="A1792" s="5"/>
    </row>
    <row r="1793" spans="1:1" x14ac:dyDescent="0.15">
      <c r="A1793" s="5"/>
    </row>
    <row r="1794" spans="1:1" x14ac:dyDescent="0.15">
      <c r="A1794" s="5"/>
    </row>
    <row r="1795" spans="1:1" x14ac:dyDescent="0.15">
      <c r="A1795" s="5"/>
    </row>
    <row r="1796" spans="1:1" x14ac:dyDescent="0.15">
      <c r="A1796" s="5"/>
    </row>
    <row r="1797" spans="1:1" x14ac:dyDescent="0.15">
      <c r="A1797" s="5"/>
    </row>
    <row r="1798" spans="1:1" x14ac:dyDescent="0.15">
      <c r="A1798" s="5"/>
    </row>
    <row r="1799" spans="1:1" x14ac:dyDescent="0.15">
      <c r="A1799" s="5"/>
    </row>
    <row r="1800" spans="1:1" x14ac:dyDescent="0.15">
      <c r="A1800" s="5"/>
    </row>
    <row r="1801" spans="1:1" x14ac:dyDescent="0.15">
      <c r="A1801" s="5"/>
    </row>
    <row r="1802" spans="1:1" x14ac:dyDescent="0.15">
      <c r="A1802" s="5"/>
    </row>
    <row r="1803" spans="1:1" x14ac:dyDescent="0.15">
      <c r="A1803" s="5"/>
    </row>
    <row r="1804" spans="1:1" x14ac:dyDescent="0.15">
      <c r="A1804" s="5"/>
    </row>
    <row r="1805" spans="1:1" x14ac:dyDescent="0.15">
      <c r="A1805" s="5"/>
    </row>
    <row r="1806" spans="1:1" x14ac:dyDescent="0.15">
      <c r="A1806" s="5"/>
    </row>
    <row r="1807" spans="1:1" x14ac:dyDescent="0.15">
      <c r="A1807" s="5"/>
    </row>
    <row r="1808" spans="1:1" x14ac:dyDescent="0.15">
      <c r="A1808" s="5"/>
    </row>
    <row r="1809" spans="1:1" x14ac:dyDescent="0.15">
      <c r="A1809" s="5"/>
    </row>
    <row r="1810" spans="1:1" x14ac:dyDescent="0.15">
      <c r="A1810" s="5"/>
    </row>
    <row r="1811" spans="1:1" x14ac:dyDescent="0.15">
      <c r="A1811" s="5"/>
    </row>
    <row r="1812" spans="1:1" x14ac:dyDescent="0.15">
      <c r="A1812" s="5"/>
    </row>
    <row r="1813" spans="1:1" x14ac:dyDescent="0.15">
      <c r="A1813" s="5"/>
    </row>
    <row r="1814" spans="1:1" x14ac:dyDescent="0.15">
      <c r="A1814" s="5"/>
    </row>
    <row r="1815" spans="1:1" x14ac:dyDescent="0.15">
      <c r="A1815" s="5"/>
    </row>
    <row r="1816" spans="1:1" x14ac:dyDescent="0.15">
      <c r="A1816" s="5"/>
    </row>
    <row r="1817" spans="1:1" x14ac:dyDescent="0.15">
      <c r="A1817" s="5"/>
    </row>
    <row r="1818" spans="1:1" x14ac:dyDescent="0.15">
      <c r="A1818" s="5"/>
    </row>
    <row r="1819" spans="1:1" x14ac:dyDescent="0.15">
      <c r="A1819" s="5"/>
    </row>
    <row r="1820" spans="1:1" x14ac:dyDescent="0.15">
      <c r="A1820" s="5"/>
    </row>
    <row r="1821" spans="1:1" x14ac:dyDescent="0.15">
      <c r="A1821" s="5"/>
    </row>
    <row r="1822" spans="1:1" x14ac:dyDescent="0.15">
      <c r="A1822" s="5"/>
    </row>
    <row r="1823" spans="1:1" x14ac:dyDescent="0.15">
      <c r="A1823" s="5"/>
    </row>
    <row r="1824" spans="1:1" x14ac:dyDescent="0.15">
      <c r="A1824" s="5"/>
    </row>
    <row r="1825" spans="1:1" x14ac:dyDescent="0.15">
      <c r="A1825" s="5"/>
    </row>
    <row r="1826" spans="1:1" x14ac:dyDescent="0.15">
      <c r="A1826" s="5"/>
    </row>
    <row r="1827" spans="1:1" x14ac:dyDescent="0.15">
      <c r="A1827" s="5"/>
    </row>
    <row r="1828" spans="1:1" x14ac:dyDescent="0.15">
      <c r="A1828" s="5"/>
    </row>
    <row r="1829" spans="1:1" x14ac:dyDescent="0.15">
      <c r="A1829" s="5"/>
    </row>
    <row r="1830" spans="1:1" x14ac:dyDescent="0.15">
      <c r="A1830" s="5"/>
    </row>
    <row r="1831" spans="1:1" x14ac:dyDescent="0.15">
      <c r="A1831" s="5"/>
    </row>
    <row r="1832" spans="1:1" x14ac:dyDescent="0.15">
      <c r="A1832" s="5"/>
    </row>
    <row r="1833" spans="1:1" x14ac:dyDescent="0.15">
      <c r="A1833" s="5"/>
    </row>
    <row r="1834" spans="1:1" x14ac:dyDescent="0.15">
      <c r="A1834" s="5"/>
    </row>
    <row r="1835" spans="1:1" x14ac:dyDescent="0.15">
      <c r="A1835" s="5"/>
    </row>
    <row r="1836" spans="1:1" x14ac:dyDescent="0.15">
      <c r="A1836" s="5"/>
    </row>
    <row r="1837" spans="1:1" x14ac:dyDescent="0.15">
      <c r="A1837" s="5"/>
    </row>
    <row r="1838" spans="1:1" x14ac:dyDescent="0.15">
      <c r="A1838" s="5"/>
    </row>
    <row r="1839" spans="1:1" x14ac:dyDescent="0.15">
      <c r="A1839" s="5"/>
    </row>
    <row r="1840" spans="1:1" x14ac:dyDescent="0.15">
      <c r="A1840" s="5"/>
    </row>
    <row r="1841" spans="1:1" x14ac:dyDescent="0.15">
      <c r="A1841" s="5"/>
    </row>
    <row r="1842" spans="1:1" x14ac:dyDescent="0.15">
      <c r="A1842" s="5"/>
    </row>
    <row r="1843" spans="1:1" x14ac:dyDescent="0.15">
      <c r="A1843" s="5"/>
    </row>
    <row r="1844" spans="1:1" x14ac:dyDescent="0.15">
      <c r="A1844" s="5"/>
    </row>
    <row r="1845" spans="1:1" x14ac:dyDescent="0.15">
      <c r="A1845" s="5"/>
    </row>
    <row r="1846" spans="1:1" x14ac:dyDescent="0.15">
      <c r="A1846" s="5"/>
    </row>
    <row r="1847" spans="1:1" x14ac:dyDescent="0.15">
      <c r="A1847" s="5"/>
    </row>
    <row r="1848" spans="1:1" x14ac:dyDescent="0.15">
      <c r="A1848" s="5"/>
    </row>
    <row r="1849" spans="1:1" x14ac:dyDescent="0.15">
      <c r="A1849" s="5"/>
    </row>
    <row r="1850" spans="1:1" x14ac:dyDescent="0.15">
      <c r="A1850" s="5"/>
    </row>
    <row r="1851" spans="1:1" x14ac:dyDescent="0.15">
      <c r="A1851" s="5"/>
    </row>
    <row r="1852" spans="1:1" x14ac:dyDescent="0.15">
      <c r="A1852" s="5"/>
    </row>
    <row r="1853" spans="1:1" x14ac:dyDescent="0.15">
      <c r="A1853" s="5"/>
    </row>
    <row r="1854" spans="1:1" x14ac:dyDescent="0.15">
      <c r="A1854" s="5"/>
    </row>
    <row r="1855" spans="1:1" x14ac:dyDescent="0.15">
      <c r="A1855" s="5"/>
    </row>
    <row r="1856" spans="1:1" x14ac:dyDescent="0.15">
      <c r="A1856" s="5"/>
    </row>
    <row r="1857" spans="1:1" x14ac:dyDescent="0.15">
      <c r="A1857" s="5"/>
    </row>
    <row r="1858" spans="1:1" x14ac:dyDescent="0.15">
      <c r="A1858" s="5"/>
    </row>
    <row r="1859" spans="1:1" x14ac:dyDescent="0.15">
      <c r="A1859" s="5"/>
    </row>
    <row r="1860" spans="1:1" x14ac:dyDescent="0.15">
      <c r="A1860" s="5"/>
    </row>
    <row r="1861" spans="1:1" x14ac:dyDescent="0.15">
      <c r="A1861" s="5"/>
    </row>
    <row r="1862" spans="1:1" x14ac:dyDescent="0.15">
      <c r="A1862" s="5"/>
    </row>
    <row r="1863" spans="1:1" x14ac:dyDescent="0.15">
      <c r="A1863" s="5"/>
    </row>
    <row r="1864" spans="1:1" x14ac:dyDescent="0.15">
      <c r="A1864" s="5"/>
    </row>
    <row r="1865" spans="1:1" x14ac:dyDescent="0.15">
      <c r="A1865" s="5"/>
    </row>
    <row r="1866" spans="1:1" x14ac:dyDescent="0.15">
      <c r="A1866" s="5"/>
    </row>
    <row r="1867" spans="1:1" x14ac:dyDescent="0.15">
      <c r="A1867" s="5"/>
    </row>
    <row r="1868" spans="1:1" x14ac:dyDescent="0.15">
      <c r="A1868" s="5"/>
    </row>
    <row r="1869" spans="1:1" x14ac:dyDescent="0.15">
      <c r="A1869" s="5"/>
    </row>
    <row r="1870" spans="1:1" x14ac:dyDescent="0.15">
      <c r="A1870" s="5"/>
    </row>
    <row r="1871" spans="1:1" x14ac:dyDescent="0.15">
      <c r="A1871" s="5"/>
    </row>
    <row r="1872" spans="1:1" x14ac:dyDescent="0.15">
      <c r="A1872" s="5"/>
    </row>
    <row r="1873" spans="1:1" x14ac:dyDescent="0.15">
      <c r="A1873" s="5"/>
    </row>
    <row r="1874" spans="1:1" x14ac:dyDescent="0.15">
      <c r="A1874" s="5"/>
    </row>
    <row r="1875" spans="1:1" x14ac:dyDescent="0.15">
      <c r="A1875" s="5"/>
    </row>
    <row r="1876" spans="1:1" x14ac:dyDescent="0.15">
      <c r="A1876" s="5"/>
    </row>
    <row r="1877" spans="1:1" x14ac:dyDescent="0.15">
      <c r="A1877" s="5"/>
    </row>
    <row r="1878" spans="1:1" x14ac:dyDescent="0.15">
      <c r="A1878" s="5"/>
    </row>
    <row r="1879" spans="1:1" x14ac:dyDescent="0.15">
      <c r="A1879" s="5"/>
    </row>
    <row r="1880" spans="1:1" x14ac:dyDescent="0.15">
      <c r="A1880" s="5"/>
    </row>
    <row r="1881" spans="1:1" x14ac:dyDescent="0.15">
      <c r="A1881" s="5"/>
    </row>
    <row r="1882" spans="1:1" x14ac:dyDescent="0.15">
      <c r="A1882" s="5"/>
    </row>
    <row r="1884" spans="1:1" x14ac:dyDescent="0.15">
      <c r="A1884" s="5"/>
    </row>
    <row r="1886" spans="1:1" x14ac:dyDescent="0.15">
      <c r="A1886" s="5"/>
    </row>
    <row r="1888" spans="1:1" x14ac:dyDescent="0.15">
      <c r="A1888" s="5"/>
    </row>
    <row r="1889" spans="1:1" x14ac:dyDescent="0.15">
      <c r="A1889" s="3"/>
    </row>
    <row r="1890" spans="1:1" x14ac:dyDescent="0.15">
      <c r="A1890" s="3"/>
    </row>
    <row r="1891" spans="1:1" x14ac:dyDescent="0.15">
      <c r="A1891" s="3"/>
    </row>
    <row r="1892" spans="1:1" x14ac:dyDescent="0.15">
      <c r="A1892" s="3"/>
    </row>
    <row r="1893" spans="1:1" x14ac:dyDescent="0.15">
      <c r="A1893" s="3"/>
    </row>
    <row r="1894" spans="1:1" x14ac:dyDescent="0.15">
      <c r="A1894" s="3"/>
    </row>
    <row r="1895" spans="1:1" x14ac:dyDescent="0.15">
      <c r="A1895" s="3"/>
    </row>
    <row r="1896" spans="1:1" x14ac:dyDescent="0.15">
      <c r="A1896" s="3"/>
    </row>
    <row r="1897" spans="1:1" x14ac:dyDescent="0.15">
      <c r="A1897" s="3"/>
    </row>
    <row r="1898" spans="1:1" x14ac:dyDescent="0.15">
      <c r="A1898" s="3"/>
    </row>
    <row r="1899" spans="1:1" x14ac:dyDescent="0.15">
      <c r="A1899" s="3"/>
    </row>
    <row r="1900" spans="1:1" x14ac:dyDescent="0.15">
      <c r="A1900" s="4"/>
    </row>
    <row r="1902" spans="1:1" x14ac:dyDescent="0.15">
      <c r="A1902" s="5"/>
    </row>
    <row r="1904" spans="1:1" x14ac:dyDescent="0.15">
      <c r="A1904" s="5"/>
    </row>
    <row r="1905" spans="1:2" ht="16.5" x14ac:dyDescent="0.15">
      <c r="A1905" s="4"/>
      <c r="B1905" s="10"/>
    </row>
    <row r="1906" spans="1:2" ht="16.5" x14ac:dyDescent="0.15">
      <c r="A1906" s="4"/>
      <c r="B1906" s="10"/>
    </row>
    <row r="1910" spans="1:2" x14ac:dyDescent="0.15">
      <c r="A1910" s="5"/>
    </row>
    <row r="1912" spans="1:2" x14ac:dyDescent="0.15">
      <c r="A1912" s="5"/>
    </row>
    <row r="1914" spans="1:2" x14ac:dyDescent="0.15">
      <c r="A1914" s="5"/>
    </row>
    <row r="1916" spans="1:2" x14ac:dyDescent="0.15">
      <c r="A1916" s="5"/>
    </row>
    <row r="1918" spans="1:2" x14ac:dyDescent="0.15">
      <c r="A1918" s="5"/>
    </row>
    <row r="1920" spans="1:2" x14ac:dyDescent="0.15">
      <c r="A1920" s="5"/>
    </row>
    <row r="1922" spans="1:1" x14ac:dyDescent="0.15">
      <c r="A1922" s="5"/>
    </row>
    <row r="1923" spans="1:1" x14ac:dyDescent="0.15">
      <c r="A1923" s="3"/>
    </row>
    <row r="1924" spans="1:1" x14ac:dyDescent="0.15">
      <c r="A1924" s="4"/>
    </row>
    <row r="1926" spans="1:1" x14ac:dyDescent="0.15">
      <c r="A1926" s="5"/>
    </row>
    <row r="1928" spans="1:1" x14ac:dyDescent="0.15">
      <c r="A1928" s="5"/>
    </row>
    <row r="1930" spans="1:1" x14ac:dyDescent="0.15">
      <c r="A1930" s="5"/>
    </row>
    <row r="1932" spans="1:1" x14ac:dyDescent="0.15">
      <c r="A1932" s="5"/>
    </row>
    <row r="1934" spans="1:1" x14ac:dyDescent="0.15">
      <c r="A1934" s="5"/>
    </row>
    <row r="1936" spans="1:1" x14ac:dyDescent="0.15">
      <c r="A1936" s="5"/>
    </row>
    <row r="1937" spans="1:2" x14ac:dyDescent="0.15">
      <c r="A1937" s="3"/>
    </row>
    <row r="1938" spans="1:2" x14ac:dyDescent="0.15">
      <c r="A1938" s="4"/>
    </row>
    <row r="1939" spans="1:2" x14ac:dyDescent="0.15">
      <c r="A1939" s="5"/>
    </row>
    <row r="1940" spans="1:2" x14ac:dyDescent="0.15">
      <c r="A1940" s="5"/>
    </row>
    <row r="1941" spans="1:2" x14ac:dyDescent="0.15">
      <c r="A1941" s="3"/>
    </row>
    <row r="1942" spans="1:2" x14ac:dyDescent="0.15">
      <c r="A1942" s="4"/>
    </row>
    <row r="1943" spans="1:2" x14ac:dyDescent="0.15">
      <c r="A1943" s="3"/>
    </row>
    <row r="1944" spans="1:2" x14ac:dyDescent="0.15">
      <c r="A1944" s="4"/>
    </row>
    <row r="1945" spans="1:2" ht="16.5" x14ac:dyDescent="0.15">
      <c r="A1945" s="4"/>
      <c r="B1945" s="10"/>
    </row>
    <row r="1946" spans="1:2" ht="16.5" x14ac:dyDescent="0.15">
      <c r="A1946" s="4"/>
      <c r="B1946" s="10"/>
    </row>
    <row r="1949" spans="1:2" x14ac:dyDescent="0.15">
      <c r="A1949" s="5"/>
    </row>
    <row r="1950" spans="1:2" x14ac:dyDescent="0.15">
      <c r="A1950" s="5"/>
    </row>
    <row r="1951" spans="1:2" x14ac:dyDescent="0.15">
      <c r="A1951" s="3"/>
    </row>
    <row r="1952" spans="1:2" x14ac:dyDescent="0.15">
      <c r="A1952" s="4"/>
    </row>
    <row r="1953" spans="1:1" x14ac:dyDescent="0.15">
      <c r="A1953" s="3"/>
    </row>
    <row r="1954" spans="1:1" x14ac:dyDescent="0.15">
      <c r="A1954" s="4"/>
    </row>
    <row r="1956" spans="1:1" x14ac:dyDescent="0.15">
      <c r="A1956" s="5"/>
    </row>
    <row r="1957" spans="1:1" x14ac:dyDescent="0.15">
      <c r="A1957" s="3"/>
    </row>
    <row r="1958" spans="1:1" x14ac:dyDescent="0.15">
      <c r="A1958" s="4"/>
    </row>
    <row r="1959" spans="1:1" x14ac:dyDescent="0.15">
      <c r="A1959" s="5"/>
    </row>
    <row r="1960" spans="1:1" x14ac:dyDescent="0.15">
      <c r="A1960" s="5"/>
    </row>
    <row r="1964" spans="1:1" x14ac:dyDescent="0.15">
      <c r="A1964" s="5"/>
    </row>
    <row r="1966" spans="1:1" x14ac:dyDescent="0.15">
      <c r="A1966" s="5"/>
    </row>
    <row r="1968" spans="1:1" x14ac:dyDescent="0.15">
      <c r="A1968" s="5"/>
    </row>
    <row r="1970" spans="1:1" x14ac:dyDescent="0.15">
      <c r="A1970" s="5"/>
    </row>
    <row r="1971" spans="1:1" x14ac:dyDescent="0.15">
      <c r="A1971" s="3"/>
    </row>
    <row r="1972" spans="1:1" x14ac:dyDescent="0.15">
      <c r="A1972" s="3"/>
    </row>
    <row r="1973" spans="1:1" x14ac:dyDescent="0.15">
      <c r="A1973" s="4"/>
    </row>
    <row r="1974" spans="1:1" x14ac:dyDescent="0.15">
      <c r="A1974" s="4"/>
    </row>
    <row r="1976" spans="1:1" x14ac:dyDescent="0.15">
      <c r="A1976" s="5"/>
    </row>
    <row r="1977" spans="1:1" x14ac:dyDescent="0.15">
      <c r="A1977" s="5"/>
    </row>
    <row r="1978" spans="1:1" x14ac:dyDescent="0.15">
      <c r="A1978" s="5"/>
    </row>
    <row r="1980" spans="1:1" x14ac:dyDescent="0.15">
      <c r="A1980" s="5"/>
    </row>
    <row r="1981" spans="1:1" x14ac:dyDescent="0.15">
      <c r="A1981" s="5"/>
    </row>
    <row r="1982" spans="1:1" x14ac:dyDescent="0.15">
      <c r="A1982" s="5"/>
    </row>
    <row r="1984" spans="1:1" x14ac:dyDescent="0.15">
      <c r="A1984" s="5"/>
    </row>
    <row r="1985" spans="1:1" x14ac:dyDescent="0.15">
      <c r="A1985" s="5"/>
    </row>
    <row r="1986" spans="1:1" x14ac:dyDescent="0.15">
      <c r="A1986" s="5"/>
    </row>
    <row r="1988" spans="1:1" x14ac:dyDescent="0.15">
      <c r="A1988" s="5"/>
    </row>
    <row r="1990" spans="1:1" x14ac:dyDescent="0.15">
      <c r="A1990" s="5"/>
    </row>
    <row r="1991" spans="1:1" x14ac:dyDescent="0.15">
      <c r="A1991" s="5"/>
    </row>
    <row r="1992" spans="1:1" x14ac:dyDescent="0.15">
      <c r="A1992" s="5"/>
    </row>
    <row r="1993" spans="1:1" x14ac:dyDescent="0.15">
      <c r="A1993" s="5"/>
    </row>
    <row r="1994" spans="1:1" x14ac:dyDescent="0.15">
      <c r="A1994" s="5"/>
    </row>
    <row r="1996" spans="1:1" x14ac:dyDescent="0.15">
      <c r="A1996" s="5"/>
    </row>
    <row r="1998" spans="1:1" x14ac:dyDescent="0.15">
      <c r="A1998" s="5"/>
    </row>
    <row r="1999" spans="1:1" x14ac:dyDescent="0.15">
      <c r="A1999" s="5"/>
    </row>
    <row r="2000" spans="1:1" x14ac:dyDescent="0.15">
      <c r="A2000" s="5"/>
    </row>
    <row r="2001" spans="1:1" x14ac:dyDescent="0.15">
      <c r="A2001" s="5"/>
    </row>
    <row r="2002" spans="1:1" x14ac:dyDescent="0.15">
      <c r="A2002" s="5"/>
    </row>
    <row r="2003" spans="1:1" x14ac:dyDescent="0.15">
      <c r="A2003" s="5"/>
    </row>
    <row r="2004" spans="1:1" x14ac:dyDescent="0.15">
      <c r="A2004" s="5"/>
    </row>
    <row r="2005" spans="1:1" x14ac:dyDescent="0.15">
      <c r="A2005" s="5"/>
    </row>
    <row r="2006" spans="1:1" x14ac:dyDescent="0.15">
      <c r="A2006" s="5"/>
    </row>
    <row r="2007" spans="1:1" x14ac:dyDescent="0.15">
      <c r="A2007" s="5"/>
    </row>
    <row r="2008" spans="1:1" x14ac:dyDescent="0.15">
      <c r="A2008" s="5"/>
    </row>
    <row r="2009" spans="1:1" x14ac:dyDescent="0.15">
      <c r="A2009" s="5"/>
    </row>
    <row r="2010" spans="1:1" x14ac:dyDescent="0.15">
      <c r="A2010" s="5"/>
    </row>
    <row r="2012" spans="1:1" x14ac:dyDescent="0.15">
      <c r="A2012" s="5"/>
    </row>
    <row r="2014" spans="1:1" x14ac:dyDescent="0.15">
      <c r="A2014" s="5"/>
    </row>
    <row r="2015" spans="1:1" x14ac:dyDescent="0.15">
      <c r="A2015" s="3"/>
    </row>
    <row r="2016" spans="1:1" x14ac:dyDescent="0.15">
      <c r="A2016" s="4"/>
    </row>
    <row r="2018" spans="1:1" x14ac:dyDescent="0.15">
      <c r="A2018" s="5"/>
    </row>
    <row r="2020" spans="1:1" x14ac:dyDescent="0.15">
      <c r="A2020" s="5"/>
    </row>
    <row r="2023" spans="1:1" x14ac:dyDescent="0.15">
      <c r="A2023" s="5"/>
    </row>
    <row r="2024" spans="1:1" x14ac:dyDescent="0.15">
      <c r="A2024" s="5"/>
    </row>
    <row r="2025" spans="1:1" x14ac:dyDescent="0.15">
      <c r="A2025" s="3"/>
    </row>
    <row r="2026" spans="1:1" x14ac:dyDescent="0.15">
      <c r="A2026" s="4"/>
    </row>
    <row r="2028" spans="1:1" x14ac:dyDescent="0.15">
      <c r="A2028" s="5"/>
    </row>
    <row r="2032" spans="1:1" x14ac:dyDescent="0.15">
      <c r="A2032" s="5"/>
    </row>
    <row r="2033" spans="1:2" x14ac:dyDescent="0.15">
      <c r="B2033" s="6"/>
    </row>
    <row r="2034" spans="1:2" x14ac:dyDescent="0.15">
      <c r="B2034" s="6"/>
    </row>
    <row r="2035" spans="1:2" x14ac:dyDescent="0.15">
      <c r="A2035" s="5"/>
      <c r="B2035" s="6"/>
    </row>
    <row r="2036" spans="1:2" x14ac:dyDescent="0.15">
      <c r="A2036" s="5"/>
      <c r="B2036" s="6"/>
    </row>
    <row r="2038" spans="1:2" x14ac:dyDescent="0.15">
      <c r="A2038" s="5"/>
    </row>
    <row r="2040" spans="1:2" x14ac:dyDescent="0.15">
      <c r="A2040" s="5"/>
    </row>
    <row r="2042" spans="1:2" x14ac:dyDescent="0.15">
      <c r="A2042" s="5"/>
    </row>
    <row r="2044" spans="1:2" x14ac:dyDescent="0.15">
      <c r="A2044" s="5"/>
    </row>
    <row r="2046" spans="1:2" x14ac:dyDescent="0.15">
      <c r="A2046" s="5"/>
    </row>
    <row r="2048" spans="1:2" x14ac:dyDescent="0.15">
      <c r="A2048" s="5"/>
    </row>
    <row r="2050" spans="1:1" x14ac:dyDescent="0.15">
      <c r="A2050" s="5"/>
    </row>
    <row r="2052" spans="1:1" x14ac:dyDescent="0.15">
      <c r="A2052" s="5"/>
    </row>
    <row r="2054" spans="1:1" x14ac:dyDescent="0.15">
      <c r="A2054" s="5"/>
    </row>
    <row r="2056" spans="1:1" x14ac:dyDescent="0.15">
      <c r="A2056" s="5"/>
    </row>
    <row r="2058" spans="1:1" x14ac:dyDescent="0.15">
      <c r="A2058" s="5"/>
    </row>
    <row r="2060" spans="1:1" x14ac:dyDescent="0.15">
      <c r="A2060" s="5"/>
    </row>
    <row r="2062" spans="1:1" x14ac:dyDescent="0.15">
      <c r="A2062" s="5"/>
    </row>
    <row r="2064" spans="1:1" x14ac:dyDescent="0.15">
      <c r="A2064" s="5"/>
    </row>
    <row r="2066" spans="1:1" x14ac:dyDescent="0.15">
      <c r="A2066" s="5"/>
    </row>
    <row r="2068" spans="1:1" x14ac:dyDescent="0.15">
      <c r="A2068" s="5"/>
    </row>
    <row r="2070" spans="1:1" x14ac:dyDescent="0.15">
      <c r="A2070" s="5"/>
    </row>
    <row r="2072" spans="1:1" x14ac:dyDescent="0.15">
      <c r="A2072" s="5"/>
    </row>
    <row r="2074" spans="1:1" x14ac:dyDescent="0.15">
      <c r="A2074" s="5"/>
    </row>
    <row r="2076" spans="1:1" x14ac:dyDescent="0.15">
      <c r="A2076" s="5"/>
    </row>
    <row r="2078" spans="1:1" x14ac:dyDescent="0.15">
      <c r="A2078" s="5"/>
    </row>
    <row r="2080" spans="1:1" x14ac:dyDescent="0.15">
      <c r="A2080" s="5"/>
    </row>
    <row r="2082" spans="1:1" x14ac:dyDescent="0.15">
      <c r="A2082" s="5"/>
    </row>
    <row r="2084" spans="1:1" x14ac:dyDescent="0.15">
      <c r="A2084" s="5"/>
    </row>
    <row r="2086" spans="1:1" x14ac:dyDescent="0.15">
      <c r="A2086" s="5"/>
    </row>
    <row r="2088" spans="1:1" x14ac:dyDescent="0.15">
      <c r="A2088" s="5"/>
    </row>
    <row r="2090" spans="1:1" x14ac:dyDescent="0.15">
      <c r="A2090" s="5"/>
    </row>
    <row r="2092" spans="1:1" x14ac:dyDescent="0.15">
      <c r="A2092" s="5"/>
    </row>
    <row r="2094" spans="1:1" x14ac:dyDescent="0.15">
      <c r="A2094" s="5"/>
    </row>
    <row r="2096" spans="1:1" x14ac:dyDescent="0.15">
      <c r="A2096" s="5"/>
    </row>
    <row r="2098" spans="1:1" x14ac:dyDescent="0.15">
      <c r="A2098" s="5"/>
    </row>
    <row r="2100" spans="1:1" x14ac:dyDescent="0.15">
      <c r="A2100" s="5"/>
    </row>
    <row r="2102" spans="1:1" x14ac:dyDescent="0.15">
      <c r="A2102" s="5"/>
    </row>
    <row r="2104" spans="1:1" x14ac:dyDescent="0.15">
      <c r="A2104" s="5"/>
    </row>
    <row r="2106" spans="1:1" x14ac:dyDescent="0.15">
      <c r="A2106" s="5"/>
    </row>
    <row r="2108" spans="1:1" x14ac:dyDescent="0.15">
      <c r="A2108" s="5"/>
    </row>
    <row r="2110" spans="1:1" x14ac:dyDescent="0.15">
      <c r="A2110" s="5"/>
    </row>
    <row r="2112" spans="1:1" x14ac:dyDescent="0.15">
      <c r="A2112" s="5"/>
    </row>
    <row r="2114" spans="1:1" x14ac:dyDescent="0.15">
      <c r="A2114" s="5"/>
    </row>
    <row r="2116" spans="1:1" x14ac:dyDescent="0.15">
      <c r="A2116" s="5"/>
    </row>
    <row r="2118" spans="1:1" x14ac:dyDescent="0.15">
      <c r="A2118" s="5"/>
    </row>
    <row r="2120" spans="1:1" x14ac:dyDescent="0.15">
      <c r="A2120" s="5"/>
    </row>
    <row r="2121" spans="1:1" x14ac:dyDescent="0.15">
      <c r="A2121" s="3"/>
    </row>
    <row r="2122" spans="1:1" x14ac:dyDescent="0.15">
      <c r="A2122" s="4"/>
    </row>
    <row r="2123" spans="1:1" x14ac:dyDescent="0.15">
      <c r="A2123" s="3"/>
    </row>
    <row r="2124" spans="1:1" x14ac:dyDescent="0.15">
      <c r="A2124" s="4"/>
    </row>
    <row r="2125" spans="1:1" x14ac:dyDescent="0.15">
      <c r="A2125" s="3"/>
    </row>
    <row r="2126" spans="1:1" x14ac:dyDescent="0.15">
      <c r="A2126" s="4"/>
    </row>
    <row r="2127" spans="1:1" x14ac:dyDescent="0.15">
      <c r="A2127" s="3"/>
    </row>
    <row r="2128" spans="1:1" x14ac:dyDescent="0.15">
      <c r="A2128" s="4"/>
    </row>
    <row r="2130" spans="1:1" x14ac:dyDescent="0.15">
      <c r="A2130" s="5"/>
    </row>
    <row r="2132" spans="1:1" x14ac:dyDescent="0.15">
      <c r="A2132" s="5"/>
    </row>
    <row r="2134" spans="1:1" x14ac:dyDescent="0.15">
      <c r="A2134" s="5"/>
    </row>
    <row r="2136" spans="1:1" x14ac:dyDescent="0.15">
      <c r="A2136" s="5"/>
    </row>
    <row r="2138" spans="1:1" x14ac:dyDescent="0.15">
      <c r="A2138" s="5"/>
    </row>
    <row r="2140" spans="1:1" x14ac:dyDescent="0.15">
      <c r="A2140" s="5"/>
    </row>
    <row r="2142" spans="1:1" x14ac:dyDescent="0.15">
      <c r="A2142" s="5"/>
    </row>
    <row r="2144" spans="1:1" x14ac:dyDescent="0.15">
      <c r="A2144" s="5"/>
    </row>
    <row r="2146" spans="1:1" x14ac:dyDescent="0.15">
      <c r="A2146" s="5"/>
    </row>
    <row r="2148" spans="1:1" x14ac:dyDescent="0.15">
      <c r="A2148" s="5"/>
    </row>
    <row r="2150" spans="1:1" x14ac:dyDescent="0.15">
      <c r="A2150" s="5"/>
    </row>
    <row r="2152" spans="1:1" x14ac:dyDescent="0.15">
      <c r="A2152" s="5"/>
    </row>
    <row r="2154" spans="1:1" x14ac:dyDescent="0.15">
      <c r="A2154" s="5"/>
    </row>
    <row r="2156" spans="1:1" x14ac:dyDescent="0.15">
      <c r="A2156" s="5"/>
    </row>
    <row r="2158" spans="1:1" x14ac:dyDescent="0.15">
      <c r="A2158" s="5"/>
    </row>
    <row r="2160" spans="1:1" x14ac:dyDescent="0.15">
      <c r="A2160" s="5"/>
    </row>
    <row r="2162" spans="1:1" x14ac:dyDescent="0.15">
      <c r="A2162" s="5"/>
    </row>
    <row r="2164" spans="1:1" x14ac:dyDescent="0.15">
      <c r="A2164" s="5"/>
    </row>
    <row r="2166" spans="1:1" x14ac:dyDescent="0.15">
      <c r="A2166" s="5"/>
    </row>
    <row r="2168" spans="1:1" x14ac:dyDescent="0.15">
      <c r="A2168" s="5"/>
    </row>
    <row r="2169" spans="1:1" x14ac:dyDescent="0.15">
      <c r="A2169" s="5"/>
    </row>
    <row r="2170" spans="1:1" x14ac:dyDescent="0.15">
      <c r="A2170" s="5"/>
    </row>
    <row r="2172" spans="1:1" x14ac:dyDescent="0.15">
      <c r="A2172" s="3"/>
    </row>
    <row r="2173" spans="1:1" x14ac:dyDescent="0.15">
      <c r="A2173" s="4"/>
    </row>
    <row r="2174" spans="1:1" x14ac:dyDescent="0.15">
      <c r="A2174" s="5"/>
    </row>
    <row r="2175" spans="1:1" x14ac:dyDescent="0.15">
      <c r="A2175" s="5"/>
    </row>
    <row r="2176" spans="1:1" x14ac:dyDescent="0.15">
      <c r="A2176" s="5"/>
    </row>
    <row r="2177" spans="1:1" x14ac:dyDescent="0.15">
      <c r="A2177" s="5"/>
    </row>
    <row r="2178" spans="1:1" x14ac:dyDescent="0.15">
      <c r="A2178" s="5"/>
    </row>
    <row r="2179" spans="1:1" x14ac:dyDescent="0.15">
      <c r="A2179" s="5"/>
    </row>
    <row r="2180" spans="1:1" x14ac:dyDescent="0.15">
      <c r="A2180" s="5"/>
    </row>
    <row r="2181" spans="1:1" x14ac:dyDescent="0.15">
      <c r="A2181" s="5"/>
    </row>
    <row r="2182" spans="1:1" x14ac:dyDescent="0.15">
      <c r="A2182" s="5"/>
    </row>
    <row r="2183" spans="1:1" x14ac:dyDescent="0.15">
      <c r="A2183" s="5"/>
    </row>
    <row r="2184" spans="1:1" x14ac:dyDescent="0.15">
      <c r="A2184" s="3"/>
    </row>
    <row r="2185" spans="1:1" x14ac:dyDescent="0.15">
      <c r="A2185" s="3"/>
    </row>
    <row r="2186" spans="1:1" x14ac:dyDescent="0.15">
      <c r="A2186" s="4"/>
    </row>
    <row r="2187" spans="1:1" x14ac:dyDescent="0.15">
      <c r="A2187" s="4"/>
    </row>
    <row r="2188" spans="1:1" x14ac:dyDescent="0.15">
      <c r="A2188" s="3"/>
    </row>
    <row r="2189" spans="1:1" x14ac:dyDescent="0.15">
      <c r="A2189" s="4"/>
    </row>
    <row r="2190" spans="1:1" x14ac:dyDescent="0.15">
      <c r="A2190" s="3"/>
    </row>
    <row r="2191" spans="1:1" x14ac:dyDescent="0.15">
      <c r="A2191" s="4"/>
    </row>
    <row r="2192" spans="1:1" x14ac:dyDescent="0.15">
      <c r="A2192" s="3"/>
    </row>
    <row r="2193" spans="1:1" x14ac:dyDescent="0.15">
      <c r="A2193" s="4"/>
    </row>
    <row r="2194" spans="1:1" x14ac:dyDescent="0.15">
      <c r="A2194" s="3"/>
    </row>
    <row r="2195" spans="1:1" x14ac:dyDescent="0.15">
      <c r="A2195" s="4"/>
    </row>
    <row r="2196" spans="1:1" x14ac:dyDescent="0.15">
      <c r="A2196" s="3"/>
    </row>
    <row r="2197" spans="1:1" x14ac:dyDescent="0.15">
      <c r="A2197" s="4"/>
    </row>
    <row r="2198" spans="1:1" x14ac:dyDescent="0.15">
      <c r="A2198" s="3"/>
    </row>
    <row r="2199" spans="1:1" x14ac:dyDescent="0.15">
      <c r="A2199" s="4"/>
    </row>
    <row r="2200" spans="1:1" x14ac:dyDescent="0.15">
      <c r="A2200" s="3"/>
    </row>
    <row r="2201" spans="1:1" x14ac:dyDescent="0.15">
      <c r="A2201" s="4"/>
    </row>
    <row r="2202" spans="1:1" x14ac:dyDescent="0.15">
      <c r="A2202" s="3"/>
    </row>
    <row r="2203" spans="1:1" x14ac:dyDescent="0.15">
      <c r="A2203" s="4"/>
    </row>
    <row r="2204" spans="1:1" x14ac:dyDescent="0.15">
      <c r="A2204" s="3"/>
    </row>
    <row r="2205" spans="1:1" x14ac:dyDescent="0.15">
      <c r="A2205" s="4"/>
    </row>
    <row r="2206" spans="1:1" x14ac:dyDescent="0.15">
      <c r="A2206" s="3"/>
    </row>
    <row r="2207" spans="1:1" x14ac:dyDescent="0.15">
      <c r="A2207" s="4"/>
    </row>
    <row r="2208" spans="1:1" x14ac:dyDescent="0.15">
      <c r="A2208" s="3"/>
    </row>
    <row r="2209" spans="1:1" x14ac:dyDescent="0.15">
      <c r="A2209" s="4"/>
    </row>
    <row r="2210" spans="1:1" x14ac:dyDescent="0.15">
      <c r="A2210" s="5"/>
    </row>
    <row r="2211" spans="1:1" x14ac:dyDescent="0.15">
      <c r="A2211" s="5"/>
    </row>
    <row r="2212" spans="1:1" x14ac:dyDescent="0.15">
      <c r="A2212" s="3"/>
    </row>
    <row r="2213" spans="1:1" x14ac:dyDescent="0.15">
      <c r="A2213" s="4"/>
    </row>
    <row r="2214" spans="1:1" x14ac:dyDescent="0.15">
      <c r="A2214" s="3"/>
    </row>
    <row r="2215" spans="1:1" x14ac:dyDescent="0.15">
      <c r="A2215" s="4"/>
    </row>
    <row r="2216" spans="1:1" x14ac:dyDescent="0.15">
      <c r="A2216" s="3"/>
    </row>
    <row r="2217" spans="1:1" x14ac:dyDescent="0.15">
      <c r="A2217" s="4"/>
    </row>
    <row r="2220" spans="1:1" x14ac:dyDescent="0.15">
      <c r="A2220" s="3"/>
    </row>
    <row r="2221" spans="1:1" x14ac:dyDescent="0.15">
      <c r="A2221" s="4"/>
    </row>
    <row r="2222" spans="1:1" x14ac:dyDescent="0.15">
      <c r="A2222" s="3"/>
    </row>
    <row r="2223" spans="1:1" x14ac:dyDescent="0.15">
      <c r="A2223" s="4"/>
    </row>
    <row r="2224" spans="1:1" x14ac:dyDescent="0.15">
      <c r="A2224" s="3"/>
    </row>
    <row r="2225" spans="1:1" x14ac:dyDescent="0.15">
      <c r="A2225" s="4"/>
    </row>
    <row r="2226" spans="1:1" x14ac:dyDescent="0.15">
      <c r="A2226" s="3"/>
    </row>
    <row r="2227" spans="1:1" x14ac:dyDescent="0.15">
      <c r="A2227" s="4"/>
    </row>
    <row r="2228" spans="1:1" x14ac:dyDescent="0.15">
      <c r="A2228" s="3"/>
    </row>
    <row r="2229" spans="1:1" x14ac:dyDescent="0.15">
      <c r="A2229" s="4"/>
    </row>
    <row r="2230" spans="1:1" x14ac:dyDescent="0.15">
      <c r="A2230" s="3"/>
    </row>
    <row r="2231" spans="1:1" x14ac:dyDescent="0.15">
      <c r="A2231" s="4"/>
    </row>
    <row r="2232" spans="1:1" x14ac:dyDescent="0.15">
      <c r="A2232" s="5"/>
    </row>
    <row r="2233" spans="1:1" x14ac:dyDescent="0.15">
      <c r="A2233" s="5"/>
    </row>
    <row r="2234" spans="1:1" x14ac:dyDescent="0.15">
      <c r="A2234" s="5"/>
    </row>
    <row r="2235" spans="1:1" x14ac:dyDescent="0.15">
      <c r="A2235" s="5"/>
    </row>
    <row r="2236" spans="1:1" x14ac:dyDescent="0.15">
      <c r="A2236" s="5"/>
    </row>
    <row r="2237" spans="1:1" x14ac:dyDescent="0.15">
      <c r="A2237" s="5"/>
    </row>
    <row r="2238" spans="1:1" x14ac:dyDescent="0.15">
      <c r="A2238" s="5"/>
    </row>
    <row r="2239" spans="1:1" x14ac:dyDescent="0.15">
      <c r="A2239" s="5"/>
    </row>
    <row r="2240" spans="1:1" x14ac:dyDescent="0.15">
      <c r="A2240" s="5"/>
    </row>
    <row r="2241" spans="1:1" x14ac:dyDescent="0.15">
      <c r="A2241" s="5"/>
    </row>
    <row r="2242" spans="1:1" x14ac:dyDescent="0.15">
      <c r="A2242" s="3"/>
    </row>
    <row r="2243" spans="1:1" x14ac:dyDescent="0.15">
      <c r="A2243" s="4"/>
    </row>
    <row r="2244" spans="1:1" x14ac:dyDescent="0.15">
      <c r="A2244" s="3"/>
    </row>
    <row r="2245" spans="1:1" x14ac:dyDescent="0.15">
      <c r="A2245" s="4"/>
    </row>
    <row r="2246" spans="1:1" x14ac:dyDescent="0.15">
      <c r="A2246" s="3"/>
    </row>
    <row r="2247" spans="1:1" x14ac:dyDescent="0.15">
      <c r="A2247" s="4"/>
    </row>
    <row r="2249" spans="1:1" x14ac:dyDescent="0.15">
      <c r="A2249" s="5"/>
    </row>
    <row r="2251" spans="1:1" x14ac:dyDescent="0.15">
      <c r="A2251" s="5"/>
    </row>
    <row r="2253" spans="1:1" x14ac:dyDescent="0.15">
      <c r="A2253" s="5"/>
    </row>
    <row r="2255" spans="1:1" x14ac:dyDescent="0.15">
      <c r="A2255" s="5"/>
    </row>
    <row r="2257" spans="1:1" x14ac:dyDescent="0.15">
      <c r="A2257" s="5"/>
    </row>
    <row r="2259" spans="1:1" x14ac:dyDescent="0.15">
      <c r="A2259" s="5"/>
    </row>
    <row r="2261" spans="1:1" x14ac:dyDescent="0.15">
      <c r="A2261" s="5"/>
    </row>
    <row r="2263" spans="1:1" x14ac:dyDescent="0.15">
      <c r="A2263" s="5"/>
    </row>
    <row r="2265" spans="1:1" x14ac:dyDescent="0.15">
      <c r="A2265" s="5"/>
    </row>
    <row r="2267" spans="1:1" x14ac:dyDescent="0.15">
      <c r="A2267" s="5"/>
    </row>
    <row r="2269" spans="1:1" x14ac:dyDescent="0.15">
      <c r="A2269" s="5"/>
    </row>
    <row r="2271" spans="1:1" x14ac:dyDescent="0.15">
      <c r="A2271" s="5"/>
    </row>
    <row r="2273" spans="1:2" x14ac:dyDescent="0.15">
      <c r="A2273" s="5"/>
    </row>
    <row r="2275" spans="1:2" x14ac:dyDescent="0.15">
      <c r="A2275" s="5"/>
    </row>
    <row r="2277" spans="1:2" x14ac:dyDescent="0.15">
      <c r="A2277" s="5"/>
    </row>
    <row r="2279" spans="1:2" x14ac:dyDescent="0.15">
      <c r="A2279" s="5"/>
    </row>
    <row r="2281" spans="1:2" x14ac:dyDescent="0.15">
      <c r="A2281" s="5"/>
    </row>
    <row r="2283" spans="1:2" x14ac:dyDescent="0.15">
      <c r="A2283" s="5"/>
    </row>
    <row r="2285" spans="1:2" x14ac:dyDescent="0.15">
      <c r="A2285" s="5"/>
    </row>
    <row r="2287" spans="1:2" x14ac:dyDescent="0.15">
      <c r="A2287" s="5"/>
    </row>
    <row r="2288" spans="1:2" x14ac:dyDescent="0.15">
      <c r="B2288" s="6"/>
    </row>
    <row r="2290" spans="1:1" x14ac:dyDescent="0.15">
      <c r="A2290" s="3"/>
    </row>
    <row r="2291" spans="1:1" x14ac:dyDescent="0.15">
      <c r="A2291" s="3"/>
    </row>
    <row r="2292" spans="1:1" x14ac:dyDescent="0.15">
      <c r="A2292" s="3"/>
    </row>
    <row r="2293" spans="1:1" x14ac:dyDescent="0.15">
      <c r="A2293" s="3"/>
    </row>
    <row r="2294" spans="1:1" x14ac:dyDescent="0.15">
      <c r="A2294" s="3"/>
    </row>
    <row r="2295" spans="1:1" x14ac:dyDescent="0.15">
      <c r="A2295" s="3"/>
    </row>
    <row r="2296" spans="1:1" x14ac:dyDescent="0.15">
      <c r="A2296" s="3"/>
    </row>
    <row r="2297" spans="1:1" x14ac:dyDescent="0.15">
      <c r="A2297" s="3"/>
    </row>
    <row r="2298" spans="1:1" x14ac:dyDescent="0.15">
      <c r="A2298" s="3"/>
    </row>
    <row r="2299" spans="1:1" x14ac:dyDescent="0.15">
      <c r="A2299" s="3"/>
    </row>
    <row r="2300" spans="1:1" x14ac:dyDescent="0.15">
      <c r="A2300" s="3"/>
    </row>
    <row r="2301" spans="1:1" x14ac:dyDescent="0.15">
      <c r="A2301" s="3"/>
    </row>
    <row r="2302" spans="1:1" x14ac:dyDescent="0.15">
      <c r="A2302" s="3"/>
    </row>
    <row r="2303" spans="1:1" x14ac:dyDescent="0.15">
      <c r="A2303" s="3"/>
    </row>
    <row r="2304" spans="1:1" x14ac:dyDescent="0.15">
      <c r="A2304" s="3"/>
    </row>
    <row r="2305" spans="1:2" x14ac:dyDescent="0.15">
      <c r="B2305" s="6"/>
    </row>
    <row r="2308" spans="1:2" x14ac:dyDescent="0.15">
      <c r="A2308" s="5"/>
    </row>
    <row r="2310" spans="1:2" x14ac:dyDescent="0.15">
      <c r="A2310" s="5"/>
    </row>
    <row r="2312" spans="1:2" x14ac:dyDescent="0.15">
      <c r="A2312" s="5"/>
    </row>
    <row r="2314" spans="1:2" x14ac:dyDescent="0.15">
      <c r="A2314" s="5"/>
    </row>
    <row r="2316" spans="1:2" x14ac:dyDescent="0.15">
      <c r="A2316" s="5"/>
    </row>
    <row r="2318" spans="1:2" x14ac:dyDescent="0.15">
      <c r="A2318" s="5"/>
    </row>
    <row r="2319" spans="1:2" x14ac:dyDescent="0.15">
      <c r="A2319" s="5"/>
    </row>
    <row r="2320" spans="1:2" x14ac:dyDescent="0.15">
      <c r="A2320" s="3"/>
    </row>
    <row r="2321" spans="1:1" x14ac:dyDescent="0.15">
      <c r="A2321" s="4"/>
    </row>
    <row r="2323" spans="1:1" x14ac:dyDescent="0.15">
      <c r="A2323" s="5"/>
    </row>
    <row r="2324" spans="1:1" x14ac:dyDescent="0.15">
      <c r="A2324" s="3"/>
    </row>
    <row r="2325" spans="1:1" x14ac:dyDescent="0.15">
      <c r="A2325" s="4"/>
    </row>
    <row r="2326" spans="1:1" x14ac:dyDescent="0.15">
      <c r="A2326" s="3"/>
    </row>
    <row r="2327" spans="1:1" x14ac:dyDescent="0.15">
      <c r="A2327" s="4"/>
    </row>
    <row r="2328" spans="1:1" x14ac:dyDescent="0.15">
      <c r="A2328" s="3"/>
    </row>
    <row r="2329" spans="1:1" x14ac:dyDescent="0.15">
      <c r="A2329" s="4"/>
    </row>
    <row r="2330" spans="1:1" x14ac:dyDescent="0.15">
      <c r="A2330" s="3"/>
    </row>
    <row r="2331" spans="1:1" x14ac:dyDescent="0.15">
      <c r="A2331" s="4"/>
    </row>
    <row r="2332" spans="1:1" x14ac:dyDescent="0.15">
      <c r="A2332" s="3"/>
    </row>
    <row r="2333" spans="1:1" x14ac:dyDescent="0.15">
      <c r="A2333" s="4"/>
    </row>
    <row r="2334" spans="1:1" x14ac:dyDescent="0.15">
      <c r="A2334" s="3"/>
    </row>
    <row r="2335" spans="1:1" x14ac:dyDescent="0.15">
      <c r="A2335" s="4"/>
    </row>
    <row r="2336" spans="1:1" x14ac:dyDescent="0.15">
      <c r="A2336" s="3"/>
    </row>
    <row r="2337" spans="1:1" x14ac:dyDescent="0.15">
      <c r="A2337" s="4"/>
    </row>
    <row r="2338" spans="1:1" x14ac:dyDescent="0.15">
      <c r="A2338" s="3"/>
    </row>
    <row r="2339" spans="1:1" x14ac:dyDescent="0.15">
      <c r="A2339" s="4"/>
    </row>
    <row r="2340" spans="1:1" x14ac:dyDescent="0.15">
      <c r="A2340" s="3"/>
    </row>
    <row r="2341" spans="1:1" x14ac:dyDescent="0.15">
      <c r="A2341" s="4"/>
    </row>
    <row r="2342" spans="1:1" x14ac:dyDescent="0.15">
      <c r="A2342" s="3"/>
    </row>
    <row r="2343" spans="1:1" x14ac:dyDescent="0.15">
      <c r="A2343" s="4"/>
    </row>
    <row r="2344" spans="1:1" x14ac:dyDescent="0.15">
      <c r="A2344" s="3"/>
    </row>
    <row r="2345" spans="1:1" x14ac:dyDescent="0.15">
      <c r="A2345" s="4"/>
    </row>
    <row r="2346" spans="1:1" x14ac:dyDescent="0.15">
      <c r="A2346" s="3"/>
    </row>
    <row r="2347" spans="1:1" x14ac:dyDescent="0.15">
      <c r="A2347" s="4"/>
    </row>
    <row r="2348" spans="1:1" x14ac:dyDescent="0.15">
      <c r="A2348" s="3"/>
    </row>
    <row r="2349" spans="1:1" x14ac:dyDescent="0.15">
      <c r="A2349" s="4"/>
    </row>
    <row r="2353" spans="1:2" x14ac:dyDescent="0.15">
      <c r="A2353" s="5"/>
    </row>
    <row r="2355" spans="1:2" x14ac:dyDescent="0.15">
      <c r="A2355" s="5"/>
    </row>
    <row r="2357" spans="1:2" x14ac:dyDescent="0.15">
      <c r="A2357" s="5"/>
    </row>
    <row r="2359" spans="1:2" x14ac:dyDescent="0.15">
      <c r="A2359" s="5"/>
    </row>
    <row r="2360" spans="1:2" ht="16.5" x14ac:dyDescent="0.15">
      <c r="A2360" s="4"/>
      <c r="B2360" s="10"/>
    </row>
    <row r="2361" spans="1:2" ht="16.5" x14ac:dyDescent="0.15">
      <c r="A2361" s="4"/>
      <c r="B2361" s="10"/>
    </row>
    <row r="2364" spans="1:2" x14ac:dyDescent="0.15">
      <c r="A2364" s="5"/>
    </row>
    <row r="2365" spans="1:2" x14ac:dyDescent="0.15">
      <c r="A2365" s="5"/>
    </row>
    <row r="2367" spans="1:2" x14ac:dyDescent="0.15">
      <c r="A2367" s="5"/>
    </row>
    <row r="2368" spans="1:2" x14ac:dyDescent="0.15">
      <c r="A2368" s="3"/>
    </row>
    <row r="2369" spans="1:1" x14ac:dyDescent="0.15">
      <c r="A2369" s="4"/>
    </row>
    <row r="2372" spans="1:1" x14ac:dyDescent="0.15">
      <c r="A2372" s="5"/>
    </row>
    <row r="2373" spans="1:1" x14ac:dyDescent="0.15">
      <c r="A2373" s="5"/>
    </row>
    <row r="2375" spans="1:1" x14ac:dyDescent="0.15">
      <c r="A2375" s="5"/>
    </row>
    <row r="2377" spans="1:1" x14ac:dyDescent="0.15">
      <c r="A2377" s="5"/>
    </row>
    <row r="2379" spans="1:1" x14ac:dyDescent="0.15">
      <c r="A2379" s="5"/>
    </row>
    <row r="2381" spans="1:1" x14ac:dyDescent="0.15">
      <c r="A2381" s="5"/>
    </row>
    <row r="2383" spans="1:1" x14ac:dyDescent="0.15">
      <c r="A2383" s="5"/>
    </row>
    <row r="2384" spans="1:1" x14ac:dyDescent="0.15">
      <c r="A2384" s="5"/>
    </row>
    <row r="2385" spans="1:1" x14ac:dyDescent="0.15">
      <c r="A2385" s="5"/>
    </row>
    <row r="2387" spans="1:1" x14ac:dyDescent="0.15">
      <c r="A2387" s="5"/>
    </row>
    <row r="2389" spans="1:1" x14ac:dyDescent="0.15">
      <c r="A2389" s="5"/>
    </row>
    <row r="2391" spans="1:1" x14ac:dyDescent="0.15">
      <c r="A2391" s="5"/>
    </row>
    <row r="2393" spans="1:1" x14ac:dyDescent="0.15">
      <c r="A2393" s="5"/>
    </row>
    <row r="2395" spans="1:1" x14ac:dyDescent="0.15">
      <c r="A2395" s="5"/>
    </row>
    <row r="2397" spans="1:1" x14ac:dyDescent="0.15">
      <c r="A2397" s="5"/>
    </row>
    <row r="2399" spans="1:1" x14ac:dyDescent="0.15">
      <c r="A2399" s="5"/>
    </row>
    <row r="2401" spans="1:1" x14ac:dyDescent="0.15">
      <c r="A2401" s="5"/>
    </row>
    <row r="2403" spans="1:1" x14ac:dyDescent="0.15">
      <c r="A2403" s="5"/>
    </row>
    <row r="2405" spans="1:1" x14ac:dyDescent="0.15">
      <c r="A2405" s="5"/>
    </row>
    <row r="2407" spans="1:1" x14ac:dyDescent="0.15">
      <c r="A2407" s="5"/>
    </row>
    <row r="2409" spans="1:1" x14ac:dyDescent="0.15">
      <c r="A2409" s="5"/>
    </row>
    <row r="2411" spans="1:1" x14ac:dyDescent="0.15">
      <c r="A2411" s="5"/>
    </row>
    <row r="2413" spans="1:1" x14ac:dyDescent="0.15">
      <c r="A2413" s="5"/>
    </row>
    <row r="2415" spans="1:1" x14ac:dyDescent="0.15">
      <c r="A2415" s="5"/>
    </row>
    <row r="2417" spans="1:1" x14ac:dyDescent="0.15">
      <c r="A2417" s="5"/>
    </row>
    <row r="2419" spans="1:1" x14ac:dyDescent="0.15">
      <c r="A2419" s="5"/>
    </row>
    <row r="2421" spans="1:1" x14ac:dyDescent="0.15">
      <c r="A2421" s="5"/>
    </row>
    <row r="2423" spans="1:1" x14ac:dyDescent="0.15">
      <c r="A2423" s="5"/>
    </row>
    <row r="2425" spans="1:1" x14ac:dyDescent="0.15">
      <c r="A2425" s="5"/>
    </row>
    <row r="2427" spans="1:1" x14ac:dyDescent="0.15">
      <c r="A2427" s="5"/>
    </row>
    <row r="2429" spans="1:1" x14ac:dyDescent="0.15">
      <c r="A2429" s="5"/>
    </row>
    <row r="2431" spans="1:1" x14ac:dyDescent="0.15">
      <c r="A2431" s="5"/>
    </row>
    <row r="2433" spans="1:1" x14ac:dyDescent="0.15">
      <c r="A2433" s="5"/>
    </row>
    <row r="2435" spans="1:1" x14ac:dyDescent="0.15">
      <c r="A2435" s="5"/>
    </row>
    <row r="2437" spans="1:1" x14ac:dyDescent="0.15">
      <c r="A2437" s="5"/>
    </row>
    <row r="2439" spans="1:1" x14ac:dyDescent="0.15">
      <c r="A2439" s="5"/>
    </row>
    <row r="2441" spans="1:1" x14ac:dyDescent="0.15">
      <c r="A2441" s="5"/>
    </row>
    <row r="2443" spans="1:1" x14ac:dyDescent="0.15">
      <c r="A2443" s="5"/>
    </row>
    <row r="2445" spans="1:1" x14ac:dyDescent="0.15">
      <c r="A2445" s="5"/>
    </row>
    <row r="2447" spans="1:1" x14ac:dyDescent="0.15">
      <c r="A2447" s="5"/>
    </row>
    <row r="2449" spans="1:1" x14ac:dyDescent="0.15">
      <c r="A2449" s="5"/>
    </row>
    <row r="2451" spans="1:1" x14ac:dyDescent="0.15">
      <c r="A2451" s="5"/>
    </row>
    <row r="2453" spans="1:1" x14ac:dyDescent="0.15">
      <c r="A2453" s="5"/>
    </row>
    <row r="2455" spans="1:1" x14ac:dyDescent="0.15">
      <c r="A2455" s="5"/>
    </row>
    <row r="2457" spans="1:1" x14ac:dyDescent="0.15">
      <c r="A2457" s="5"/>
    </row>
    <row r="2459" spans="1:1" x14ac:dyDescent="0.15">
      <c r="A2459" s="5"/>
    </row>
    <row r="2461" spans="1:1" x14ac:dyDescent="0.15">
      <c r="A2461" s="5"/>
    </row>
    <row r="2463" spans="1:1" x14ac:dyDescent="0.15">
      <c r="A2463" s="5"/>
    </row>
    <row r="2465" spans="1:1" x14ac:dyDescent="0.15">
      <c r="A2465" s="5"/>
    </row>
    <row r="2467" spans="1:1" x14ac:dyDescent="0.15">
      <c r="A2467" s="5"/>
    </row>
    <row r="2469" spans="1:1" x14ac:dyDescent="0.15">
      <c r="A2469" s="5"/>
    </row>
    <row r="2471" spans="1:1" x14ac:dyDescent="0.15">
      <c r="A2471" s="5"/>
    </row>
    <row r="2473" spans="1:1" x14ac:dyDescent="0.15">
      <c r="A2473" s="5"/>
    </row>
    <row r="2475" spans="1:1" x14ac:dyDescent="0.15">
      <c r="A2475" s="5"/>
    </row>
    <row r="2477" spans="1:1" x14ac:dyDescent="0.15">
      <c r="A2477" s="5"/>
    </row>
    <row r="2479" spans="1:1" x14ac:dyDescent="0.15">
      <c r="A2479" s="5"/>
    </row>
    <row r="2481" spans="1:1" x14ac:dyDescent="0.15">
      <c r="A2481" s="5"/>
    </row>
    <row r="2483" spans="1:1" x14ac:dyDescent="0.15">
      <c r="A2483" s="5"/>
    </row>
    <row r="2485" spans="1:1" x14ac:dyDescent="0.15">
      <c r="A2485" s="5"/>
    </row>
    <row r="2487" spans="1:1" x14ac:dyDescent="0.15">
      <c r="A2487" s="5"/>
    </row>
    <row r="2489" spans="1:1" x14ac:dyDescent="0.15">
      <c r="A2489" s="5"/>
    </row>
    <row r="2491" spans="1:1" x14ac:dyDescent="0.15">
      <c r="A2491" s="5"/>
    </row>
    <row r="2493" spans="1:1" x14ac:dyDescent="0.15">
      <c r="A2493" s="5"/>
    </row>
    <row r="2495" spans="1:1" x14ac:dyDescent="0.15">
      <c r="A2495" s="5"/>
    </row>
    <row r="2497" spans="1:1" x14ac:dyDescent="0.15">
      <c r="A2497" s="5"/>
    </row>
    <row r="2499" spans="1:1" x14ac:dyDescent="0.15">
      <c r="A2499" s="5"/>
    </row>
    <row r="2501" spans="1:1" x14ac:dyDescent="0.15">
      <c r="A2501" s="5"/>
    </row>
    <row r="2503" spans="1:1" x14ac:dyDescent="0.15">
      <c r="A2503" s="5"/>
    </row>
    <row r="2505" spans="1:1" x14ac:dyDescent="0.15">
      <c r="A2505" s="5"/>
    </row>
    <row r="2507" spans="1:1" x14ac:dyDescent="0.15">
      <c r="A2507" s="5"/>
    </row>
    <row r="2509" spans="1:1" x14ac:dyDescent="0.15">
      <c r="A2509" s="5"/>
    </row>
    <row r="2511" spans="1:1" x14ac:dyDescent="0.15">
      <c r="A2511" s="5"/>
    </row>
    <row r="2512" spans="1:1" x14ac:dyDescent="0.15">
      <c r="A2512" s="5"/>
    </row>
    <row r="2513" spans="1:1" x14ac:dyDescent="0.15">
      <c r="A2513" s="5"/>
    </row>
    <row r="2514" spans="1:1" x14ac:dyDescent="0.15">
      <c r="A2514" s="3"/>
    </row>
    <row r="2515" spans="1:1" x14ac:dyDescent="0.15">
      <c r="A2515" s="4"/>
    </row>
    <row r="2516" spans="1:1" x14ac:dyDescent="0.15">
      <c r="A2516" s="3"/>
    </row>
    <row r="2517" spans="1:1" x14ac:dyDescent="0.15">
      <c r="A2517" s="4"/>
    </row>
    <row r="2519" spans="1:1" x14ac:dyDescent="0.15">
      <c r="A2519" s="5"/>
    </row>
    <row r="2520" spans="1:1" x14ac:dyDescent="0.15">
      <c r="A2520" s="3"/>
    </row>
    <row r="2521" spans="1:1" x14ac:dyDescent="0.15">
      <c r="A2521" s="4"/>
    </row>
    <row r="2522" spans="1:1" x14ac:dyDescent="0.15">
      <c r="A2522" s="3"/>
    </row>
    <row r="2523" spans="1:1" x14ac:dyDescent="0.15">
      <c r="A2523" s="4"/>
    </row>
    <row r="2524" spans="1:1" x14ac:dyDescent="0.15">
      <c r="A2524" s="5"/>
    </row>
    <row r="2525" spans="1:1" x14ac:dyDescent="0.15">
      <c r="A2525" s="5"/>
    </row>
    <row r="2527" spans="1:1" x14ac:dyDescent="0.15">
      <c r="A2527" s="5"/>
    </row>
    <row r="2529" spans="1:1" x14ac:dyDescent="0.15">
      <c r="A2529" s="5"/>
    </row>
    <row r="2531" spans="1:1" x14ac:dyDescent="0.15">
      <c r="A2531" s="5"/>
    </row>
    <row r="2533" spans="1:1" x14ac:dyDescent="0.15">
      <c r="A2533" s="5"/>
    </row>
    <row r="2535" spans="1:1" x14ac:dyDescent="0.15">
      <c r="A2535" s="5"/>
    </row>
    <row r="2537" spans="1:1" x14ac:dyDescent="0.15">
      <c r="A2537" s="5"/>
    </row>
    <row r="2538" spans="1:1" x14ac:dyDescent="0.15">
      <c r="A2538" s="3"/>
    </row>
    <row r="2539" spans="1:1" x14ac:dyDescent="0.15">
      <c r="A2539" s="4"/>
    </row>
    <row r="2540" spans="1:1" x14ac:dyDescent="0.15">
      <c r="A2540" s="3"/>
    </row>
    <row r="2541" spans="1:1" x14ac:dyDescent="0.15">
      <c r="A2541" s="4"/>
    </row>
    <row r="2543" spans="1:1" x14ac:dyDescent="0.15">
      <c r="A2543" s="5"/>
    </row>
    <row r="2545" spans="1:2" x14ac:dyDescent="0.15">
      <c r="A2545" s="5"/>
    </row>
    <row r="2546" spans="1:2" x14ac:dyDescent="0.15">
      <c r="A2546" s="3"/>
    </row>
    <row r="2547" spans="1:2" x14ac:dyDescent="0.15">
      <c r="A2547" s="4"/>
    </row>
    <row r="2549" spans="1:2" x14ac:dyDescent="0.15">
      <c r="A2549" s="5"/>
    </row>
    <row r="2551" spans="1:2" x14ac:dyDescent="0.15">
      <c r="A2551" s="5"/>
    </row>
    <row r="2552" spans="1:2" ht="16.5" x14ac:dyDescent="0.15">
      <c r="A2552" s="4"/>
      <c r="B2552" s="10"/>
    </row>
    <row r="2553" spans="1:2" ht="16.5" x14ac:dyDescent="0.15">
      <c r="A2553" s="4"/>
      <c r="B2553" s="10"/>
    </row>
    <row r="2556" spans="1:2" x14ac:dyDescent="0.15">
      <c r="A2556" s="3"/>
    </row>
    <row r="2557" spans="1:2" x14ac:dyDescent="0.15">
      <c r="A2557" s="4"/>
    </row>
    <row r="2559" spans="1:2" x14ac:dyDescent="0.15">
      <c r="A2559" s="5"/>
    </row>
    <row r="2562" spans="1:2" x14ac:dyDescent="0.15">
      <c r="A2562" s="5"/>
    </row>
    <row r="2563" spans="1:2" x14ac:dyDescent="0.15">
      <c r="A2563" s="5"/>
    </row>
    <row r="2564" spans="1:2" x14ac:dyDescent="0.15">
      <c r="A2564" s="3"/>
    </row>
    <row r="2565" spans="1:2" x14ac:dyDescent="0.15">
      <c r="A2565" s="4"/>
    </row>
    <row r="2566" spans="1:2" ht="16.5" x14ac:dyDescent="0.15">
      <c r="A2566" s="4"/>
      <c r="B2566" s="10"/>
    </row>
    <row r="2567" spans="1:2" ht="16.5" x14ac:dyDescent="0.15">
      <c r="A2567" s="4"/>
      <c r="B2567" s="10"/>
    </row>
    <row r="2571" spans="1:2" x14ac:dyDescent="0.15">
      <c r="A2571" s="5"/>
    </row>
    <row r="2572" spans="1:2" x14ac:dyDescent="0.15">
      <c r="A2572" s="5"/>
    </row>
    <row r="2573" spans="1:2" x14ac:dyDescent="0.15">
      <c r="A2573" s="5"/>
    </row>
    <row r="2574" spans="1:2" x14ac:dyDescent="0.15">
      <c r="A2574" s="5"/>
    </row>
    <row r="2575" spans="1:2" x14ac:dyDescent="0.15">
      <c r="A2575" s="5"/>
    </row>
    <row r="2576" spans="1:2" x14ac:dyDescent="0.15">
      <c r="A2576" s="5"/>
    </row>
    <row r="2577" spans="1:1" x14ac:dyDescent="0.15">
      <c r="A2577" s="5"/>
    </row>
    <row r="2578" spans="1:1" x14ac:dyDescent="0.15">
      <c r="A2578" s="5"/>
    </row>
    <row r="2579" spans="1:1" x14ac:dyDescent="0.15">
      <c r="A2579" s="5"/>
    </row>
    <row r="2580" spans="1:1" x14ac:dyDescent="0.15">
      <c r="A2580" s="3"/>
    </row>
    <row r="2581" spans="1:1" x14ac:dyDescent="0.15">
      <c r="A2581" s="4"/>
    </row>
    <row r="2583" spans="1:1" x14ac:dyDescent="0.15">
      <c r="A2583" s="5"/>
    </row>
    <row r="2585" spans="1:1" x14ac:dyDescent="0.15">
      <c r="A2585" s="5"/>
    </row>
    <row r="2587" spans="1:1" x14ac:dyDescent="0.15">
      <c r="A2587" s="5"/>
    </row>
    <row r="2589" spans="1:1" x14ac:dyDescent="0.15">
      <c r="A2589" s="5"/>
    </row>
    <row r="2590" spans="1:1" x14ac:dyDescent="0.15">
      <c r="A2590" s="3"/>
    </row>
    <row r="2591" spans="1:1" x14ac:dyDescent="0.15">
      <c r="A2591" s="4"/>
    </row>
    <row r="2592" spans="1:1" x14ac:dyDescent="0.15">
      <c r="A2592" s="5"/>
    </row>
    <row r="2593" spans="1:1" x14ac:dyDescent="0.15">
      <c r="A2593" s="5"/>
    </row>
    <row r="2594" spans="1:1" x14ac:dyDescent="0.15">
      <c r="A2594" s="5"/>
    </row>
    <row r="2595" spans="1:1" x14ac:dyDescent="0.15">
      <c r="A2595" s="5"/>
    </row>
    <row r="2596" spans="1:1" x14ac:dyDescent="0.15">
      <c r="A2596" s="5"/>
    </row>
    <row r="2597" spans="1:1" x14ac:dyDescent="0.15">
      <c r="A2597" s="5"/>
    </row>
    <row r="2598" spans="1:1" x14ac:dyDescent="0.15">
      <c r="A2598" s="5"/>
    </row>
    <row r="2599" spans="1:1" x14ac:dyDescent="0.15">
      <c r="A2599" s="5"/>
    </row>
    <row r="2600" spans="1:1" x14ac:dyDescent="0.15">
      <c r="A2600" s="5"/>
    </row>
    <row r="2601" spans="1:1" x14ac:dyDescent="0.15">
      <c r="A2601" s="5"/>
    </row>
    <row r="2605" spans="1:1" x14ac:dyDescent="0.15">
      <c r="A2605" s="5"/>
    </row>
    <row r="2606" spans="1:1" x14ac:dyDescent="0.15">
      <c r="A2606" s="3"/>
    </row>
    <row r="2607" spans="1:1" x14ac:dyDescent="0.15">
      <c r="A2607" s="4"/>
    </row>
    <row r="2608" spans="1:1" x14ac:dyDescent="0.15">
      <c r="A2608" s="5"/>
    </row>
    <row r="2609" spans="1:1" x14ac:dyDescent="0.15">
      <c r="A2609" s="5"/>
    </row>
    <row r="2610" spans="1:1" x14ac:dyDescent="0.15">
      <c r="A2610" s="5"/>
    </row>
    <row r="2611" spans="1:1" x14ac:dyDescent="0.15">
      <c r="A2611" s="5"/>
    </row>
    <row r="2613" spans="1:1" x14ac:dyDescent="0.15">
      <c r="A2613" s="5"/>
    </row>
    <row r="2615" spans="1:1" x14ac:dyDescent="0.15">
      <c r="A2615" s="3"/>
    </row>
    <row r="2616" spans="1:1" x14ac:dyDescent="0.15">
      <c r="A2616" s="4"/>
    </row>
    <row r="2618" spans="1:1" x14ac:dyDescent="0.15">
      <c r="A2618" s="5"/>
    </row>
    <row r="2619" spans="1:1" x14ac:dyDescent="0.15">
      <c r="A2619" s="3"/>
    </row>
    <row r="2620" spans="1:1" x14ac:dyDescent="0.15">
      <c r="A2620" s="4"/>
    </row>
    <row r="2621" spans="1:1" x14ac:dyDescent="0.15">
      <c r="A2621" s="3"/>
    </row>
    <row r="2622" spans="1:1" x14ac:dyDescent="0.15">
      <c r="A2622" s="4"/>
    </row>
    <row r="2623" spans="1:1" x14ac:dyDescent="0.15">
      <c r="A2623" s="3"/>
    </row>
    <row r="2624" spans="1:1" x14ac:dyDescent="0.15">
      <c r="A2624" s="4"/>
    </row>
    <row r="2626" spans="1:1" x14ac:dyDescent="0.15">
      <c r="A2626" s="5"/>
    </row>
    <row r="2627" spans="1:1" x14ac:dyDescent="0.15">
      <c r="A2627" s="5"/>
    </row>
    <row r="2628" spans="1:1" x14ac:dyDescent="0.15">
      <c r="A2628" s="5"/>
    </row>
    <row r="2630" spans="1:1" x14ac:dyDescent="0.15">
      <c r="A2630" s="5"/>
    </row>
    <row r="2632" spans="1:1" x14ac:dyDescent="0.15">
      <c r="A2632" s="5"/>
    </row>
    <row r="2634" spans="1:1" x14ac:dyDescent="0.15">
      <c r="A2634" s="5"/>
    </row>
    <row r="2637" spans="1:1" x14ac:dyDescent="0.15">
      <c r="A2637" s="3"/>
    </row>
    <row r="2638" spans="1:1" x14ac:dyDescent="0.15">
      <c r="A2638" s="4"/>
    </row>
    <row r="2640" spans="1:1" x14ac:dyDescent="0.15">
      <c r="A2640" s="5"/>
    </row>
    <row r="2642" spans="1:1" x14ac:dyDescent="0.15">
      <c r="A2642" s="5"/>
    </row>
    <row r="2644" spans="1:1" x14ac:dyDescent="0.15">
      <c r="A2644" s="5"/>
    </row>
    <row r="2646" spans="1:1" x14ac:dyDescent="0.15">
      <c r="A2646" s="5"/>
    </row>
    <row r="2648" spans="1:1" x14ac:dyDescent="0.15">
      <c r="A2648" s="5"/>
    </row>
    <row r="2650" spans="1:1" x14ac:dyDescent="0.15">
      <c r="A2650" s="5"/>
    </row>
    <row r="2652" spans="1:1" x14ac:dyDescent="0.15">
      <c r="A2652" s="5"/>
    </row>
    <row r="2654" spans="1:1" x14ac:dyDescent="0.15">
      <c r="A2654" s="5"/>
    </row>
    <row r="2656" spans="1:1" x14ac:dyDescent="0.15">
      <c r="A2656" s="5"/>
    </row>
    <row r="2658" spans="1:1" x14ac:dyDescent="0.15">
      <c r="A2658" s="5"/>
    </row>
    <row r="2660" spans="1:1" x14ac:dyDescent="0.15">
      <c r="A2660" s="5"/>
    </row>
    <row r="2661" spans="1:1" x14ac:dyDescent="0.15">
      <c r="A2661" s="5"/>
    </row>
    <row r="2662" spans="1:1" x14ac:dyDescent="0.15">
      <c r="A2662" s="5"/>
    </row>
    <row r="2664" spans="1:1" x14ac:dyDescent="0.15">
      <c r="A2664" s="5"/>
    </row>
    <row r="2666" spans="1:1" x14ac:dyDescent="0.15">
      <c r="A2666" s="5"/>
    </row>
    <row r="2668" spans="1:1" x14ac:dyDescent="0.15">
      <c r="A2668" s="5"/>
    </row>
    <row r="2669" spans="1:1" x14ac:dyDescent="0.15">
      <c r="A2669" s="3"/>
    </row>
    <row r="2670" spans="1:1" x14ac:dyDescent="0.15">
      <c r="A2670" s="4"/>
    </row>
    <row r="2672" spans="1:1" x14ac:dyDescent="0.15">
      <c r="A2672" s="5"/>
    </row>
    <row r="2678" spans="1:1" x14ac:dyDescent="0.15">
      <c r="A2678" s="5"/>
    </row>
    <row r="2680" spans="1:1" x14ac:dyDescent="0.15">
      <c r="A2680" s="5"/>
    </row>
    <row r="2682" spans="1:1" x14ac:dyDescent="0.15">
      <c r="A2682" s="5"/>
    </row>
    <row r="2683" spans="1:1" x14ac:dyDescent="0.15">
      <c r="A2683" s="3"/>
    </row>
    <row r="2684" spans="1:1" x14ac:dyDescent="0.15">
      <c r="A2684" s="4"/>
    </row>
    <row r="2686" spans="1:1" x14ac:dyDescent="0.15">
      <c r="A2686" s="5"/>
    </row>
    <row r="2691" spans="1:1" x14ac:dyDescent="0.15">
      <c r="A2691" s="5"/>
    </row>
    <row r="2693" spans="1:1" x14ac:dyDescent="0.15">
      <c r="A2693" s="5"/>
    </row>
    <row r="2695" spans="1:1" x14ac:dyDescent="0.15">
      <c r="A2695" s="5"/>
    </row>
    <row r="2696" spans="1:1" x14ac:dyDescent="0.15">
      <c r="A2696" s="3"/>
    </row>
    <row r="2697" spans="1:1" x14ac:dyDescent="0.15">
      <c r="A2697" s="4"/>
    </row>
    <row r="2699" spans="1:1" x14ac:dyDescent="0.15">
      <c r="A2699" s="5"/>
    </row>
    <row r="2701" spans="1:1" x14ac:dyDescent="0.15">
      <c r="A2701" s="5"/>
    </row>
    <row r="2703" spans="1:1" x14ac:dyDescent="0.15">
      <c r="A2703" s="5"/>
    </row>
    <row r="2705" spans="1:1" x14ac:dyDescent="0.15">
      <c r="A2705" s="5"/>
    </row>
    <row r="2707" spans="1:1" x14ac:dyDescent="0.15">
      <c r="A2707" s="5"/>
    </row>
    <row r="2709" spans="1:1" x14ac:dyDescent="0.15">
      <c r="A2709" s="5"/>
    </row>
    <row r="2711" spans="1:1" x14ac:dyDescent="0.15">
      <c r="A2711" s="5"/>
    </row>
    <row r="2712" spans="1:1" x14ac:dyDescent="0.15">
      <c r="A2712" s="5"/>
    </row>
    <row r="2713" spans="1:1" x14ac:dyDescent="0.15">
      <c r="A2713" s="5"/>
    </row>
    <row r="2714" spans="1:1" x14ac:dyDescent="0.15">
      <c r="A2714" s="5"/>
    </row>
    <row r="2715" spans="1:1" x14ac:dyDescent="0.15">
      <c r="A2715" s="5"/>
    </row>
    <row r="2716" spans="1:1" x14ac:dyDescent="0.15">
      <c r="A2716" s="5"/>
    </row>
    <row r="2717" spans="1:1" x14ac:dyDescent="0.15">
      <c r="A2717" s="5"/>
    </row>
    <row r="2719" spans="1:1" x14ac:dyDescent="0.15">
      <c r="A2719" s="5"/>
    </row>
    <row r="2720" spans="1:1" x14ac:dyDescent="0.15">
      <c r="A2720" s="5"/>
    </row>
    <row r="2721" spans="1:1" x14ac:dyDescent="0.15">
      <c r="A2721" s="5"/>
    </row>
    <row r="2722" spans="1:1" x14ac:dyDescent="0.15">
      <c r="A2722" s="3"/>
    </row>
    <row r="2723" spans="1:1" x14ac:dyDescent="0.15">
      <c r="A2723" s="4"/>
    </row>
    <row r="2724" spans="1:1" x14ac:dyDescent="0.15">
      <c r="A2724" s="5"/>
    </row>
    <row r="2725" spans="1:1" x14ac:dyDescent="0.15">
      <c r="A2725" s="5"/>
    </row>
    <row r="2726" spans="1:1" x14ac:dyDescent="0.15">
      <c r="A2726" s="5"/>
    </row>
    <row r="2727" spans="1:1" x14ac:dyDescent="0.15">
      <c r="A2727" s="5"/>
    </row>
    <row r="2729" spans="1:1" x14ac:dyDescent="0.15">
      <c r="A2729" s="5"/>
    </row>
    <row r="2731" spans="1:1" x14ac:dyDescent="0.15">
      <c r="A2731" s="5"/>
    </row>
    <row r="2732" spans="1:1" x14ac:dyDescent="0.15">
      <c r="A2732" s="5"/>
    </row>
    <row r="2733" spans="1:1" x14ac:dyDescent="0.15">
      <c r="A2733" s="5"/>
    </row>
    <row r="2734" spans="1:1" x14ac:dyDescent="0.15">
      <c r="A2734" s="3"/>
    </row>
    <row r="2735" spans="1:1" x14ac:dyDescent="0.15">
      <c r="A2735" s="3"/>
    </row>
    <row r="2736" spans="1:1" x14ac:dyDescent="0.15">
      <c r="A2736" s="4"/>
    </row>
    <row r="2737" spans="1:1" x14ac:dyDescent="0.15">
      <c r="A2737" s="4"/>
    </row>
    <row r="2738" spans="1:1" x14ac:dyDescent="0.15">
      <c r="A2738" s="3"/>
    </row>
    <row r="2739" spans="1:1" x14ac:dyDescent="0.15">
      <c r="A2739" s="4"/>
    </row>
    <row r="2740" spans="1:1" x14ac:dyDescent="0.15">
      <c r="A2740" s="3"/>
    </row>
    <row r="2741" spans="1:1" x14ac:dyDescent="0.15">
      <c r="A2741" s="4"/>
    </row>
    <row r="2742" spans="1:1" x14ac:dyDescent="0.15">
      <c r="A2742" s="3"/>
    </row>
    <row r="2743" spans="1:1" x14ac:dyDescent="0.15">
      <c r="A2743" s="4"/>
    </row>
    <row r="2745" spans="1:1" x14ac:dyDescent="0.15">
      <c r="A2745" s="5"/>
    </row>
    <row r="2746" spans="1:1" x14ac:dyDescent="0.15">
      <c r="A2746" s="5"/>
    </row>
    <row r="2748" spans="1:1" x14ac:dyDescent="0.15">
      <c r="A2748" s="5"/>
    </row>
    <row r="2749" spans="1:1" x14ac:dyDescent="0.15">
      <c r="A2749" s="3"/>
    </row>
    <row r="2750" spans="1:1" x14ac:dyDescent="0.15">
      <c r="A2750" s="4"/>
    </row>
    <row r="2752" spans="1:1" x14ac:dyDescent="0.15">
      <c r="A2752" s="5"/>
    </row>
    <row r="2753" spans="1:1" x14ac:dyDescent="0.15">
      <c r="A2753" s="3"/>
    </row>
    <row r="2754" spans="1:1" x14ac:dyDescent="0.15">
      <c r="A2754" s="3"/>
    </row>
    <row r="2755" spans="1:1" x14ac:dyDescent="0.15">
      <c r="A2755" s="4"/>
    </row>
    <row r="2756" spans="1:1" x14ac:dyDescent="0.15">
      <c r="A2756" s="4"/>
    </row>
    <row r="2758" spans="1:1" x14ac:dyDescent="0.15">
      <c r="A2758" s="5"/>
    </row>
    <row r="2760" spans="1:1" x14ac:dyDescent="0.15">
      <c r="A2760" s="5"/>
    </row>
    <row r="2761" spans="1:1" x14ac:dyDescent="0.15">
      <c r="A2761" s="3"/>
    </row>
    <row r="2762" spans="1:1" x14ac:dyDescent="0.15">
      <c r="A2762" s="4"/>
    </row>
    <row r="2763" spans="1:1" x14ac:dyDescent="0.15">
      <c r="A2763" s="3"/>
    </row>
    <row r="2764" spans="1:1" x14ac:dyDescent="0.15">
      <c r="A2764" s="4"/>
    </row>
    <row r="2766" spans="1:1" x14ac:dyDescent="0.15">
      <c r="A2766" s="5"/>
    </row>
    <row r="2767" spans="1:1" x14ac:dyDescent="0.15">
      <c r="A2767" s="4"/>
    </row>
    <row r="2768" spans="1:1" x14ac:dyDescent="0.15">
      <c r="A2768" s="4"/>
    </row>
    <row r="2770" spans="1:1" x14ac:dyDescent="0.15">
      <c r="A2770" s="5"/>
    </row>
    <row r="2772" spans="1:1" x14ac:dyDescent="0.15">
      <c r="A2772" s="5"/>
    </row>
    <row r="2774" spans="1:1" x14ac:dyDescent="0.15">
      <c r="A2774" s="5"/>
    </row>
    <row r="2775" spans="1:1" x14ac:dyDescent="0.15">
      <c r="A2775" s="3"/>
    </row>
    <row r="2776" spans="1:1" x14ac:dyDescent="0.15">
      <c r="A2776" s="4"/>
    </row>
    <row r="2777" spans="1:1" x14ac:dyDescent="0.15">
      <c r="A2777" s="5"/>
    </row>
    <row r="2778" spans="1:1" x14ac:dyDescent="0.15">
      <c r="A2778" s="3"/>
    </row>
    <row r="2779" spans="1:1" x14ac:dyDescent="0.15">
      <c r="A2779" s="4"/>
    </row>
    <row r="2780" spans="1:1" x14ac:dyDescent="0.15">
      <c r="A2780" s="5"/>
    </row>
    <row r="2781" spans="1:1" x14ac:dyDescent="0.15">
      <c r="A2781" s="5"/>
    </row>
    <row r="2782" spans="1:1" x14ac:dyDescent="0.15">
      <c r="A2782" s="3"/>
    </row>
    <row r="2783" spans="1:1" x14ac:dyDescent="0.15">
      <c r="A2783" s="4"/>
    </row>
    <row r="2786" spans="1:1" x14ac:dyDescent="0.15">
      <c r="A2786" s="5"/>
    </row>
    <row r="2787" spans="1:1" x14ac:dyDescent="0.15">
      <c r="A2787" s="5"/>
    </row>
    <row r="2789" spans="1:1" x14ac:dyDescent="0.15">
      <c r="A2789" s="5"/>
    </row>
    <row r="2790" spans="1:1" x14ac:dyDescent="0.15">
      <c r="A2790" s="3"/>
    </row>
    <row r="2791" spans="1:1" x14ac:dyDescent="0.15">
      <c r="A2791" s="4"/>
    </row>
    <row r="2792" spans="1:1" x14ac:dyDescent="0.15">
      <c r="A2792" s="3"/>
    </row>
    <row r="2793" spans="1:1" x14ac:dyDescent="0.15">
      <c r="A2793" s="4"/>
    </row>
    <row r="2794" spans="1:1" x14ac:dyDescent="0.15">
      <c r="A2794" s="3"/>
    </row>
    <row r="2795" spans="1:1" x14ac:dyDescent="0.15">
      <c r="A2795" s="4"/>
    </row>
    <row r="2796" spans="1:1" x14ac:dyDescent="0.15">
      <c r="A2796" s="5"/>
    </row>
    <row r="2797" spans="1:1" x14ac:dyDescent="0.15">
      <c r="A2797" s="5"/>
    </row>
    <row r="2798" spans="1:1" x14ac:dyDescent="0.15">
      <c r="A2798" s="3"/>
    </row>
    <row r="2799" spans="1:1" x14ac:dyDescent="0.15">
      <c r="A2799" s="4"/>
    </row>
    <row r="2801" spans="1:2" x14ac:dyDescent="0.15">
      <c r="A2801" s="3"/>
    </row>
    <row r="2802" spans="1:2" x14ac:dyDescent="0.15">
      <c r="A2802" s="4"/>
    </row>
    <row r="2803" spans="1:2" ht="16.5" x14ac:dyDescent="0.15">
      <c r="A2803" s="4"/>
      <c r="B2803" s="10"/>
    </row>
    <row r="2804" spans="1:2" ht="16.5" x14ac:dyDescent="0.15">
      <c r="A2804" s="4"/>
      <c r="B2804" s="10"/>
    </row>
    <row r="2807" spans="1:2" x14ac:dyDescent="0.15">
      <c r="A2807" s="3"/>
    </row>
    <row r="2808" spans="1:2" x14ac:dyDescent="0.15">
      <c r="A2808" s="4"/>
    </row>
    <row r="2809" spans="1:2" x14ac:dyDescent="0.15">
      <c r="A2809" s="5"/>
    </row>
    <row r="2810" spans="1:2" x14ac:dyDescent="0.15">
      <c r="A2810" s="5"/>
    </row>
    <row r="2811" spans="1:2" x14ac:dyDescent="0.15">
      <c r="A2811" s="3"/>
    </row>
    <row r="2812" spans="1:2" x14ac:dyDescent="0.15">
      <c r="A2812" s="4"/>
    </row>
    <row r="2813" spans="1:2" x14ac:dyDescent="0.15">
      <c r="A2813" s="3"/>
    </row>
    <row r="2814" spans="1:2" x14ac:dyDescent="0.15">
      <c r="A2814" s="4"/>
    </row>
    <row r="2815" spans="1:2" x14ac:dyDescent="0.15">
      <c r="A2815" s="3"/>
    </row>
    <row r="2816" spans="1:2" x14ac:dyDescent="0.15">
      <c r="A2816" s="4"/>
    </row>
    <row r="2817" spans="1:1" x14ac:dyDescent="0.15">
      <c r="A2817" s="3"/>
    </row>
    <row r="2818" spans="1:1" x14ac:dyDescent="0.15">
      <c r="A2818" s="4"/>
    </row>
    <row r="2820" spans="1:1" x14ac:dyDescent="0.15">
      <c r="A2820" s="5"/>
    </row>
    <row r="2822" spans="1:1" x14ac:dyDescent="0.15">
      <c r="A2822" s="5"/>
    </row>
    <row r="2823" spans="1:1" x14ac:dyDescent="0.15">
      <c r="A2823" s="3"/>
    </row>
    <row r="2824" spans="1:1" x14ac:dyDescent="0.15">
      <c r="A2824" s="4"/>
    </row>
    <row r="2825" spans="1:1" x14ac:dyDescent="0.15">
      <c r="A2825" s="3"/>
    </row>
    <row r="2826" spans="1:1" x14ac:dyDescent="0.15">
      <c r="A2826" s="4"/>
    </row>
    <row r="2828" spans="1:1" x14ac:dyDescent="0.15">
      <c r="A2828" s="5"/>
    </row>
    <row r="2829" spans="1:1" x14ac:dyDescent="0.15">
      <c r="A2829" s="3"/>
    </row>
    <row r="2830" spans="1:1" x14ac:dyDescent="0.15">
      <c r="A2830" s="5"/>
    </row>
    <row r="2831" spans="1:1" x14ac:dyDescent="0.15">
      <c r="A2831" s="5"/>
    </row>
    <row r="2832" spans="1:1" x14ac:dyDescent="0.15">
      <c r="A2832" s="5"/>
    </row>
    <row r="2833" spans="1:1" x14ac:dyDescent="0.15">
      <c r="A2833" s="5"/>
    </row>
    <row r="2834" spans="1:1" x14ac:dyDescent="0.15">
      <c r="A2834" s="5"/>
    </row>
    <row r="2835" spans="1:1" x14ac:dyDescent="0.15">
      <c r="A2835" s="5"/>
    </row>
    <row r="2836" spans="1:1" x14ac:dyDescent="0.15">
      <c r="A2836" s="5"/>
    </row>
    <row r="2837" spans="1:1" x14ac:dyDescent="0.15">
      <c r="A2837" s="5"/>
    </row>
    <row r="2839" spans="1:1" x14ac:dyDescent="0.15">
      <c r="A2839" s="5"/>
    </row>
    <row r="2840" spans="1:1" x14ac:dyDescent="0.15">
      <c r="A2840" s="3"/>
    </row>
    <row r="2841" spans="1:1" x14ac:dyDescent="0.15">
      <c r="A2841" s="4"/>
    </row>
    <row r="2843" spans="1:1" x14ac:dyDescent="0.15">
      <c r="A2843" s="5"/>
    </row>
    <row r="2845" spans="1:1" x14ac:dyDescent="0.15">
      <c r="A2845" s="5"/>
    </row>
    <row r="2847" spans="1:1" x14ac:dyDescent="0.15">
      <c r="A2847" s="5"/>
    </row>
    <row r="2849" spans="1:1" x14ac:dyDescent="0.15">
      <c r="A2849" s="5"/>
    </row>
    <row r="2851" spans="1:1" x14ac:dyDescent="0.15">
      <c r="A2851" s="5"/>
    </row>
    <row r="2853" spans="1:1" x14ac:dyDescent="0.15">
      <c r="A2853" s="5"/>
    </row>
    <row r="2855" spans="1:1" x14ac:dyDescent="0.15">
      <c r="A2855" s="5"/>
    </row>
    <row r="2857" spans="1:1" x14ac:dyDescent="0.15">
      <c r="A2857" s="5"/>
    </row>
    <row r="2859" spans="1:1" x14ac:dyDescent="0.15">
      <c r="A2859" s="5"/>
    </row>
    <row r="2861" spans="1:1" x14ac:dyDescent="0.15">
      <c r="A2861" s="5"/>
    </row>
    <row r="2863" spans="1:1" x14ac:dyDescent="0.15">
      <c r="A2863" s="5"/>
    </row>
    <row r="2865" spans="1:1" x14ac:dyDescent="0.15">
      <c r="A2865" s="5"/>
    </row>
    <row r="2867" spans="1:1" x14ac:dyDescent="0.15">
      <c r="A2867" s="5"/>
    </row>
    <row r="2869" spans="1:1" x14ac:dyDescent="0.15">
      <c r="A2869" s="5"/>
    </row>
    <row r="2871" spans="1:1" x14ac:dyDescent="0.15">
      <c r="A2871" s="5"/>
    </row>
    <row r="2873" spans="1:1" x14ac:dyDescent="0.15">
      <c r="A2873" s="5"/>
    </row>
    <row r="2875" spans="1:1" x14ac:dyDescent="0.15">
      <c r="A2875" s="5"/>
    </row>
    <row r="2877" spans="1:1" x14ac:dyDescent="0.15">
      <c r="A2877" s="3"/>
    </row>
    <row r="2878" spans="1:1" x14ac:dyDescent="0.15">
      <c r="A2878" s="4"/>
    </row>
    <row r="2880" spans="1:1" x14ac:dyDescent="0.15">
      <c r="A2880" s="5"/>
    </row>
    <row r="2882" spans="1:1" x14ac:dyDescent="0.15">
      <c r="A2882" s="5"/>
    </row>
    <row r="2884" spans="1:1" x14ac:dyDescent="0.15">
      <c r="A2884" s="5"/>
    </row>
    <row r="2885" spans="1:1" x14ac:dyDescent="0.15">
      <c r="A2885" s="5"/>
    </row>
    <row r="2886" spans="1:1" x14ac:dyDescent="0.15">
      <c r="A2886" s="5"/>
    </row>
    <row r="2887" spans="1:1" x14ac:dyDescent="0.15">
      <c r="A2887" s="3"/>
    </row>
    <row r="2888" spans="1:1" x14ac:dyDescent="0.15">
      <c r="A2888" s="4"/>
    </row>
    <row r="2889" spans="1:1" x14ac:dyDescent="0.15">
      <c r="A2889" s="5"/>
    </row>
    <row r="2890" spans="1:1" x14ac:dyDescent="0.15">
      <c r="A2890" s="5"/>
    </row>
    <row r="2891" spans="1:1" x14ac:dyDescent="0.15">
      <c r="A2891" s="5"/>
    </row>
    <row r="2892" spans="1:1" x14ac:dyDescent="0.15">
      <c r="A2892" s="5"/>
    </row>
    <row r="2893" spans="1:1" x14ac:dyDescent="0.15">
      <c r="A2893" s="3"/>
    </row>
    <row r="2895" spans="1:1" x14ac:dyDescent="0.15">
      <c r="A2895" s="3"/>
    </row>
    <row r="2896" spans="1:1" x14ac:dyDescent="0.15">
      <c r="A2896" s="4"/>
    </row>
    <row r="2897" spans="1:1" x14ac:dyDescent="0.15">
      <c r="A2897" s="5"/>
    </row>
    <row r="2898" spans="1:1" x14ac:dyDescent="0.15">
      <c r="A2898" s="5"/>
    </row>
    <row r="2900" spans="1:1" x14ac:dyDescent="0.15">
      <c r="A2900" s="5"/>
    </row>
    <row r="2901" spans="1:1" x14ac:dyDescent="0.15">
      <c r="A2901" s="5"/>
    </row>
    <row r="2902" spans="1:1" x14ac:dyDescent="0.15">
      <c r="A2902" s="5"/>
    </row>
    <row r="2903" spans="1:1" x14ac:dyDescent="0.15">
      <c r="A2903" s="3"/>
    </row>
    <row r="2904" spans="1:1" x14ac:dyDescent="0.15">
      <c r="A2904" s="3"/>
    </row>
    <row r="2905" spans="1:1" x14ac:dyDescent="0.15">
      <c r="A2905" s="4"/>
    </row>
    <row r="2906" spans="1:1" x14ac:dyDescent="0.15">
      <c r="A2906" s="4"/>
    </row>
    <row r="2907" spans="1:1" x14ac:dyDescent="0.15">
      <c r="A2907" s="3"/>
    </row>
    <row r="2908" spans="1:1" x14ac:dyDescent="0.15">
      <c r="A2908" s="4"/>
    </row>
    <row r="2910" spans="1:1" x14ac:dyDescent="0.15">
      <c r="A2910" s="5"/>
    </row>
    <row r="2912" spans="1:1" x14ac:dyDescent="0.15">
      <c r="A2912" s="5"/>
    </row>
    <row r="2913" spans="1:1" x14ac:dyDescent="0.15">
      <c r="A2913" s="3"/>
    </row>
    <row r="2914" spans="1:1" x14ac:dyDescent="0.15">
      <c r="A2914" s="4"/>
    </row>
    <row r="2915" spans="1:1" x14ac:dyDescent="0.15">
      <c r="A2915" s="3"/>
    </row>
    <row r="2916" spans="1:1" x14ac:dyDescent="0.15">
      <c r="A2916" s="4"/>
    </row>
    <row r="2917" spans="1:1" x14ac:dyDescent="0.15">
      <c r="A2917" s="3"/>
    </row>
    <row r="2918" spans="1:1" x14ac:dyDescent="0.15">
      <c r="A2918" s="4"/>
    </row>
    <row r="2919" spans="1:1" x14ac:dyDescent="0.15">
      <c r="A2919" s="3"/>
    </row>
    <row r="2920" spans="1:1" x14ac:dyDescent="0.15">
      <c r="A2920" s="3"/>
    </row>
    <row r="2921" spans="1:1" x14ac:dyDescent="0.15">
      <c r="A2921" s="3"/>
    </row>
    <row r="2922" spans="1:1" x14ac:dyDescent="0.15">
      <c r="A2922" s="4"/>
    </row>
    <row r="2923" spans="1:1" x14ac:dyDescent="0.15">
      <c r="A2923" s="5"/>
    </row>
    <row r="2924" spans="1:1" x14ac:dyDescent="0.15">
      <c r="A2924" s="5"/>
    </row>
    <row r="2925" spans="1:1" x14ac:dyDescent="0.15">
      <c r="A2925" s="5"/>
    </row>
    <row r="2926" spans="1:1" x14ac:dyDescent="0.15">
      <c r="A2926" s="5"/>
    </row>
    <row r="2927" spans="1:1" x14ac:dyDescent="0.15">
      <c r="A2927" s="5"/>
    </row>
    <row r="2928" spans="1:1" x14ac:dyDescent="0.15">
      <c r="A2928" s="5"/>
    </row>
    <row r="2929" spans="1:1" x14ac:dyDescent="0.15">
      <c r="A2929" s="5"/>
    </row>
    <row r="2930" spans="1:1" x14ac:dyDescent="0.15">
      <c r="A2930" s="5"/>
    </row>
    <row r="2931" spans="1:1" x14ac:dyDescent="0.15">
      <c r="A2931" s="3"/>
    </row>
    <row r="2932" spans="1:1" x14ac:dyDescent="0.15">
      <c r="A2932" s="4"/>
    </row>
    <row r="2934" spans="1:1" x14ac:dyDescent="0.15">
      <c r="A2934" s="5"/>
    </row>
    <row r="2935" spans="1:1" x14ac:dyDescent="0.15">
      <c r="A2935" s="5"/>
    </row>
    <row r="2936" spans="1:1" x14ac:dyDescent="0.15">
      <c r="A2936" s="5"/>
    </row>
    <row r="2938" spans="1:1" x14ac:dyDescent="0.15">
      <c r="A2938" s="3"/>
    </row>
    <row r="2939" spans="1:1" x14ac:dyDescent="0.15">
      <c r="A2939" s="5"/>
    </row>
    <row r="2940" spans="1:1" x14ac:dyDescent="0.15">
      <c r="A2940" s="3"/>
    </row>
    <row r="2941" spans="1:1" x14ac:dyDescent="0.15">
      <c r="A2941" s="3"/>
    </row>
    <row r="2942" spans="1:1" x14ac:dyDescent="0.15">
      <c r="A2942" s="4"/>
    </row>
    <row r="2943" spans="1:1" x14ac:dyDescent="0.15">
      <c r="A2943" s="5"/>
    </row>
    <row r="2944" spans="1:1" x14ac:dyDescent="0.15">
      <c r="A2944" s="5"/>
    </row>
    <row r="2946" spans="1:1" x14ac:dyDescent="0.15">
      <c r="A2946" s="5"/>
    </row>
    <row r="2947" spans="1:1" x14ac:dyDescent="0.15">
      <c r="A2947" s="5"/>
    </row>
    <row r="2948" spans="1:1" x14ac:dyDescent="0.15">
      <c r="A2948" s="5"/>
    </row>
    <row r="2950" spans="1:1" x14ac:dyDescent="0.15">
      <c r="A2950" s="5"/>
    </row>
    <row r="2951" spans="1:1" x14ac:dyDescent="0.15">
      <c r="A2951" s="3"/>
    </row>
    <row r="2956" spans="1:1" x14ac:dyDescent="0.15">
      <c r="A2956" s="5"/>
    </row>
    <row r="2958" spans="1:1" x14ac:dyDescent="0.15">
      <c r="A2958" s="5"/>
    </row>
    <row r="2961" spans="1:1" x14ac:dyDescent="0.15">
      <c r="A2961" s="3"/>
    </row>
    <row r="2962" spans="1:1" x14ac:dyDescent="0.15">
      <c r="A2962" s="4"/>
    </row>
    <row r="2963" spans="1:1" x14ac:dyDescent="0.15">
      <c r="A2963" s="5"/>
    </row>
    <row r="2964" spans="1:1" x14ac:dyDescent="0.15">
      <c r="A2964" s="5"/>
    </row>
    <row r="2966" spans="1:1" x14ac:dyDescent="0.15">
      <c r="A2966" s="5"/>
    </row>
    <row r="2968" spans="1:1" x14ac:dyDescent="0.15">
      <c r="A2968" s="5"/>
    </row>
    <row r="2970" spans="1:1" x14ac:dyDescent="0.15">
      <c r="A2970" s="5"/>
    </row>
    <row r="2972" spans="1:1" x14ac:dyDescent="0.15">
      <c r="A2972" s="5"/>
    </row>
    <row r="2974" spans="1:1" x14ac:dyDescent="0.15">
      <c r="A2974" s="5"/>
    </row>
    <row r="2976" spans="1:1" x14ac:dyDescent="0.15">
      <c r="A2976" s="5"/>
    </row>
    <row r="2977" spans="1:2" x14ac:dyDescent="0.15">
      <c r="A2977" s="3"/>
    </row>
    <row r="2978" spans="1:2" x14ac:dyDescent="0.15">
      <c r="A2978" s="4"/>
    </row>
    <row r="2979" spans="1:2" x14ac:dyDescent="0.15">
      <c r="A2979" s="5"/>
    </row>
    <row r="2980" spans="1:2" x14ac:dyDescent="0.15">
      <c r="A2980" s="5"/>
    </row>
    <row r="2982" spans="1:2" x14ac:dyDescent="0.15">
      <c r="A2982" s="5"/>
    </row>
    <row r="2984" spans="1:2" x14ac:dyDescent="0.15">
      <c r="A2984" s="5"/>
    </row>
    <row r="2986" spans="1:2" x14ac:dyDescent="0.15">
      <c r="A2986" s="5"/>
    </row>
    <row r="2987" spans="1:2" x14ac:dyDescent="0.15">
      <c r="A2987" s="3"/>
    </row>
    <row r="2988" spans="1:2" x14ac:dyDescent="0.15">
      <c r="A2988" s="4"/>
    </row>
    <row r="2989" spans="1:2" ht="16.5" x14ac:dyDescent="0.15">
      <c r="A2989" s="4"/>
      <c r="B2989" s="10"/>
    </row>
    <row r="2990" spans="1:2" ht="16.5" x14ac:dyDescent="0.15">
      <c r="A2990" s="4"/>
      <c r="B2990" s="10"/>
    </row>
    <row r="2996" spans="1:1" x14ac:dyDescent="0.15">
      <c r="A2996" s="5"/>
    </row>
    <row r="2998" spans="1:1" x14ac:dyDescent="0.15">
      <c r="A2998" s="5"/>
    </row>
    <row r="2999" spans="1:1" x14ac:dyDescent="0.15">
      <c r="A2999" s="5"/>
    </row>
    <row r="3000" spans="1:1" x14ac:dyDescent="0.15">
      <c r="A3000" s="3"/>
    </row>
    <row r="3001" spans="1:1" x14ac:dyDescent="0.15">
      <c r="A3001" s="4"/>
    </row>
    <row r="3002" spans="1:1" x14ac:dyDescent="0.15">
      <c r="A3002" s="5"/>
    </row>
    <row r="3003" spans="1:1" x14ac:dyDescent="0.15">
      <c r="A3003" s="5"/>
    </row>
    <row r="3004" spans="1:1" x14ac:dyDescent="0.15">
      <c r="A3004" s="5"/>
    </row>
    <row r="3005" spans="1:1" x14ac:dyDescent="0.15">
      <c r="A3005" s="5"/>
    </row>
    <row r="3006" spans="1:1" x14ac:dyDescent="0.15">
      <c r="A3006" s="3"/>
    </row>
    <row r="3007" spans="1:1" x14ac:dyDescent="0.15">
      <c r="A3007" s="4"/>
    </row>
    <row r="3008" spans="1:1" x14ac:dyDescent="0.15">
      <c r="A3008" s="3"/>
    </row>
    <row r="3009" spans="1:1" x14ac:dyDescent="0.15">
      <c r="A3009" s="4"/>
    </row>
    <row r="3011" spans="1:1" x14ac:dyDescent="0.15">
      <c r="A3011" s="5"/>
    </row>
    <row r="3012" spans="1:1" x14ac:dyDescent="0.15">
      <c r="A3012" s="5"/>
    </row>
    <row r="3013" spans="1:1" x14ac:dyDescent="0.15">
      <c r="A3013" s="5"/>
    </row>
    <row r="3014" spans="1:1" x14ac:dyDescent="0.15">
      <c r="A3014" s="4"/>
    </row>
    <row r="3015" spans="1:1" x14ac:dyDescent="0.15">
      <c r="A3015" s="4"/>
    </row>
    <row r="3017" spans="1:1" x14ac:dyDescent="0.15">
      <c r="A3017" s="5"/>
    </row>
    <row r="3019" spans="1:1" x14ac:dyDescent="0.15">
      <c r="A3019" s="5"/>
    </row>
    <row r="3021" spans="1:1" x14ac:dyDescent="0.15">
      <c r="A3021" s="5"/>
    </row>
    <row r="3023" spans="1:1" x14ac:dyDescent="0.15">
      <c r="A3023" s="5"/>
    </row>
    <row r="3025" spans="1:1" x14ac:dyDescent="0.15">
      <c r="A3025" s="5"/>
    </row>
    <row r="3027" spans="1:1" x14ac:dyDescent="0.15">
      <c r="A3027" s="5"/>
    </row>
    <row r="3029" spans="1:1" x14ac:dyDescent="0.15">
      <c r="A3029" s="5"/>
    </row>
    <row r="3030" spans="1:1" x14ac:dyDescent="0.15">
      <c r="A3030" s="3"/>
    </row>
    <row r="3031" spans="1:1" x14ac:dyDescent="0.15">
      <c r="A3031" s="4"/>
    </row>
    <row r="3032" spans="1:1" x14ac:dyDescent="0.15">
      <c r="A3032" s="3"/>
    </row>
    <row r="3033" spans="1:1" x14ac:dyDescent="0.15">
      <c r="A3033" s="4"/>
    </row>
    <row r="3034" spans="1:1" x14ac:dyDescent="0.15">
      <c r="A3034" s="5"/>
    </row>
    <row r="3035" spans="1:1" x14ac:dyDescent="0.15">
      <c r="A3035" s="5"/>
    </row>
    <row r="3036" spans="1:1" x14ac:dyDescent="0.15">
      <c r="A3036" s="5"/>
    </row>
    <row r="3037" spans="1:1" x14ac:dyDescent="0.15">
      <c r="A3037" s="5"/>
    </row>
    <row r="3039" spans="1:1" x14ac:dyDescent="0.15">
      <c r="A3039" s="5"/>
    </row>
    <row r="3041" spans="1:1" x14ac:dyDescent="0.15">
      <c r="A3041" s="5"/>
    </row>
    <row r="3043" spans="1:1" x14ac:dyDescent="0.15">
      <c r="A3043" s="5"/>
    </row>
    <row r="3044" spans="1:1" x14ac:dyDescent="0.15">
      <c r="A3044" s="5"/>
    </row>
    <row r="3045" spans="1:1" x14ac:dyDescent="0.15">
      <c r="A3045" s="5"/>
    </row>
    <row r="3046" spans="1:1" x14ac:dyDescent="0.15">
      <c r="A3046" s="5"/>
    </row>
    <row r="3047" spans="1:1" x14ac:dyDescent="0.15">
      <c r="A3047" s="5"/>
    </row>
    <row r="3048" spans="1:1" x14ac:dyDescent="0.15">
      <c r="A3048" s="5"/>
    </row>
    <row r="3049" spans="1:1" x14ac:dyDescent="0.15">
      <c r="A3049" s="5"/>
    </row>
    <row r="3050" spans="1:1" x14ac:dyDescent="0.15">
      <c r="A3050" s="5"/>
    </row>
    <row r="3051" spans="1:1" x14ac:dyDescent="0.15">
      <c r="A3051" s="5"/>
    </row>
    <row r="3052" spans="1:1" x14ac:dyDescent="0.15">
      <c r="A3052" s="5"/>
    </row>
    <row r="3053" spans="1:1" x14ac:dyDescent="0.15">
      <c r="A3053" s="5"/>
    </row>
    <row r="3055" spans="1:1" x14ac:dyDescent="0.15">
      <c r="A3055" s="5"/>
    </row>
    <row r="3057" spans="1:1" x14ac:dyDescent="0.15">
      <c r="A3057" s="5"/>
    </row>
    <row r="3058" spans="1:1" x14ac:dyDescent="0.15">
      <c r="A3058" s="3"/>
    </row>
    <row r="3059" spans="1:1" x14ac:dyDescent="0.15">
      <c r="A3059" s="4"/>
    </row>
    <row r="3060" spans="1:1" x14ac:dyDescent="0.15">
      <c r="A3060" s="5"/>
    </row>
    <row r="3061" spans="1:1" x14ac:dyDescent="0.15">
      <c r="A3061" s="5"/>
    </row>
    <row r="3062" spans="1:1" x14ac:dyDescent="0.15">
      <c r="A3062" s="5"/>
    </row>
    <row r="3063" spans="1:1" x14ac:dyDescent="0.15">
      <c r="A3063" s="5"/>
    </row>
    <row r="3064" spans="1:1" x14ac:dyDescent="0.15">
      <c r="A3064" s="5"/>
    </row>
    <row r="3065" spans="1:1" x14ac:dyDescent="0.15">
      <c r="A3065" s="5"/>
    </row>
    <row r="3066" spans="1:1" x14ac:dyDescent="0.15">
      <c r="A3066" s="5"/>
    </row>
    <row r="3067" spans="1:1" x14ac:dyDescent="0.15">
      <c r="A3067" s="5"/>
    </row>
    <row r="3068" spans="1:1" x14ac:dyDescent="0.15">
      <c r="A3068" s="5"/>
    </row>
    <row r="3069" spans="1:1" x14ac:dyDescent="0.15">
      <c r="A3069" s="5"/>
    </row>
    <row r="3070" spans="1:1" x14ac:dyDescent="0.15">
      <c r="A3070" s="5"/>
    </row>
    <row r="3071" spans="1:1" x14ac:dyDescent="0.15">
      <c r="A3071" s="5"/>
    </row>
    <row r="3072" spans="1:1" x14ac:dyDescent="0.15">
      <c r="A3072" s="5"/>
    </row>
    <row r="3073" spans="1:1" x14ac:dyDescent="0.15">
      <c r="A3073" s="5"/>
    </row>
    <row r="3075" spans="1:1" x14ac:dyDescent="0.15">
      <c r="A3075" s="5"/>
    </row>
    <row r="3077" spans="1:1" x14ac:dyDescent="0.15">
      <c r="A3077" s="5"/>
    </row>
    <row r="3079" spans="1:1" x14ac:dyDescent="0.15">
      <c r="A3079" s="5"/>
    </row>
    <row r="3081" spans="1:1" x14ac:dyDescent="0.15">
      <c r="A3081" s="5"/>
    </row>
    <row r="3083" spans="1:1" x14ac:dyDescent="0.15">
      <c r="A3083" s="5"/>
    </row>
    <row r="3085" spans="1:1" x14ac:dyDescent="0.15">
      <c r="A3085" s="5"/>
    </row>
    <row r="3087" spans="1:1" x14ac:dyDescent="0.15">
      <c r="A3087" s="5"/>
    </row>
    <row r="3089" spans="1:1" x14ac:dyDescent="0.15">
      <c r="A3089" s="5"/>
    </row>
    <row r="3091" spans="1:1" x14ac:dyDescent="0.15">
      <c r="A3091" s="5"/>
    </row>
    <row r="3093" spans="1:1" x14ac:dyDescent="0.15">
      <c r="A3093" s="5"/>
    </row>
    <row r="3095" spans="1:1" x14ac:dyDescent="0.15">
      <c r="A3095" s="5"/>
    </row>
    <row r="3097" spans="1:1" x14ac:dyDescent="0.15">
      <c r="A3097" s="5"/>
    </row>
    <row r="3099" spans="1:1" x14ac:dyDescent="0.15">
      <c r="A3099" s="5"/>
    </row>
    <row r="3101" spans="1:1" x14ac:dyDescent="0.15">
      <c r="A3101" s="5"/>
    </row>
    <row r="3103" spans="1:1" x14ac:dyDescent="0.15">
      <c r="A3103" s="5"/>
    </row>
    <row r="3105" spans="1:1" x14ac:dyDescent="0.15">
      <c r="A3105" s="5"/>
    </row>
    <row r="3107" spans="1:1" x14ac:dyDescent="0.15">
      <c r="A3107" s="5"/>
    </row>
    <row r="3109" spans="1:1" x14ac:dyDescent="0.15">
      <c r="A3109" s="5"/>
    </row>
    <row r="3111" spans="1:1" x14ac:dyDescent="0.15">
      <c r="A3111" s="5"/>
    </row>
    <row r="3113" spans="1:1" x14ac:dyDescent="0.15">
      <c r="A3113" s="5"/>
    </row>
    <row r="3115" spans="1:1" x14ac:dyDescent="0.15">
      <c r="A3115" s="5"/>
    </row>
    <row r="3117" spans="1:1" x14ac:dyDescent="0.15">
      <c r="A3117" s="5"/>
    </row>
    <row r="3119" spans="1:1" x14ac:dyDescent="0.15">
      <c r="A3119" s="5"/>
    </row>
    <row r="3121" spans="1:2" x14ac:dyDescent="0.15">
      <c r="A3121" s="5"/>
    </row>
    <row r="3123" spans="1:2" x14ac:dyDescent="0.15">
      <c r="A3123" s="5"/>
    </row>
    <row r="3125" spans="1:2" x14ac:dyDescent="0.15">
      <c r="A3125" s="5"/>
    </row>
    <row r="3127" spans="1:2" x14ac:dyDescent="0.15">
      <c r="A3127" s="5"/>
    </row>
    <row r="3129" spans="1:2" x14ac:dyDescent="0.15">
      <c r="A3129" s="5"/>
    </row>
    <row r="3131" spans="1:2" x14ac:dyDescent="0.15">
      <c r="A3131" s="5"/>
    </row>
    <row r="3132" spans="1:2" ht="16.5" x14ac:dyDescent="0.15">
      <c r="A3132" s="4"/>
      <c r="B3132" s="10"/>
    </row>
    <row r="3133" spans="1:2" ht="16.5" x14ac:dyDescent="0.15">
      <c r="A3133" s="4"/>
      <c r="B3133" s="10"/>
    </row>
    <row r="3139" spans="1:1" x14ac:dyDescent="0.15">
      <c r="A3139" s="5"/>
    </row>
    <row r="3143" spans="1:1" x14ac:dyDescent="0.15">
      <c r="A3143" s="5"/>
    </row>
    <row r="3145" spans="1:1" x14ac:dyDescent="0.15">
      <c r="A3145" s="5"/>
    </row>
    <row r="3147" spans="1:1" x14ac:dyDescent="0.15">
      <c r="A3147" s="5"/>
    </row>
    <row r="3149" spans="1:1" x14ac:dyDescent="0.15">
      <c r="A3149" s="5"/>
    </row>
    <row r="3151" spans="1:1" x14ac:dyDescent="0.15">
      <c r="A3151" s="5"/>
    </row>
    <row r="3153" spans="1:1" x14ac:dyDescent="0.15">
      <c r="A3153" s="5"/>
    </row>
    <row r="3155" spans="1:1" x14ac:dyDescent="0.15">
      <c r="A3155" s="5"/>
    </row>
    <row r="3156" spans="1:1" x14ac:dyDescent="0.15">
      <c r="A3156" s="3"/>
    </row>
    <row r="3157" spans="1:1" x14ac:dyDescent="0.15">
      <c r="A3157" s="4"/>
    </row>
    <row r="3159" spans="1:1" x14ac:dyDescent="0.15">
      <c r="A3159" s="5"/>
    </row>
    <row r="3161" spans="1:1" x14ac:dyDescent="0.15">
      <c r="A3161" s="5"/>
    </row>
    <row r="3163" spans="1:1" x14ac:dyDescent="0.15">
      <c r="A3163" s="5"/>
    </row>
    <row r="3165" spans="1:1" x14ac:dyDescent="0.15">
      <c r="A3165" s="5"/>
    </row>
    <row r="3167" spans="1:1" x14ac:dyDescent="0.15">
      <c r="A3167" s="5"/>
    </row>
    <row r="3169" spans="1:1" x14ac:dyDescent="0.15">
      <c r="A3169" s="5"/>
    </row>
    <row r="3170" spans="1:1" x14ac:dyDescent="0.15">
      <c r="A3170" s="3"/>
    </row>
    <row r="3171" spans="1:1" x14ac:dyDescent="0.15">
      <c r="A3171" s="4"/>
    </row>
    <row r="3172" spans="1:1" x14ac:dyDescent="0.15">
      <c r="A3172" s="5"/>
    </row>
    <row r="3173" spans="1:1" x14ac:dyDescent="0.15">
      <c r="A3173" s="5"/>
    </row>
    <row r="3174" spans="1:1" x14ac:dyDescent="0.15">
      <c r="A3174" s="5"/>
    </row>
    <row r="3175" spans="1:1" x14ac:dyDescent="0.15">
      <c r="A3175" s="5"/>
    </row>
    <row r="3177" spans="1:1" x14ac:dyDescent="0.15">
      <c r="A3177" s="5"/>
    </row>
    <row r="3179" spans="1:1" x14ac:dyDescent="0.15">
      <c r="A3179" s="5"/>
    </row>
    <row r="3181" spans="1:1" x14ac:dyDescent="0.15">
      <c r="A3181" s="5"/>
    </row>
    <row r="3183" spans="1:1" x14ac:dyDescent="0.15">
      <c r="A3183" s="5"/>
    </row>
    <row r="3185" spans="1:1" x14ac:dyDescent="0.15">
      <c r="A3185" s="5"/>
    </row>
    <row r="3186" spans="1:1" x14ac:dyDescent="0.15">
      <c r="A3186" s="5"/>
    </row>
    <row r="3187" spans="1:1" x14ac:dyDescent="0.15">
      <c r="A3187" s="5"/>
    </row>
    <row r="3189" spans="1:1" x14ac:dyDescent="0.15">
      <c r="A3189" s="5"/>
    </row>
    <row r="3191" spans="1:1" x14ac:dyDescent="0.15">
      <c r="A3191" s="5"/>
    </row>
    <row r="3193" spans="1:1" x14ac:dyDescent="0.15">
      <c r="A3193" s="5"/>
    </row>
    <row r="3195" spans="1:1" x14ac:dyDescent="0.15">
      <c r="A3195" s="5"/>
    </row>
    <row r="3197" spans="1:1" x14ac:dyDescent="0.15">
      <c r="A3197" s="5"/>
    </row>
    <row r="3199" spans="1:1" x14ac:dyDescent="0.15">
      <c r="A3199" s="5"/>
    </row>
    <row r="3201" spans="1:1" x14ac:dyDescent="0.15">
      <c r="A3201" s="5"/>
    </row>
    <row r="3202" spans="1:1" x14ac:dyDescent="0.15">
      <c r="A3202" s="3"/>
    </row>
    <row r="3203" spans="1:1" x14ac:dyDescent="0.15">
      <c r="A3203" s="4"/>
    </row>
    <row r="3204" spans="1:1" x14ac:dyDescent="0.15">
      <c r="A3204" s="5"/>
    </row>
    <row r="3205" spans="1:1" x14ac:dyDescent="0.15">
      <c r="A3205" s="5"/>
    </row>
    <row r="3206" spans="1:1" x14ac:dyDescent="0.15">
      <c r="A3206" s="5"/>
    </row>
    <row r="3207" spans="1:1" x14ac:dyDescent="0.15">
      <c r="A3207" s="5"/>
    </row>
    <row r="3208" spans="1:1" x14ac:dyDescent="0.15">
      <c r="A3208" s="3"/>
    </row>
    <row r="3209" spans="1:1" x14ac:dyDescent="0.15">
      <c r="A3209" s="4"/>
    </row>
    <row r="3210" spans="1:1" x14ac:dyDescent="0.15">
      <c r="A3210" s="3"/>
    </row>
    <row r="3211" spans="1:1" x14ac:dyDescent="0.15">
      <c r="A3211" s="4"/>
    </row>
    <row r="3212" spans="1:1" x14ac:dyDescent="0.15">
      <c r="A3212" s="3"/>
    </row>
    <row r="3213" spans="1:1" x14ac:dyDescent="0.15">
      <c r="A3213" s="4"/>
    </row>
    <row r="3214" spans="1:1" x14ac:dyDescent="0.15">
      <c r="A3214" s="3"/>
    </row>
    <row r="3215" spans="1:1" x14ac:dyDescent="0.15">
      <c r="A3215" s="4"/>
    </row>
    <row r="3216" spans="1:1" x14ac:dyDescent="0.15">
      <c r="A3216" s="3"/>
    </row>
    <row r="3217" spans="1:1" x14ac:dyDescent="0.15">
      <c r="A3217" s="4"/>
    </row>
    <row r="3218" spans="1:1" x14ac:dyDescent="0.15">
      <c r="A3218" s="3"/>
    </row>
    <row r="3219" spans="1:1" x14ac:dyDescent="0.15">
      <c r="A3219" s="4"/>
    </row>
    <row r="3220" spans="1:1" x14ac:dyDescent="0.15">
      <c r="A3220" s="3"/>
    </row>
    <row r="3221" spans="1:1" x14ac:dyDescent="0.15">
      <c r="A3221" s="4"/>
    </row>
    <row r="3222" spans="1:1" x14ac:dyDescent="0.15">
      <c r="A3222" s="3"/>
    </row>
    <row r="3223" spans="1:1" x14ac:dyDescent="0.15">
      <c r="A3223" s="4"/>
    </row>
    <row r="3224" spans="1:1" x14ac:dyDescent="0.15">
      <c r="A3224" s="3"/>
    </row>
    <row r="3225" spans="1:1" x14ac:dyDescent="0.15">
      <c r="A3225" s="4"/>
    </row>
    <row r="3226" spans="1:1" x14ac:dyDescent="0.15">
      <c r="A3226" s="3"/>
    </row>
    <row r="3227" spans="1:1" x14ac:dyDescent="0.15">
      <c r="A3227" s="4"/>
    </row>
    <row r="3229" spans="1:1" x14ac:dyDescent="0.15">
      <c r="A3229" s="5"/>
    </row>
    <row r="3231" spans="1:1" x14ac:dyDescent="0.15">
      <c r="A3231" s="5"/>
    </row>
    <row r="3233" spans="1:1" x14ac:dyDescent="0.15">
      <c r="A3233" s="5"/>
    </row>
    <row r="3235" spans="1:1" x14ac:dyDescent="0.15">
      <c r="A3235" s="5"/>
    </row>
    <row r="3237" spans="1:1" x14ac:dyDescent="0.15">
      <c r="A3237" s="5"/>
    </row>
    <row r="3239" spans="1:1" x14ac:dyDescent="0.15">
      <c r="A3239" s="5"/>
    </row>
    <row r="3241" spans="1:1" x14ac:dyDescent="0.15">
      <c r="A3241" s="5"/>
    </row>
    <row r="3243" spans="1:1" x14ac:dyDescent="0.15">
      <c r="A3243" s="5"/>
    </row>
    <row r="3245" spans="1:1" x14ac:dyDescent="0.15">
      <c r="A3245" s="5"/>
    </row>
    <row r="3247" spans="1:1" x14ac:dyDescent="0.15">
      <c r="A3247" s="5"/>
    </row>
    <row r="3249" spans="1:1" x14ac:dyDescent="0.15">
      <c r="A3249" s="5"/>
    </row>
    <row r="3251" spans="1:1" x14ac:dyDescent="0.15">
      <c r="A3251" s="5"/>
    </row>
    <row r="3253" spans="1:1" x14ac:dyDescent="0.15">
      <c r="A3253" s="5"/>
    </row>
    <row r="3255" spans="1:1" x14ac:dyDescent="0.15">
      <c r="A3255" s="5"/>
    </row>
    <row r="3257" spans="1:1" x14ac:dyDescent="0.15">
      <c r="A3257" s="5"/>
    </row>
    <row r="3259" spans="1:1" x14ac:dyDescent="0.15">
      <c r="A3259" s="5"/>
    </row>
    <row r="3261" spans="1:1" x14ac:dyDescent="0.15">
      <c r="A3261" s="5"/>
    </row>
    <row r="3263" spans="1:1" x14ac:dyDescent="0.15">
      <c r="A3263" s="5"/>
    </row>
    <row r="3265" spans="1:1" x14ac:dyDescent="0.15">
      <c r="A3265" s="5"/>
    </row>
    <row r="3267" spans="1:1" x14ac:dyDescent="0.15">
      <c r="A3267" s="5"/>
    </row>
    <row r="3269" spans="1:1" x14ac:dyDescent="0.15">
      <c r="A3269" s="5"/>
    </row>
    <row r="3271" spans="1:1" x14ac:dyDescent="0.15">
      <c r="A3271" s="5"/>
    </row>
    <row r="3273" spans="1:1" x14ac:dyDescent="0.15">
      <c r="A3273" s="5"/>
    </row>
    <row r="3275" spans="1:1" x14ac:dyDescent="0.15">
      <c r="A3275" s="5"/>
    </row>
    <row r="3277" spans="1:1" x14ac:dyDescent="0.15">
      <c r="A3277" s="5"/>
    </row>
    <row r="3279" spans="1:1" x14ac:dyDescent="0.15">
      <c r="A3279" s="5"/>
    </row>
    <row r="3281" spans="1:1" x14ac:dyDescent="0.15">
      <c r="A3281" s="5"/>
    </row>
    <row r="3283" spans="1:1" x14ac:dyDescent="0.15">
      <c r="A3283" s="5"/>
    </row>
    <row r="3285" spans="1:1" x14ac:dyDescent="0.15">
      <c r="A3285" s="5"/>
    </row>
    <row r="3287" spans="1:1" x14ac:dyDescent="0.15">
      <c r="A3287" s="5"/>
    </row>
    <row r="3289" spans="1:1" x14ac:dyDescent="0.15">
      <c r="A3289" s="5"/>
    </row>
    <row r="3291" spans="1:1" x14ac:dyDescent="0.15">
      <c r="A3291" s="5"/>
    </row>
    <row r="3293" spans="1:1" x14ac:dyDescent="0.15">
      <c r="A3293" s="5"/>
    </row>
    <row r="3295" spans="1:1" x14ac:dyDescent="0.15">
      <c r="A3295" s="5"/>
    </row>
    <row r="3297" spans="1:1" x14ac:dyDescent="0.15">
      <c r="A3297" s="5"/>
    </row>
    <row r="3299" spans="1:1" x14ac:dyDescent="0.15">
      <c r="A3299" s="5"/>
    </row>
    <row r="3301" spans="1:1" x14ac:dyDescent="0.15">
      <c r="A3301" s="5"/>
    </row>
    <row r="3303" spans="1:1" x14ac:dyDescent="0.15">
      <c r="A3303" s="5"/>
    </row>
    <row r="3305" spans="1:1" x14ac:dyDescent="0.15">
      <c r="A3305" s="5"/>
    </row>
    <row r="3307" spans="1:1" x14ac:dyDescent="0.15">
      <c r="A3307" s="5"/>
    </row>
    <row r="3309" spans="1:1" x14ac:dyDescent="0.15">
      <c r="A3309" s="5"/>
    </row>
    <row r="3311" spans="1:1" x14ac:dyDescent="0.15">
      <c r="A3311" s="5"/>
    </row>
    <row r="3313" spans="1:1" x14ac:dyDescent="0.15">
      <c r="A3313" s="5"/>
    </row>
    <row r="3315" spans="1:1" x14ac:dyDescent="0.15">
      <c r="A3315" s="5"/>
    </row>
    <row r="3317" spans="1:1" x14ac:dyDescent="0.15">
      <c r="A3317" s="5"/>
    </row>
    <row r="3319" spans="1:1" x14ac:dyDescent="0.15">
      <c r="A3319" s="5"/>
    </row>
    <row r="3321" spans="1:1" x14ac:dyDescent="0.15">
      <c r="A3321" s="5"/>
    </row>
    <row r="3323" spans="1:1" x14ac:dyDescent="0.15">
      <c r="A3323" s="5"/>
    </row>
    <row r="3325" spans="1:1" x14ac:dyDescent="0.15">
      <c r="A3325" s="5"/>
    </row>
    <row r="3327" spans="1:1" x14ac:dyDescent="0.15">
      <c r="A3327" s="5"/>
    </row>
    <row r="3329" spans="1:1" x14ac:dyDescent="0.15">
      <c r="A3329" s="5"/>
    </row>
    <row r="3331" spans="1:1" x14ac:dyDescent="0.15">
      <c r="A3331" s="5"/>
    </row>
    <row r="3333" spans="1:1" x14ac:dyDescent="0.15">
      <c r="A3333" s="5"/>
    </row>
    <row r="3335" spans="1:1" x14ac:dyDescent="0.15">
      <c r="A3335" s="5"/>
    </row>
    <row r="3343" spans="1:1" x14ac:dyDescent="0.15">
      <c r="A3343" s="5"/>
    </row>
    <row r="3345" spans="1:1" x14ac:dyDescent="0.15">
      <c r="A3345" s="5"/>
    </row>
    <row r="3347" spans="1:1" x14ac:dyDescent="0.15">
      <c r="A3347" s="5"/>
    </row>
    <row r="3349" spans="1:1" x14ac:dyDescent="0.15">
      <c r="A3349" s="5"/>
    </row>
    <row r="3351" spans="1:1" x14ac:dyDescent="0.15">
      <c r="A3351" s="5"/>
    </row>
    <row r="3353" spans="1:1" x14ac:dyDescent="0.15">
      <c r="A3353" s="5"/>
    </row>
    <row r="3355" spans="1:1" x14ac:dyDescent="0.15">
      <c r="A3355" s="5"/>
    </row>
    <row r="3357" spans="1:1" x14ac:dyDescent="0.15">
      <c r="A3357" s="5"/>
    </row>
    <row r="3359" spans="1:1" x14ac:dyDescent="0.15">
      <c r="A3359" s="5"/>
    </row>
    <row r="3361" spans="1:1" x14ac:dyDescent="0.15">
      <c r="A3361" s="5"/>
    </row>
    <row r="3363" spans="1:1" x14ac:dyDescent="0.15">
      <c r="A3363" s="5"/>
    </row>
    <row r="3364" spans="1:1" x14ac:dyDescent="0.15">
      <c r="A3364" s="3"/>
    </row>
    <row r="3365" spans="1:1" x14ac:dyDescent="0.15">
      <c r="A3365" s="4"/>
    </row>
    <row r="3367" spans="1:1" x14ac:dyDescent="0.15">
      <c r="A3367" s="5"/>
    </row>
    <row r="3368" spans="1:1" x14ac:dyDescent="0.15">
      <c r="A3368" s="3"/>
    </row>
    <row r="3369" spans="1:1" x14ac:dyDescent="0.15">
      <c r="A3369" s="4"/>
    </row>
    <row r="3370" spans="1:1" x14ac:dyDescent="0.15">
      <c r="A3370" s="3"/>
    </row>
    <row r="3371" spans="1:1" x14ac:dyDescent="0.15">
      <c r="A3371" s="4"/>
    </row>
    <row r="3372" spans="1:1" x14ac:dyDescent="0.15">
      <c r="A3372" s="3"/>
    </row>
    <row r="3373" spans="1:1" x14ac:dyDescent="0.15">
      <c r="A3373" s="3"/>
    </row>
    <row r="3374" spans="1:1" x14ac:dyDescent="0.15">
      <c r="A3374" s="3"/>
    </row>
    <row r="3375" spans="1:1" x14ac:dyDescent="0.15">
      <c r="A3375" s="4"/>
    </row>
    <row r="3376" spans="1:1" x14ac:dyDescent="0.15">
      <c r="A3376" s="5"/>
    </row>
    <row r="3377" spans="1:1" x14ac:dyDescent="0.15">
      <c r="A3377" s="5"/>
    </row>
    <row r="3378" spans="1:1" x14ac:dyDescent="0.15">
      <c r="A3378" s="5"/>
    </row>
    <row r="3379" spans="1:1" x14ac:dyDescent="0.15">
      <c r="A3379" s="5"/>
    </row>
    <row r="3380" spans="1:1" x14ac:dyDescent="0.15">
      <c r="A3380" s="5"/>
    </row>
    <row r="3381" spans="1:1" x14ac:dyDescent="0.15">
      <c r="A3381" s="5"/>
    </row>
    <row r="3382" spans="1:1" x14ac:dyDescent="0.15">
      <c r="A3382" s="5"/>
    </row>
    <row r="3383" spans="1:1" x14ac:dyDescent="0.15">
      <c r="A3383" s="5"/>
    </row>
    <row r="3384" spans="1:1" x14ac:dyDescent="0.15">
      <c r="A3384" s="5"/>
    </row>
    <row r="3385" spans="1:1" x14ac:dyDescent="0.15">
      <c r="A3385" s="5"/>
    </row>
    <row r="3386" spans="1:1" x14ac:dyDescent="0.15">
      <c r="A3386" s="5"/>
    </row>
    <row r="3387" spans="1:1" x14ac:dyDescent="0.15">
      <c r="A3387" s="5"/>
    </row>
    <row r="3388" spans="1:1" x14ac:dyDescent="0.15">
      <c r="A3388" s="5"/>
    </row>
    <row r="3389" spans="1:1" x14ac:dyDescent="0.15">
      <c r="A3389" s="5"/>
    </row>
    <row r="3390" spans="1:1" x14ac:dyDescent="0.15">
      <c r="A3390" s="5"/>
    </row>
    <row r="3391" spans="1:1" x14ac:dyDescent="0.15">
      <c r="A3391" s="5"/>
    </row>
    <row r="3392" spans="1:1" x14ac:dyDescent="0.15">
      <c r="A3392" s="5"/>
    </row>
    <row r="3393" spans="1:2" x14ac:dyDescent="0.15">
      <c r="A3393" s="5"/>
    </row>
    <row r="3394" spans="1:2" x14ac:dyDescent="0.15">
      <c r="A3394" s="5"/>
    </row>
    <row r="3395" spans="1:2" x14ac:dyDescent="0.15">
      <c r="A3395" s="5"/>
    </row>
    <row r="3396" spans="1:2" x14ac:dyDescent="0.15">
      <c r="A3396" s="5"/>
      <c r="B3396" s="6"/>
    </row>
    <row r="3397" spans="1:2" x14ac:dyDescent="0.15">
      <c r="A3397" s="3"/>
    </row>
    <row r="3398" spans="1:2" x14ac:dyDescent="0.15">
      <c r="A3398" s="4"/>
    </row>
    <row r="3400" spans="1:2" x14ac:dyDescent="0.15">
      <c r="A3400" s="5"/>
    </row>
    <row r="3402" spans="1:2" x14ac:dyDescent="0.15">
      <c r="A3402" s="5"/>
    </row>
    <row r="3404" spans="1:2" x14ac:dyDescent="0.15">
      <c r="A3404" s="5"/>
    </row>
    <row r="3406" spans="1:2" x14ac:dyDescent="0.15">
      <c r="A3406" s="5"/>
    </row>
    <row r="3408" spans="1:2" x14ac:dyDescent="0.15">
      <c r="A3408" s="5"/>
    </row>
    <row r="3409" spans="1:1" x14ac:dyDescent="0.15">
      <c r="A3409" s="5"/>
    </row>
    <row r="3410" spans="1:1" x14ac:dyDescent="0.15">
      <c r="A3410" s="5"/>
    </row>
    <row r="3412" spans="1:1" x14ac:dyDescent="0.15">
      <c r="A3412" s="5"/>
    </row>
    <row r="3413" spans="1:1" x14ac:dyDescent="0.15">
      <c r="A3413" s="4"/>
    </row>
    <row r="3414" spans="1:1" x14ac:dyDescent="0.15">
      <c r="A3414" s="4"/>
    </row>
    <row r="3415" spans="1:1" x14ac:dyDescent="0.15">
      <c r="A3415" s="5"/>
    </row>
    <row r="3416" spans="1:1" x14ac:dyDescent="0.15">
      <c r="A3416" s="5"/>
    </row>
    <row r="3417" spans="1:1" x14ac:dyDescent="0.15">
      <c r="A3417" s="3"/>
    </row>
    <row r="3418" spans="1:1" x14ac:dyDescent="0.15">
      <c r="A3418" s="4"/>
    </row>
    <row r="3419" spans="1:1" x14ac:dyDescent="0.15">
      <c r="A3419" s="5"/>
    </row>
    <row r="3420" spans="1:1" x14ac:dyDescent="0.15">
      <c r="A3420" s="5"/>
    </row>
    <row r="3421" spans="1:1" x14ac:dyDescent="0.15">
      <c r="A3421" s="5"/>
    </row>
    <row r="3422" spans="1:1" x14ac:dyDescent="0.15">
      <c r="A3422" s="5"/>
    </row>
    <row r="3423" spans="1:1" x14ac:dyDescent="0.15">
      <c r="A3423" s="5"/>
    </row>
    <row r="3424" spans="1:1" x14ac:dyDescent="0.15">
      <c r="A3424" s="5"/>
    </row>
    <row r="3425" spans="1:1" x14ac:dyDescent="0.15">
      <c r="A3425" s="5"/>
    </row>
    <row r="3426" spans="1:1" x14ac:dyDescent="0.15">
      <c r="A3426" s="5"/>
    </row>
    <row r="3428" spans="1:1" x14ac:dyDescent="0.15">
      <c r="A3428" s="5"/>
    </row>
    <row r="3430" spans="1:1" x14ac:dyDescent="0.15">
      <c r="A3430" s="5"/>
    </row>
    <row r="3431" spans="1:1" x14ac:dyDescent="0.15">
      <c r="A3431" s="3"/>
    </row>
    <row r="3432" spans="1:1" x14ac:dyDescent="0.15">
      <c r="A3432" s="4"/>
    </row>
    <row r="3433" spans="1:1" x14ac:dyDescent="0.15">
      <c r="A3433" s="3"/>
    </row>
    <row r="3434" spans="1:1" x14ac:dyDescent="0.15">
      <c r="A3434" s="4"/>
    </row>
    <row r="3438" spans="1:1" x14ac:dyDescent="0.15">
      <c r="A3438" s="5"/>
    </row>
    <row r="3439" spans="1:1" x14ac:dyDescent="0.15">
      <c r="A3439" s="5"/>
    </row>
    <row r="3440" spans="1:1" x14ac:dyDescent="0.15">
      <c r="A3440" s="5"/>
    </row>
    <row r="3442" spans="1:1" x14ac:dyDescent="0.15">
      <c r="A3442" s="5"/>
    </row>
    <row r="3444" spans="1:1" x14ac:dyDescent="0.15">
      <c r="A3444" s="5"/>
    </row>
    <row r="3446" spans="1:1" x14ac:dyDescent="0.15">
      <c r="A3446" s="5"/>
    </row>
    <row r="3448" spans="1:1" x14ac:dyDescent="0.15">
      <c r="A3448" s="5"/>
    </row>
    <row r="3449" spans="1:1" x14ac:dyDescent="0.15">
      <c r="A3449" s="3"/>
    </row>
    <row r="3450" spans="1:1" x14ac:dyDescent="0.15">
      <c r="A3450" s="4"/>
    </row>
    <row r="3451" spans="1:1" x14ac:dyDescent="0.15">
      <c r="A3451" s="5"/>
    </row>
    <row r="3452" spans="1:1" x14ac:dyDescent="0.15">
      <c r="A3452" s="5"/>
    </row>
    <row r="3453" spans="1:1" x14ac:dyDescent="0.15">
      <c r="A3453" s="5"/>
    </row>
    <row r="3454" spans="1:1" x14ac:dyDescent="0.15">
      <c r="A3454" s="5"/>
    </row>
    <row r="3455" spans="1:1" x14ac:dyDescent="0.15">
      <c r="A3455" s="5"/>
    </row>
    <row r="3456" spans="1:1" x14ac:dyDescent="0.15">
      <c r="A3456" s="5"/>
    </row>
    <row r="3457" spans="1:1" x14ac:dyDescent="0.15">
      <c r="A3457" s="5"/>
    </row>
    <row r="3458" spans="1:1" x14ac:dyDescent="0.15">
      <c r="A3458" s="5"/>
    </row>
    <row r="3459" spans="1:1" x14ac:dyDescent="0.15">
      <c r="A3459" s="3"/>
    </row>
    <row r="3460" spans="1:1" x14ac:dyDescent="0.15">
      <c r="A3460" s="4"/>
    </row>
    <row r="3461" spans="1:1" x14ac:dyDescent="0.15">
      <c r="A3461" s="3"/>
    </row>
    <row r="3462" spans="1:1" x14ac:dyDescent="0.15">
      <c r="A3462" s="4"/>
    </row>
    <row r="3463" spans="1:1" x14ac:dyDescent="0.15">
      <c r="A3463" s="3"/>
    </row>
    <row r="3464" spans="1:1" x14ac:dyDescent="0.15">
      <c r="A3464" s="4"/>
    </row>
    <row r="3465" spans="1:1" x14ac:dyDescent="0.15">
      <c r="A3465" s="3"/>
    </row>
    <row r="3466" spans="1:1" x14ac:dyDescent="0.15">
      <c r="A3466" s="4"/>
    </row>
    <row r="3467" spans="1:1" x14ac:dyDescent="0.15">
      <c r="A3467" s="3"/>
    </row>
    <row r="3468" spans="1:1" x14ac:dyDescent="0.15">
      <c r="A3468" s="4"/>
    </row>
    <row r="3469" spans="1:1" x14ac:dyDescent="0.15">
      <c r="A3469" s="3"/>
    </row>
    <row r="3470" spans="1:1" x14ac:dyDescent="0.15">
      <c r="A3470" s="4"/>
    </row>
    <row r="3471" spans="1:1" x14ac:dyDescent="0.15">
      <c r="A3471" s="3"/>
    </row>
    <row r="3472" spans="1:1" x14ac:dyDescent="0.15">
      <c r="A3472" s="4"/>
    </row>
    <row r="3473" spans="1:2" ht="16.5" x14ac:dyDescent="0.15">
      <c r="A3473" s="4"/>
      <c r="B3473" s="10"/>
    </row>
    <row r="3474" spans="1:2" ht="16.5" x14ac:dyDescent="0.15">
      <c r="A3474" s="4"/>
      <c r="B3474" s="10"/>
    </row>
    <row r="3477" spans="1:2" x14ac:dyDescent="0.15">
      <c r="A3477" s="5"/>
      <c r="B3477" s="6"/>
    </row>
    <row r="3478" spans="1:2" x14ac:dyDescent="0.15">
      <c r="A3478" s="5"/>
    </row>
    <row r="3479" spans="1:2" x14ac:dyDescent="0.15">
      <c r="A3479" s="5"/>
    </row>
    <row r="3480" spans="1:2" x14ac:dyDescent="0.15">
      <c r="A3480" s="5"/>
    </row>
    <row r="3481" spans="1:2" x14ac:dyDescent="0.15">
      <c r="A3481" s="5"/>
    </row>
    <row r="3482" spans="1:2" x14ac:dyDescent="0.15">
      <c r="A3482" s="5"/>
    </row>
    <row r="3483" spans="1:2" x14ac:dyDescent="0.15">
      <c r="A3483" s="5"/>
    </row>
    <row r="3484" spans="1:2" x14ac:dyDescent="0.15">
      <c r="A3484" s="5"/>
    </row>
    <row r="3485" spans="1:2" x14ac:dyDescent="0.15">
      <c r="A3485" s="5"/>
    </row>
    <row r="3486" spans="1:2" x14ac:dyDescent="0.15">
      <c r="A3486" s="3"/>
    </row>
    <row r="3487" spans="1:2" x14ac:dyDescent="0.15">
      <c r="A3487" s="4"/>
    </row>
    <row r="3489" spans="1:1" x14ac:dyDescent="0.15">
      <c r="A3489" s="5"/>
    </row>
    <row r="3490" spans="1:1" x14ac:dyDescent="0.15">
      <c r="A3490" s="3"/>
    </row>
    <row r="3491" spans="1:1" x14ac:dyDescent="0.15">
      <c r="A3491" s="4"/>
    </row>
    <row r="3493" spans="1:1" x14ac:dyDescent="0.15">
      <c r="A3493" s="5"/>
    </row>
    <row r="3494" spans="1:1" x14ac:dyDescent="0.15">
      <c r="A3494" s="5"/>
    </row>
    <row r="3495" spans="1:1" x14ac:dyDescent="0.15">
      <c r="A3495" s="5"/>
    </row>
    <row r="3497" spans="1:1" x14ac:dyDescent="0.15">
      <c r="A3497" s="5"/>
    </row>
    <row r="3499" spans="1:1" x14ac:dyDescent="0.15">
      <c r="A3499" s="5"/>
    </row>
    <row r="3501" spans="1:1" x14ac:dyDescent="0.15">
      <c r="A3501" s="5"/>
    </row>
    <row r="3503" spans="1:1" x14ac:dyDescent="0.15">
      <c r="A3503" s="5"/>
    </row>
    <row r="3505" spans="1:1" x14ac:dyDescent="0.15">
      <c r="A3505" s="5"/>
    </row>
    <row r="3509" spans="1:1" x14ac:dyDescent="0.15">
      <c r="A3509" s="5"/>
    </row>
    <row r="3511" spans="1:1" x14ac:dyDescent="0.15">
      <c r="A3511" s="5"/>
    </row>
    <row r="3513" spans="1:1" x14ac:dyDescent="0.15">
      <c r="A3513" s="5"/>
    </row>
    <row r="3515" spans="1:1" x14ac:dyDescent="0.15">
      <c r="A3515" s="5"/>
    </row>
    <row r="3517" spans="1:1" x14ac:dyDescent="0.15">
      <c r="A3517" s="5"/>
    </row>
    <row r="3519" spans="1:1" x14ac:dyDescent="0.15">
      <c r="A3519" s="5"/>
    </row>
    <row r="3521" spans="1:1" x14ac:dyDescent="0.15">
      <c r="A3521" s="5"/>
    </row>
    <row r="3523" spans="1:1" x14ac:dyDescent="0.15">
      <c r="A3523" s="5"/>
    </row>
    <row r="3525" spans="1:1" x14ac:dyDescent="0.15">
      <c r="A3525" s="5"/>
    </row>
    <row r="3527" spans="1:1" x14ac:dyDescent="0.15">
      <c r="A3527" s="5"/>
    </row>
    <row r="3529" spans="1:1" x14ac:dyDescent="0.15">
      <c r="A3529" s="5"/>
    </row>
    <row r="3531" spans="1:1" x14ac:dyDescent="0.15">
      <c r="A3531" s="5"/>
    </row>
    <row r="3533" spans="1:1" x14ac:dyDescent="0.15">
      <c r="A3533" s="5"/>
    </row>
    <row r="3535" spans="1:1" x14ac:dyDescent="0.15">
      <c r="A3535" s="5"/>
    </row>
    <row r="3537" spans="1:1" x14ac:dyDescent="0.15">
      <c r="A3537" s="5"/>
    </row>
    <row r="3539" spans="1:1" x14ac:dyDescent="0.15">
      <c r="A3539" s="5"/>
    </row>
    <row r="3541" spans="1:1" x14ac:dyDescent="0.15">
      <c r="A3541" s="5"/>
    </row>
    <row r="3543" spans="1:1" x14ac:dyDescent="0.15">
      <c r="A3543" s="5"/>
    </row>
    <row r="3545" spans="1:1" x14ac:dyDescent="0.15">
      <c r="A3545" s="5"/>
    </row>
    <row r="3547" spans="1:1" x14ac:dyDescent="0.15">
      <c r="A3547" s="5"/>
    </row>
    <row r="3549" spans="1:1" x14ac:dyDescent="0.15">
      <c r="A3549" s="5"/>
    </row>
    <row r="3551" spans="1:1" x14ac:dyDescent="0.15">
      <c r="A3551" s="5"/>
    </row>
    <row r="3553" spans="1:1" x14ac:dyDescent="0.15">
      <c r="A3553" s="5"/>
    </row>
    <row r="3555" spans="1:1" x14ac:dyDescent="0.15">
      <c r="A3555" s="5"/>
    </row>
    <row r="3557" spans="1:1" x14ac:dyDescent="0.15">
      <c r="A3557" s="5"/>
    </row>
    <row r="3559" spans="1:1" x14ac:dyDescent="0.15">
      <c r="A3559" s="5"/>
    </row>
    <row r="3561" spans="1:1" x14ac:dyDescent="0.15">
      <c r="A3561" s="5"/>
    </row>
    <row r="3563" spans="1:1" x14ac:dyDescent="0.15">
      <c r="A3563" s="5"/>
    </row>
    <row r="3565" spans="1:1" x14ac:dyDescent="0.15">
      <c r="A3565" s="5"/>
    </row>
    <row r="3567" spans="1:1" x14ac:dyDescent="0.15">
      <c r="A3567" s="5"/>
    </row>
    <row r="3569" spans="1:1" x14ac:dyDescent="0.15">
      <c r="A3569" s="5"/>
    </row>
    <row r="3571" spans="1:1" x14ac:dyDescent="0.15">
      <c r="A3571" s="5"/>
    </row>
    <row r="3573" spans="1:1" x14ac:dyDescent="0.15">
      <c r="A3573" s="5"/>
    </row>
    <row r="3575" spans="1:1" x14ac:dyDescent="0.15">
      <c r="A3575" s="5"/>
    </row>
    <row r="3577" spans="1:1" x14ac:dyDescent="0.15">
      <c r="A3577" s="5"/>
    </row>
    <row r="3579" spans="1:1" x14ac:dyDescent="0.15">
      <c r="A3579" s="5"/>
    </row>
    <row r="3581" spans="1:1" x14ac:dyDescent="0.15">
      <c r="A3581" s="5"/>
    </row>
    <row r="3583" spans="1:1" x14ac:dyDescent="0.15">
      <c r="A3583" s="5"/>
    </row>
    <row r="3585" spans="1:2" x14ac:dyDescent="0.15">
      <c r="A3585" s="5"/>
    </row>
    <row r="3587" spans="1:2" x14ac:dyDescent="0.15">
      <c r="A3587" s="5"/>
    </row>
    <row r="3589" spans="1:2" x14ac:dyDescent="0.15">
      <c r="A3589" s="5"/>
    </row>
    <row r="3591" spans="1:2" x14ac:dyDescent="0.15">
      <c r="A3591" s="5"/>
    </row>
    <row r="3592" spans="1:2" x14ac:dyDescent="0.15">
      <c r="A3592" s="3"/>
    </row>
    <row r="3593" spans="1:2" x14ac:dyDescent="0.15">
      <c r="A3593" s="4"/>
    </row>
    <row r="3594" spans="1:2" x14ac:dyDescent="0.15">
      <c r="A3594" s="5"/>
    </row>
    <row r="3595" spans="1:2" x14ac:dyDescent="0.15">
      <c r="A3595" s="5"/>
    </row>
    <row r="3597" spans="1:2" x14ac:dyDescent="0.15">
      <c r="A3597" s="5"/>
    </row>
    <row r="3599" spans="1:2" x14ac:dyDescent="0.15">
      <c r="A3599" s="5"/>
    </row>
    <row r="3600" spans="1:2" ht="16.5" x14ac:dyDescent="0.15">
      <c r="A3600" s="4"/>
      <c r="B3600" s="10"/>
    </row>
    <row r="3601" spans="1:2" ht="16.5" x14ac:dyDescent="0.15">
      <c r="A3601" s="4"/>
      <c r="B3601" s="10"/>
    </row>
    <row r="3604" spans="1:2" x14ac:dyDescent="0.15">
      <c r="A3604" s="5"/>
    </row>
    <row r="3605" spans="1:2" x14ac:dyDescent="0.15">
      <c r="A3605" s="5"/>
    </row>
    <row r="3606" spans="1:2" x14ac:dyDescent="0.15">
      <c r="A3606" s="5"/>
    </row>
    <row r="3607" spans="1:2" x14ac:dyDescent="0.15">
      <c r="A3607" s="5"/>
    </row>
    <row r="3608" spans="1:2" x14ac:dyDescent="0.15">
      <c r="A3608" s="5"/>
    </row>
    <row r="3609" spans="1:2" x14ac:dyDescent="0.15">
      <c r="A3609" s="5"/>
    </row>
    <row r="3610" spans="1:2" x14ac:dyDescent="0.15">
      <c r="A3610" s="5"/>
    </row>
    <row r="3611" spans="1:2" x14ac:dyDescent="0.15">
      <c r="A3611" s="5"/>
    </row>
    <row r="3612" spans="1:2" x14ac:dyDescent="0.15">
      <c r="A3612" s="5"/>
    </row>
    <row r="3613" spans="1:2" x14ac:dyDescent="0.15">
      <c r="A3613" s="5"/>
    </row>
    <row r="3614" spans="1:2" x14ac:dyDescent="0.15">
      <c r="A3614" s="5"/>
    </row>
    <row r="3615" spans="1:2" x14ac:dyDescent="0.15">
      <c r="A3615" s="5"/>
    </row>
    <row r="3616" spans="1:2" x14ac:dyDescent="0.15">
      <c r="A3616" s="5"/>
    </row>
    <row r="3617" spans="1:2" x14ac:dyDescent="0.15">
      <c r="A3617" s="5"/>
    </row>
    <row r="3618" spans="1:2" x14ac:dyDescent="0.15">
      <c r="A3618" s="5"/>
    </row>
    <row r="3619" spans="1:2" x14ac:dyDescent="0.15">
      <c r="A3619" s="5"/>
    </row>
    <row r="3620" spans="1:2" x14ac:dyDescent="0.15">
      <c r="A3620" s="5"/>
    </row>
    <row r="3621" spans="1:2" x14ac:dyDescent="0.15">
      <c r="A3621" s="5"/>
    </row>
    <row r="3622" spans="1:2" x14ac:dyDescent="0.15">
      <c r="A3622" s="5"/>
    </row>
    <row r="3623" spans="1:2" x14ac:dyDescent="0.15">
      <c r="A3623" s="5"/>
    </row>
    <row r="3624" spans="1:2" x14ac:dyDescent="0.15">
      <c r="A3624" s="5"/>
    </row>
    <row r="3625" spans="1:2" x14ac:dyDescent="0.15">
      <c r="A3625" s="5"/>
    </row>
    <row r="3626" spans="1:2" x14ac:dyDescent="0.15">
      <c r="A3626" s="5"/>
    </row>
    <row r="3627" spans="1:2" x14ac:dyDescent="0.15">
      <c r="A3627" s="5"/>
    </row>
    <row r="3628" spans="1:2" x14ac:dyDescent="0.15">
      <c r="A3628" s="5"/>
    </row>
    <row r="3629" spans="1:2" x14ac:dyDescent="0.15">
      <c r="A3629" s="5"/>
    </row>
    <row r="3630" spans="1:2" x14ac:dyDescent="0.15">
      <c r="A3630" s="5"/>
      <c r="B3630" s="6"/>
    </row>
    <row r="3631" spans="1:2" x14ac:dyDescent="0.15">
      <c r="A3631" s="5"/>
      <c r="B3631" s="6"/>
    </row>
    <row r="3632" spans="1:2" x14ac:dyDescent="0.15">
      <c r="A3632" s="3"/>
    </row>
    <row r="3633" spans="1:1" x14ac:dyDescent="0.15">
      <c r="A3633" s="4"/>
    </row>
    <row r="3634" spans="1:1" x14ac:dyDescent="0.15">
      <c r="A3634" s="3"/>
    </row>
    <row r="3635" spans="1:1" x14ac:dyDescent="0.15">
      <c r="A3635" s="4"/>
    </row>
    <row r="3636" spans="1:1" x14ac:dyDescent="0.15">
      <c r="A3636" s="3"/>
    </row>
    <row r="3637" spans="1:1" x14ac:dyDescent="0.15">
      <c r="A3637" s="4"/>
    </row>
    <row r="3638" spans="1:1" x14ac:dyDescent="0.15">
      <c r="A3638" s="3"/>
    </row>
    <row r="3639" spans="1:1" x14ac:dyDescent="0.15">
      <c r="A3639" s="4"/>
    </row>
    <row r="3640" spans="1:1" x14ac:dyDescent="0.15">
      <c r="A3640" s="3"/>
    </row>
    <row r="3641" spans="1:1" x14ac:dyDescent="0.15">
      <c r="A3641" s="4"/>
    </row>
    <row r="3642" spans="1:1" x14ac:dyDescent="0.15">
      <c r="A3642" s="3"/>
    </row>
    <row r="3643" spans="1:1" x14ac:dyDescent="0.15">
      <c r="A3643" s="4"/>
    </row>
    <row r="3644" spans="1:1" x14ac:dyDescent="0.15">
      <c r="A3644" s="3"/>
    </row>
    <row r="3645" spans="1:1" x14ac:dyDescent="0.15">
      <c r="A3645" s="4"/>
    </row>
    <row r="3646" spans="1:1" x14ac:dyDescent="0.15">
      <c r="A3646" s="3"/>
    </row>
    <row r="3647" spans="1:1" x14ac:dyDescent="0.15">
      <c r="A3647" s="4"/>
    </row>
    <row r="3648" spans="1:1" x14ac:dyDescent="0.15">
      <c r="A3648" s="3"/>
    </row>
    <row r="3649" spans="1:1" x14ac:dyDescent="0.15">
      <c r="A3649" s="4"/>
    </row>
    <row r="3651" spans="1:1" x14ac:dyDescent="0.15">
      <c r="A3651" s="5"/>
    </row>
    <row r="3653" spans="1:1" x14ac:dyDescent="0.15">
      <c r="A3653" s="5"/>
    </row>
    <row r="3654" spans="1:1" x14ac:dyDescent="0.15">
      <c r="A3654" s="5"/>
    </row>
    <row r="3655" spans="1:1" x14ac:dyDescent="0.15">
      <c r="A3655" s="5"/>
    </row>
    <row r="3657" spans="1:1" x14ac:dyDescent="0.15">
      <c r="A3657" s="5"/>
    </row>
    <row r="3658" spans="1:1" x14ac:dyDescent="0.15">
      <c r="A3658" s="5"/>
    </row>
    <row r="3659" spans="1:1" x14ac:dyDescent="0.15">
      <c r="A3659" s="5"/>
    </row>
    <row r="3661" spans="1:1" x14ac:dyDescent="0.15">
      <c r="A3661" s="5"/>
    </row>
    <row r="3663" spans="1:1" x14ac:dyDescent="0.15">
      <c r="A3663" s="5"/>
    </row>
    <row r="3665" spans="1:1" x14ac:dyDescent="0.15">
      <c r="A3665" s="5"/>
    </row>
    <row r="3666" spans="1:1" x14ac:dyDescent="0.15">
      <c r="A3666" s="3"/>
    </row>
    <row r="3667" spans="1:1" x14ac:dyDescent="0.15">
      <c r="A3667" s="4"/>
    </row>
    <row r="3668" spans="1:1" x14ac:dyDescent="0.15">
      <c r="A3668" s="3"/>
    </row>
    <row r="3669" spans="1:1" x14ac:dyDescent="0.15">
      <c r="A3669" s="4"/>
    </row>
    <row r="3671" spans="1:1" x14ac:dyDescent="0.15">
      <c r="A3671" s="5"/>
    </row>
    <row r="3674" spans="1:1" x14ac:dyDescent="0.15">
      <c r="A3674" s="5"/>
    </row>
    <row r="3675" spans="1:1" x14ac:dyDescent="0.15">
      <c r="A3675" s="5"/>
    </row>
    <row r="3678" spans="1:1" x14ac:dyDescent="0.15">
      <c r="A3678" s="5"/>
    </row>
    <row r="3679" spans="1:1" x14ac:dyDescent="0.15">
      <c r="A3679" s="5"/>
    </row>
    <row r="3680" spans="1:1" x14ac:dyDescent="0.15">
      <c r="A3680" s="3"/>
    </row>
    <row r="3681" spans="1:1" x14ac:dyDescent="0.15">
      <c r="A3681" s="4"/>
    </row>
    <row r="3682" spans="1:1" x14ac:dyDescent="0.15">
      <c r="A3682" s="3"/>
    </row>
    <row r="3683" spans="1:1" x14ac:dyDescent="0.15">
      <c r="A3683" s="4"/>
    </row>
    <row r="3685" spans="1:1" x14ac:dyDescent="0.15">
      <c r="A3685" s="5"/>
    </row>
    <row r="3686" spans="1:1" x14ac:dyDescent="0.15">
      <c r="A3686" s="3"/>
    </row>
    <row r="3687" spans="1:1" x14ac:dyDescent="0.15">
      <c r="A3687" s="4"/>
    </row>
    <row r="3688" spans="1:1" x14ac:dyDescent="0.15">
      <c r="A3688" s="3"/>
    </row>
    <row r="3689" spans="1:1" x14ac:dyDescent="0.15">
      <c r="A3689" s="4"/>
    </row>
    <row r="3693" spans="1:1" x14ac:dyDescent="0.15">
      <c r="A3693" s="5"/>
    </row>
    <row r="3695" spans="1:1" x14ac:dyDescent="0.15">
      <c r="A3695" s="5"/>
    </row>
    <row r="3696" spans="1:1" x14ac:dyDescent="0.15">
      <c r="A3696" s="3"/>
    </row>
    <row r="3697" spans="1:1" x14ac:dyDescent="0.15">
      <c r="A3697" s="4"/>
    </row>
    <row r="3698" spans="1:1" x14ac:dyDescent="0.15">
      <c r="A3698" s="3"/>
    </row>
    <row r="3699" spans="1:1" x14ac:dyDescent="0.15">
      <c r="A3699" s="4"/>
    </row>
    <row r="3701" spans="1:1" x14ac:dyDescent="0.15">
      <c r="A3701" s="5"/>
    </row>
    <row r="3702" spans="1:1" x14ac:dyDescent="0.15">
      <c r="A3702" s="4"/>
    </row>
    <row r="3703" spans="1:1" x14ac:dyDescent="0.15">
      <c r="A3703" s="4"/>
    </row>
    <row r="3704" spans="1:1" x14ac:dyDescent="0.15">
      <c r="A3704" s="5"/>
    </row>
    <row r="3705" spans="1:1" x14ac:dyDescent="0.15">
      <c r="A3705" s="5"/>
    </row>
    <row r="3706" spans="1:1" x14ac:dyDescent="0.15">
      <c r="A3706" s="5"/>
    </row>
    <row r="3707" spans="1:1" x14ac:dyDescent="0.15">
      <c r="A3707" s="5"/>
    </row>
    <row r="3708" spans="1:1" x14ac:dyDescent="0.15">
      <c r="A3708" s="3"/>
    </row>
    <row r="3709" spans="1:1" x14ac:dyDescent="0.15">
      <c r="A3709" s="4"/>
    </row>
    <row r="3712" spans="1:1" x14ac:dyDescent="0.15">
      <c r="A3712" s="3"/>
    </row>
    <row r="3713" spans="1:1" x14ac:dyDescent="0.15">
      <c r="A3713" s="4"/>
    </row>
    <row r="3715" spans="1:1" x14ac:dyDescent="0.15">
      <c r="A3715" s="5"/>
    </row>
    <row r="3717" spans="1:1" x14ac:dyDescent="0.15">
      <c r="A3717" s="5"/>
    </row>
    <row r="3719" spans="1:1" x14ac:dyDescent="0.15">
      <c r="A3719" s="5"/>
    </row>
    <row r="3720" spans="1:1" x14ac:dyDescent="0.15">
      <c r="A3720" s="5"/>
    </row>
    <row r="3721" spans="1:1" x14ac:dyDescent="0.15">
      <c r="A3721" s="5"/>
    </row>
    <row r="3722" spans="1:1" x14ac:dyDescent="0.15">
      <c r="A3722" s="5"/>
    </row>
    <row r="3723" spans="1:1" x14ac:dyDescent="0.15">
      <c r="A3723" s="5"/>
    </row>
    <row r="3724" spans="1:1" x14ac:dyDescent="0.15">
      <c r="A3724" s="5"/>
    </row>
    <row r="3725" spans="1:1" x14ac:dyDescent="0.15">
      <c r="A3725" s="5"/>
    </row>
    <row r="3726" spans="1:1" x14ac:dyDescent="0.15">
      <c r="A3726" s="5"/>
    </row>
    <row r="3727" spans="1:1" x14ac:dyDescent="0.15">
      <c r="A3727" s="5"/>
    </row>
    <row r="3728" spans="1:1" x14ac:dyDescent="0.15">
      <c r="A3728" s="5"/>
    </row>
    <row r="3729" spans="1:1" x14ac:dyDescent="0.15">
      <c r="A3729" s="5"/>
    </row>
    <row r="3730" spans="1:1" x14ac:dyDescent="0.15">
      <c r="A3730" s="5"/>
    </row>
    <row r="3731" spans="1:1" x14ac:dyDescent="0.15">
      <c r="A3731" s="5"/>
    </row>
    <row r="3732" spans="1:1" x14ac:dyDescent="0.15">
      <c r="A3732" s="5"/>
    </row>
    <row r="3733" spans="1:1" x14ac:dyDescent="0.15">
      <c r="A3733" s="5"/>
    </row>
    <row r="3734" spans="1:1" x14ac:dyDescent="0.15">
      <c r="A3734" s="5"/>
    </row>
    <row r="3735" spans="1:1" x14ac:dyDescent="0.15">
      <c r="A3735" s="5"/>
    </row>
    <row r="3736" spans="1:1" x14ac:dyDescent="0.15">
      <c r="A3736" s="5"/>
    </row>
    <row r="3737" spans="1:1" x14ac:dyDescent="0.15">
      <c r="A3737" s="5"/>
    </row>
    <row r="3738" spans="1:1" x14ac:dyDescent="0.15">
      <c r="A3738" s="5"/>
    </row>
    <row r="3739" spans="1:1" x14ac:dyDescent="0.15">
      <c r="A3739" s="5"/>
    </row>
    <row r="3740" spans="1:1" x14ac:dyDescent="0.15">
      <c r="A3740" s="5"/>
    </row>
    <row r="3741" spans="1:1" x14ac:dyDescent="0.15">
      <c r="A3741" s="5"/>
    </row>
    <row r="3742" spans="1:1" x14ac:dyDescent="0.15">
      <c r="A3742" s="5"/>
    </row>
    <row r="3743" spans="1:1" x14ac:dyDescent="0.15">
      <c r="A3743" s="5"/>
    </row>
    <row r="3744" spans="1:1" x14ac:dyDescent="0.15">
      <c r="A3744" s="4"/>
    </row>
    <row r="3745" spans="1:1" x14ac:dyDescent="0.15">
      <c r="A3745" s="4"/>
    </row>
    <row r="3746" spans="1:1" x14ac:dyDescent="0.15">
      <c r="A3746" s="3"/>
    </row>
    <row r="3747" spans="1:1" x14ac:dyDescent="0.15">
      <c r="A3747" s="4"/>
    </row>
    <row r="3749" spans="1:1" x14ac:dyDescent="0.15">
      <c r="A3749" s="5"/>
    </row>
    <row r="3751" spans="1:1" x14ac:dyDescent="0.15">
      <c r="A3751" s="5"/>
    </row>
    <row r="3753" spans="1:1" x14ac:dyDescent="0.15">
      <c r="A3753" s="5"/>
    </row>
    <row r="3755" spans="1:1" x14ac:dyDescent="0.15">
      <c r="A3755" s="5"/>
    </row>
    <row r="3758" spans="1:1" x14ac:dyDescent="0.15">
      <c r="A3758" s="3"/>
    </row>
    <row r="3759" spans="1:1" x14ac:dyDescent="0.15">
      <c r="A3759" s="4"/>
    </row>
    <row r="3761" spans="1:2" x14ac:dyDescent="0.15">
      <c r="A3761" s="5"/>
    </row>
    <row r="3762" spans="1:2" x14ac:dyDescent="0.15">
      <c r="A3762" s="5"/>
    </row>
    <row r="3763" spans="1:2" x14ac:dyDescent="0.15">
      <c r="A3763" s="5"/>
    </row>
    <row r="3764" spans="1:2" x14ac:dyDescent="0.15">
      <c r="A3764" s="5"/>
    </row>
    <row r="3765" spans="1:2" x14ac:dyDescent="0.15">
      <c r="A3765" s="5"/>
    </row>
    <row r="3767" spans="1:2" x14ac:dyDescent="0.15">
      <c r="A3767" s="5"/>
    </row>
    <row r="3769" spans="1:2" x14ac:dyDescent="0.15">
      <c r="A3769" s="5"/>
    </row>
    <row r="3770" spans="1:2" x14ac:dyDescent="0.15">
      <c r="A3770" s="3"/>
    </row>
    <row r="3771" spans="1:2" x14ac:dyDescent="0.15">
      <c r="A3771" s="4"/>
    </row>
    <row r="3772" spans="1:2" x14ac:dyDescent="0.15">
      <c r="A3772" s="3"/>
      <c r="B3772" s="6"/>
    </row>
    <row r="3773" spans="1:2" x14ac:dyDescent="0.15">
      <c r="A3773" s="4"/>
    </row>
    <row r="3775" spans="1:2" x14ac:dyDescent="0.15">
      <c r="A3775" s="5"/>
    </row>
    <row r="3776" spans="1:2" x14ac:dyDescent="0.15">
      <c r="A3776" s="5"/>
    </row>
    <row r="3777" spans="1:1" x14ac:dyDescent="0.15">
      <c r="A3777" s="5"/>
    </row>
    <row r="3778" spans="1:1" x14ac:dyDescent="0.15">
      <c r="A3778" s="5"/>
    </row>
    <row r="3779" spans="1:1" x14ac:dyDescent="0.15">
      <c r="A3779" s="5"/>
    </row>
    <row r="3780" spans="1:1" x14ac:dyDescent="0.15">
      <c r="A3780" s="3"/>
    </row>
    <row r="3781" spans="1:1" x14ac:dyDescent="0.15">
      <c r="A3781" s="4"/>
    </row>
    <row r="3783" spans="1:1" x14ac:dyDescent="0.15">
      <c r="A3783" s="5"/>
    </row>
    <row r="3785" spans="1:1" x14ac:dyDescent="0.15">
      <c r="A3785" s="5"/>
    </row>
    <row r="3786" spans="1:1" x14ac:dyDescent="0.15">
      <c r="A3786" s="5"/>
    </row>
    <row r="3787" spans="1:1" x14ac:dyDescent="0.15">
      <c r="A3787" s="5"/>
    </row>
    <row r="3789" spans="1:1" x14ac:dyDescent="0.15">
      <c r="A3789" s="5"/>
    </row>
    <row r="3791" spans="1:1" x14ac:dyDescent="0.15">
      <c r="A3791" s="5"/>
    </row>
    <row r="3793" spans="1:1" x14ac:dyDescent="0.15">
      <c r="A3793" s="5"/>
    </row>
    <row r="3795" spans="1:1" x14ac:dyDescent="0.15">
      <c r="A3795" s="5"/>
    </row>
    <row r="3797" spans="1:1" x14ac:dyDescent="0.15">
      <c r="A3797" s="5"/>
    </row>
    <row r="3799" spans="1:1" x14ac:dyDescent="0.15">
      <c r="A3799" s="5"/>
    </row>
    <row r="3801" spans="1:1" x14ac:dyDescent="0.15">
      <c r="A3801" s="5"/>
    </row>
    <row r="3803" spans="1:1" x14ac:dyDescent="0.15">
      <c r="A3803" s="5"/>
    </row>
    <row r="3805" spans="1:1" x14ac:dyDescent="0.15">
      <c r="A3805" s="5"/>
    </row>
    <row r="3807" spans="1:1" x14ac:dyDescent="0.15">
      <c r="A3807" s="5"/>
    </row>
    <row r="3809" spans="1:1" x14ac:dyDescent="0.15">
      <c r="A3809" s="5"/>
    </row>
    <row r="3811" spans="1:1" x14ac:dyDescent="0.15">
      <c r="A3811" s="5"/>
    </row>
    <row r="3813" spans="1:1" x14ac:dyDescent="0.15">
      <c r="A3813" s="5"/>
    </row>
    <row r="3815" spans="1:1" x14ac:dyDescent="0.15">
      <c r="A3815" s="5"/>
    </row>
    <row r="3816" spans="1:1" x14ac:dyDescent="0.15">
      <c r="A3816" s="3"/>
    </row>
    <row r="3817" spans="1:1" x14ac:dyDescent="0.15">
      <c r="A3817" s="4"/>
    </row>
    <row r="3818" spans="1:1" x14ac:dyDescent="0.15">
      <c r="A3818" s="5"/>
    </row>
    <row r="3819" spans="1:1" x14ac:dyDescent="0.15">
      <c r="A3819" s="5"/>
    </row>
    <row r="3820" spans="1:1" x14ac:dyDescent="0.15">
      <c r="A3820" s="5"/>
    </row>
    <row r="3821" spans="1:1" x14ac:dyDescent="0.15">
      <c r="A3821" s="5"/>
    </row>
    <row r="3822" spans="1:1" x14ac:dyDescent="0.15">
      <c r="A3822" s="5"/>
    </row>
    <row r="3823" spans="1:1" x14ac:dyDescent="0.15">
      <c r="A3823" s="5"/>
    </row>
    <row r="3824" spans="1:1" x14ac:dyDescent="0.15">
      <c r="A3824" s="3"/>
    </row>
    <row r="3825" spans="1:1" x14ac:dyDescent="0.15">
      <c r="A3825" s="4"/>
    </row>
    <row r="3826" spans="1:1" x14ac:dyDescent="0.15">
      <c r="A3826" s="3"/>
    </row>
    <row r="3827" spans="1:1" x14ac:dyDescent="0.15">
      <c r="A3827" s="4"/>
    </row>
    <row r="3829" spans="1:1" x14ac:dyDescent="0.15">
      <c r="A3829" s="5"/>
    </row>
    <row r="3831" spans="1:1" x14ac:dyDescent="0.15">
      <c r="A3831" s="5"/>
    </row>
    <row r="3833" spans="1:1" x14ac:dyDescent="0.15">
      <c r="A3833" s="5"/>
    </row>
    <row r="3835" spans="1:1" x14ac:dyDescent="0.15">
      <c r="A3835" s="5"/>
    </row>
    <row r="3837" spans="1:1" x14ac:dyDescent="0.15">
      <c r="A3837" s="5"/>
    </row>
    <row r="3839" spans="1:1" x14ac:dyDescent="0.15">
      <c r="A3839" s="5"/>
    </row>
    <row r="3840" spans="1:1" x14ac:dyDescent="0.15">
      <c r="A3840" s="5"/>
    </row>
    <row r="3841" spans="1:1" x14ac:dyDescent="0.15">
      <c r="A3841" s="5"/>
    </row>
    <row r="3843" spans="1:1" x14ac:dyDescent="0.15">
      <c r="A3843" s="5"/>
    </row>
    <row r="3844" spans="1:1" x14ac:dyDescent="0.15">
      <c r="A3844" s="5"/>
    </row>
    <row r="3845" spans="1:1" x14ac:dyDescent="0.15">
      <c r="A3845" s="5"/>
    </row>
    <row r="3846" spans="1:1" x14ac:dyDescent="0.15">
      <c r="A3846" s="5"/>
    </row>
    <row r="3847" spans="1:1" x14ac:dyDescent="0.15">
      <c r="A3847" s="5"/>
    </row>
    <row r="3848" spans="1:1" x14ac:dyDescent="0.15">
      <c r="A3848" s="5"/>
    </row>
    <row r="3849" spans="1:1" x14ac:dyDescent="0.15">
      <c r="A3849" s="5"/>
    </row>
    <row r="3851" spans="1:1" x14ac:dyDescent="0.15">
      <c r="A3851" s="5"/>
    </row>
    <row r="3853" spans="1:1" x14ac:dyDescent="0.15">
      <c r="A3853" s="5"/>
    </row>
    <row r="3854" spans="1:1" x14ac:dyDescent="0.15">
      <c r="A3854" s="3"/>
    </row>
    <row r="3855" spans="1:1" x14ac:dyDescent="0.15">
      <c r="A3855" s="3"/>
    </row>
    <row r="3856" spans="1:1" x14ac:dyDescent="0.15">
      <c r="A3856" s="4"/>
    </row>
    <row r="3857" spans="1:1" x14ac:dyDescent="0.15">
      <c r="A3857" s="4"/>
    </row>
    <row r="3858" spans="1:1" x14ac:dyDescent="0.15">
      <c r="A3858" s="3"/>
    </row>
    <row r="3859" spans="1:1" x14ac:dyDescent="0.15">
      <c r="A3859" s="4"/>
    </row>
    <row r="3860" spans="1:1" x14ac:dyDescent="0.15">
      <c r="A3860" s="3"/>
    </row>
    <row r="3861" spans="1:1" x14ac:dyDescent="0.15">
      <c r="A3861" s="4"/>
    </row>
    <row r="3863" spans="1:1" x14ac:dyDescent="0.15">
      <c r="A3863" s="5"/>
    </row>
    <row r="3865" spans="1:1" x14ac:dyDescent="0.15">
      <c r="A3865" s="5"/>
    </row>
    <row r="3867" spans="1:1" x14ac:dyDescent="0.15">
      <c r="A3867" s="5"/>
    </row>
    <row r="3869" spans="1:1" x14ac:dyDescent="0.15">
      <c r="A3869" s="3"/>
    </row>
    <row r="3870" spans="1:1" x14ac:dyDescent="0.15">
      <c r="A3870" s="3"/>
    </row>
    <row r="3871" spans="1:1" x14ac:dyDescent="0.15">
      <c r="A3871" s="4"/>
    </row>
    <row r="3872" spans="1:1" x14ac:dyDescent="0.15">
      <c r="A3872" s="4"/>
    </row>
    <row r="3875" spans="1:1" x14ac:dyDescent="0.15">
      <c r="A3875" s="5"/>
    </row>
    <row r="3876" spans="1:1" x14ac:dyDescent="0.15">
      <c r="A3876" s="4"/>
    </row>
    <row r="3877" spans="1:1" x14ac:dyDescent="0.15">
      <c r="A3877" s="4"/>
    </row>
    <row r="3878" spans="1:1" x14ac:dyDescent="0.15">
      <c r="A3878" s="3"/>
    </row>
    <row r="3879" spans="1:1" x14ac:dyDescent="0.15">
      <c r="A3879" s="4"/>
    </row>
    <row r="3880" spans="1:1" x14ac:dyDescent="0.15">
      <c r="A3880" s="3"/>
    </row>
    <row r="3881" spans="1:1" x14ac:dyDescent="0.15">
      <c r="A3881" s="4"/>
    </row>
    <row r="3882" spans="1:1" x14ac:dyDescent="0.15">
      <c r="A3882" s="3"/>
    </row>
    <row r="3883" spans="1:1" x14ac:dyDescent="0.15">
      <c r="A3883" s="4"/>
    </row>
    <row r="3884" spans="1:1" x14ac:dyDescent="0.15">
      <c r="A3884" s="3"/>
    </row>
    <row r="3885" spans="1:1" x14ac:dyDescent="0.15">
      <c r="A3885" s="4"/>
    </row>
    <row r="3886" spans="1:1" x14ac:dyDescent="0.15">
      <c r="A3886" s="3"/>
    </row>
    <row r="3887" spans="1:1" x14ac:dyDescent="0.15">
      <c r="A3887" s="4"/>
    </row>
    <row r="3888" spans="1:1" x14ac:dyDescent="0.15">
      <c r="A3888" s="3"/>
    </row>
    <row r="3889" spans="1:1" x14ac:dyDescent="0.15">
      <c r="A3889" s="4"/>
    </row>
    <row r="3890" spans="1:1" x14ac:dyDescent="0.15">
      <c r="A3890" s="3"/>
    </row>
    <row r="3891" spans="1:1" x14ac:dyDescent="0.15">
      <c r="A3891" s="4"/>
    </row>
    <row r="3892" spans="1:1" x14ac:dyDescent="0.15">
      <c r="A3892" s="3"/>
    </row>
    <row r="3893" spans="1:1" x14ac:dyDescent="0.15">
      <c r="A3893" s="4"/>
    </row>
    <row r="3894" spans="1:1" x14ac:dyDescent="0.15">
      <c r="A3894" s="3"/>
    </row>
    <row r="3895" spans="1:1" x14ac:dyDescent="0.15">
      <c r="A3895" s="4"/>
    </row>
    <row r="3896" spans="1:1" x14ac:dyDescent="0.15">
      <c r="A3896" s="3"/>
    </row>
    <row r="3897" spans="1:1" x14ac:dyDescent="0.15">
      <c r="A3897" s="4"/>
    </row>
    <row r="3899" spans="1:1" x14ac:dyDescent="0.15">
      <c r="A3899" s="3"/>
    </row>
    <row r="3900" spans="1:1" x14ac:dyDescent="0.15">
      <c r="A3900" s="4"/>
    </row>
    <row r="3901" spans="1:1" x14ac:dyDescent="0.15">
      <c r="A3901" s="3"/>
    </row>
    <row r="3902" spans="1:1" x14ac:dyDescent="0.15">
      <c r="A3902" s="4"/>
    </row>
    <row r="3903" spans="1:1" x14ac:dyDescent="0.15">
      <c r="A3903" s="3"/>
    </row>
    <row r="3904" spans="1:1" x14ac:dyDescent="0.15">
      <c r="A3904" s="4"/>
    </row>
    <row r="3905" spans="1:1" x14ac:dyDescent="0.15">
      <c r="A3905" s="3"/>
    </row>
    <row r="3906" spans="1:1" x14ac:dyDescent="0.15">
      <c r="A3906" s="4"/>
    </row>
    <row r="3907" spans="1:1" x14ac:dyDescent="0.15">
      <c r="A3907" s="3"/>
    </row>
    <row r="3908" spans="1:1" x14ac:dyDescent="0.15">
      <c r="A3908" s="4"/>
    </row>
    <row r="3909" spans="1:1" x14ac:dyDescent="0.15">
      <c r="A3909" s="3"/>
    </row>
    <row r="3910" spans="1:1" x14ac:dyDescent="0.15">
      <c r="A3910" s="4"/>
    </row>
    <row r="3912" spans="1:1" x14ac:dyDescent="0.15">
      <c r="A3912" s="3"/>
    </row>
    <row r="3913" spans="1:1" x14ac:dyDescent="0.15">
      <c r="A3913" s="3"/>
    </row>
    <row r="3914" spans="1:1" x14ac:dyDescent="0.15">
      <c r="A3914" s="4"/>
    </row>
    <row r="3915" spans="1:1" x14ac:dyDescent="0.15">
      <c r="A3915" s="4"/>
    </row>
    <row r="3916" spans="1:1" x14ac:dyDescent="0.15">
      <c r="A3916" s="5"/>
    </row>
    <row r="3917" spans="1:1" x14ac:dyDescent="0.15">
      <c r="A3917" s="5"/>
    </row>
    <row r="3918" spans="1:1" x14ac:dyDescent="0.15">
      <c r="A3918" s="3"/>
    </row>
    <row r="3919" spans="1:1" x14ac:dyDescent="0.15">
      <c r="A3919" s="4"/>
    </row>
    <row r="3920" spans="1:1" x14ac:dyDescent="0.15">
      <c r="A3920" s="5"/>
    </row>
    <row r="3921" spans="1:1" x14ac:dyDescent="0.15">
      <c r="A3921" s="5"/>
    </row>
    <row r="3923" spans="1:1" x14ac:dyDescent="0.15">
      <c r="A3923" s="5"/>
    </row>
    <row r="3925" spans="1:1" x14ac:dyDescent="0.15">
      <c r="A3925" s="5"/>
    </row>
    <row r="3927" spans="1:1" x14ac:dyDescent="0.15">
      <c r="A3927" s="5"/>
    </row>
    <row r="3928" spans="1:1" x14ac:dyDescent="0.15">
      <c r="A3928" s="4"/>
    </row>
    <row r="3929" spans="1:1" x14ac:dyDescent="0.15">
      <c r="A3929" s="4"/>
    </row>
    <row r="3930" spans="1:1" x14ac:dyDescent="0.15">
      <c r="A3930" s="5"/>
    </row>
    <row r="3931" spans="1:1" x14ac:dyDescent="0.15">
      <c r="A3931" s="5"/>
    </row>
    <row r="3932" spans="1:1" x14ac:dyDescent="0.15">
      <c r="A3932" s="5"/>
    </row>
    <row r="3933" spans="1:1" x14ac:dyDescent="0.15">
      <c r="A3933" s="5"/>
    </row>
    <row r="3937" spans="1:1" x14ac:dyDescent="0.15">
      <c r="A3937" s="5"/>
    </row>
    <row r="3939" spans="1:1" x14ac:dyDescent="0.15">
      <c r="A3939" s="5"/>
    </row>
    <row r="3941" spans="1:1" x14ac:dyDescent="0.15">
      <c r="A3941" s="5"/>
    </row>
    <row r="3943" spans="1:1" x14ac:dyDescent="0.15">
      <c r="A3943" s="5"/>
    </row>
    <row r="3945" spans="1:1" x14ac:dyDescent="0.15">
      <c r="A3945" s="5"/>
    </row>
    <row r="3947" spans="1:1" x14ac:dyDescent="0.15">
      <c r="A3947" s="5"/>
    </row>
    <row r="3949" spans="1:1" x14ac:dyDescent="0.15">
      <c r="A3949" s="5"/>
    </row>
    <row r="3951" spans="1:1" x14ac:dyDescent="0.15">
      <c r="A3951" s="5"/>
    </row>
    <row r="3953" spans="1:1" x14ac:dyDescent="0.15">
      <c r="A3953" s="5"/>
    </row>
    <row r="3955" spans="1:1" x14ac:dyDescent="0.15">
      <c r="A3955" s="5"/>
    </row>
    <row r="3957" spans="1:1" x14ac:dyDescent="0.15">
      <c r="A3957" s="5"/>
    </row>
    <row r="3959" spans="1:1" x14ac:dyDescent="0.15">
      <c r="A3959" s="5"/>
    </row>
    <row r="3961" spans="1:1" x14ac:dyDescent="0.15">
      <c r="A3961" s="5"/>
    </row>
    <row r="3963" spans="1:1" x14ac:dyDescent="0.15">
      <c r="A3963" s="5"/>
    </row>
    <row r="3965" spans="1:1" x14ac:dyDescent="0.15">
      <c r="A3965" s="5"/>
    </row>
    <row r="3967" spans="1:1" x14ac:dyDescent="0.15">
      <c r="A3967" s="5"/>
    </row>
    <row r="3969" spans="1:1" x14ac:dyDescent="0.15">
      <c r="A3969" s="5"/>
    </row>
    <row r="3971" spans="1:1" x14ac:dyDescent="0.15">
      <c r="A3971" s="5"/>
    </row>
    <row r="3973" spans="1:1" x14ac:dyDescent="0.15">
      <c r="A3973" s="5"/>
    </row>
    <row r="3975" spans="1:1" x14ac:dyDescent="0.15">
      <c r="A3975" s="5"/>
    </row>
    <row r="3978" spans="1:1" x14ac:dyDescent="0.15">
      <c r="A3978" s="3"/>
    </row>
    <row r="3979" spans="1:1" x14ac:dyDescent="0.15">
      <c r="A3979" s="3"/>
    </row>
    <row r="3980" spans="1:1" x14ac:dyDescent="0.15">
      <c r="A3980" s="4"/>
    </row>
    <row r="3981" spans="1:1" x14ac:dyDescent="0.15">
      <c r="A3981" s="4"/>
    </row>
    <row r="3982" spans="1:1" x14ac:dyDescent="0.15">
      <c r="A3982" s="3"/>
    </row>
    <row r="3983" spans="1:1" x14ac:dyDescent="0.15">
      <c r="A3983" s="4"/>
    </row>
    <row r="3985" spans="1:1" x14ac:dyDescent="0.15">
      <c r="A3985" s="5"/>
    </row>
    <row r="3987" spans="1:1" x14ac:dyDescent="0.15">
      <c r="A3987" s="5"/>
    </row>
    <row r="3989" spans="1:1" x14ac:dyDescent="0.15">
      <c r="A3989" s="5"/>
    </row>
    <row r="3991" spans="1:1" x14ac:dyDescent="0.15">
      <c r="A3991" s="5"/>
    </row>
    <row r="3993" spans="1:1" x14ac:dyDescent="0.15">
      <c r="A3993" s="5"/>
    </row>
    <row r="3995" spans="1:1" x14ac:dyDescent="0.15">
      <c r="A3995" s="5"/>
    </row>
    <row r="3997" spans="1:1" x14ac:dyDescent="0.15">
      <c r="A3997" s="5"/>
    </row>
    <row r="3999" spans="1:1" x14ac:dyDescent="0.15">
      <c r="A3999" s="5"/>
    </row>
    <row r="4000" spans="1:1" x14ac:dyDescent="0.15">
      <c r="A4000" s="3"/>
    </row>
    <row r="4001" spans="1:1" x14ac:dyDescent="0.15">
      <c r="A4001" s="4"/>
    </row>
    <row r="4003" spans="1:1" x14ac:dyDescent="0.15">
      <c r="A4003" s="5"/>
    </row>
    <row r="4005" spans="1:1" x14ac:dyDescent="0.15">
      <c r="A4005" s="5"/>
    </row>
    <row r="4007" spans="1:1" x14ac:dyDescent="0.15">
      <c r="A4007" s="5"/>
    </row>
    <row r="4008" spans="1:1" x14ac:dyDescent="0.15">
      <c r="A4008" s="3"/>
    </row>
    <row r="4009" spans="1:1" x14ac:dyDescent="0.15">
      <c r="A4009" s="4"/>
    </row>
    <row r="4010" spans="1:1" x14ac:dyDescent="0.15">
      <c r="A4010" s="5"/>
    </row>
    <row r="4011" spans="1:1" x14ac:dyDescent="0.15">
      <c r="A4011" s="5"/>
    </row>
    <row r="4012" spans="1:1" x14ac:dyDescent="0.15">
      <c r="A4012" s="3"/>
    </row>
    <row r="4013" spans="1:1" x14ac:dyDescent="0.15">
      <c r="A4013" s="4"/>
    </row>
    <row r="4015" spans="1:1" x14ac:dyDescent="0.15">
      <c r="A4015" s="5"/>
    </row>
    <row r="4016" spans="1:1" x14ac:dyDescent="0.15">
      <c r="A4016" s="3"/>
    </row>
    <row r="4017" spans="1:1" x14ac:dyDescent="0.15">
      <c r="A4017" s="4"/>
    </row>
    <row r="4018" spans="1:1" x14ac:dyDescent="0.15">
      <c r="A4018" s="3"/>
    </row>
    <row r="4019" spans="1:1" x14ac:dyDescent="0.15">
      <c r="A4019" s="4"/>
    </row>
    <row r="4020" spans="1:1" x14ac:dyDescent="0.15">
      <c r="A4020" s="3"/>
    </row>
    <row r="4021" spans="1:1" x14ac:dyDescent="0.15">
      <c r="A4021" s="4"/>
    </row>
    <row r="4023" spans="1:1" x14ac:dyDescent="0.15">
      <c r="A4023" s="5"/>
    </row>
    <row r="4024" spans="1:1" x14ac:dyDescent="0.15">
      <c r="A4024" s="5"/>
    </row>
    <row r="4025" spans="1:1" x14ac:dyDescent="0.15">
      <c r="A4025" s="5"/>
    </row>
    <row r="4027" spans="1:1" x14ac:dyDescent="0.15">
      <c r="A4027" s="5"/>
    </row>
    <row r="4029" spans="1:1" x14ac:dyDescent="0.15">
      <c r="A4029" s="5"/>
    </row>
    <row r="4030" spans="1:1" x14ac:dyDescent="0.15">
      <c r="A4030" s="5"/>
    </row>
    <row r="4031" spans="1:1" x14ac:dyDescent="0.15">
      <c r="A4031" s="5"/>
    </row>
    <row r="4032" spans="1:1" x14ac:dyDescent="0.15">
      <c r="A4032" s="4"/>
    </row>
    <row r="4033" spans="1:1" x14ac:dyDescent="0.15">
      <c r="A4033" s="4"/>
    </row>
    <row r="4034" spans="1:1" x14ac:dyDescent="0.15">
      <c r="A4034" s="3"/>
    </row>
    <row r="4035" spans="1:1" x14ac:dyDescent="0.15">
      <c r="A4035" s="4"/>
    </row>
    <row r="4037" spans="1:1" x14ac:dyDescent="0.15">
      <c r="A4037" s="5"/>
    </row>
    <row r="4039" spans="1:1" x14ac:dyDescent="0.15">
      <c r="A4039" s="5"/>
    </row>
    <row r="4041" spans="1:1" x14ac:dyDescent="0.15">
      <c r="A4041" s="5"/>
    </row>
    <row r="4042" spans="1:1" x14ac:dyDescent="0.15">
      <c r="A4042" s="5"/>
    </row>
    <row r="4043" spans="1:1" x14ac:dyDescent="0.15">
      <c r="A4043" s="5"/>
    </row>
    <row r="4044" spans="1:1" x14ac:dyDescent="0.15">
      <c r="A4044" s="5"/>
    </row>
    <row r="4045" spans="1:1" x14ac:dyDescent="0.15">
      <c r="A4045" s="5"/>
    </row>
    <row r="4047" spans="1:1" x14ac:dyDescent="0.15">
      <c r="A4047" s="5"/>
    </row>
    <row r="4048" spans="1:1" x14ac:dyDescent="0.15">
      <c r="A4048" s="5"/>
    </row>
    <row r="4049" spans="1:1" x14ac:dyDescent="0.15">
      <c r="A4049" s="5"/>
    </row>
    <row r="4050" spans="1:1" x14ac:dyDescent="0.15">
      <c r="A4050" s="5"/>
    </row>
    <row r="4051" spans="1:1" x14ac:dyDescent="0.15">
      <c r="A4051" s="5"/>
    </row>
    <row r="4052" spans="1:1" x14ac:dyDescent="0.15">
      <c r="A4052" s="5"/>
    </row>
    <row r="4053" spans="1:1" x14ac:dyDescent="0.15">
      <c r="A4053" s="5"/>
    </row>
    <row r="4054" spans="1:1" x14ac:dyDescent="0.15">
      <c r="A4054" s="5"/>
    </row>
    <row r="4055" spans="1:1" x14ac:dyDescent="0.15">
      <c r="A4055" s="5"/>
    </row>
    <row r="4056" spans="1:1" x14ac:dyDescent="0.15">
      <c r="A4056" s="5"/>
    </row>
    <row r="4057" spans="1:1" x14ac:dyDescent="0.15">
      <c r="A4057" s="5"/>
    </row>
    <row r="4059" spans="1:1" x14ac:dyDescent="0.15">
      <c r="A4059" s="5"/>
    </row>
    <row r="4061" spans="1:1" x14ac:dyDescent="0.15">
      <c r="A4061" s="5"/>
    </row>
    <row r="4063" spans="1:1" x14ac:dyDescent="0.15">
      <c r="A4063" s="5"/>
    </row>
    <row r="4065" spans="1:1" x14ac:dyDescent="0.15">
      <c r="A4065" s="5"/>
    </row>
    <row r="4066" spans="1:1" x14ac:dyDescent="0.15">
      <c r="A4066" s="5"/>
    </row>
    <row r="4067" spans="1:1" x14ac:dyDescent="0.15">
      <c r="A4067" s="5"/>
    </row>
    <row r="4068" spans="1:1" x14ac:dyDescent="0.15">
      <c r="A4068" s="5"/>
    </row>
    <row r="4069" spans="1:1" x14ac:dyDescent="0.15">
      <c r="A4069" s="5"/>
    </row>
    <row r="4070" spans="1:1" x14ac:dyDescent="0.15">
      <c r="A4070" s="5"/>
    </row>
    <row r="4071" spans="1:1" x14ac:dyDescent="0.15">
      <c r="A4071" s="5"/>
    </row>
    <row r="4073" spans="1:1" x14ac:dyDescent="0.15">
      <c r="A4073" s="5"/>
    </row>
    <row r="4074" spans="1:1" x14ac:dyDescent="0.15">
      <c r="A4074" s="5"/>
    </row>
    <row r="4075" spans="1:1" x14ac:dyDescent="0.15">
      <c r="A4075" s="5"/>
    </row>
    <row r="4076" spans="1:1" x14ac:dyDescent="0.15">
      <c r="A4076" s="5"/>
    </row>
    <row r="4077" spans="1:1" x14ac:dyDescent="0.15">
      <c r="A4077" s="5"/>
    </row>
    <row r="4078" spans="1:1" x14ac:dyDescent="0.15">
      <c r="A4078" s="5"/>
    </row>
    <row r="4079" spans="1:1" x14ac:dyDescent="0.15">
      <c r="A4079" s="5"/>
    </row>
    <row r="4080" spans="1:1" x14ac:dyDescent="0.15">
      <c r="A4080" s="5"/>
    </row>
    <row r="4081" spans="1:1" x14ac:dyDescent="0.15">
      <c r="A4081" s="5"/>
    </row>
    <row r="4082" spans="1:1" x14ac:dyDescent="0.15">
      <c r="A4082" s="5"/>
    </row>
    <row r="4083" spans="1:1" x14ac:dyDescent="0.15">
      <c r="A4083" s="5"/>
    </row>
    <row r="4084" spans="1:1" x14ac:dyDescent="0.15">
      <c r="A4084" s="5"/>
    </row>
    <row r="4085" spans="1:1" x14ac:dyDescent="0.15">
      <c r="A4085" s="5"/>
    </row>
    <row r="4087" spans="1:1" x14ac:dyDescent="0.15">
      <c r="A4087" s="5"/>
    </row>
    <row r="4088" spans="1:1" x14ac:dyDescent="0.15">
      <c r="A4088" s="5"/>
    </row>
    <row r="4089" spans="1:1" x14ac:dyDescent="0.15">
      <c r="A4089" s="5"/>
    </row>
    <row r="4090" spans="1:1" x14ac:dyDescent="0.15">
      <c r="A4090" s="5"/>
    </row>
    <row r="4091" spans="1:1" x14ac:dyDescent="0.15">
      <c r="A4091" s="5"/>
    </row>
    <row r="4092" spans="1:1" x14ac:dyDescent="0.15">
      <c r="A4092" s="5"/>
    </row>
    <row r="4093" spans="1:1" x14ac:dyDescent="0.15">
      <c r="A4093" s="5"/>
    </row>
    <row r="4095" spans="1:1" x14ac:dyDescent="0.15">
      <c r="A4095" s="5"/>
    </row>
    <row r="4097" spans="1:1" x14ac:dyDescent="0.15">
      <c r="A4097" s="5"/>
    </row>
    <row r="4099" spans="1:1" x14ac:dyDescent="0.15">
      <c r="A4099" s="5"/>
    </row>
    <row r="4101" spans="1:1" x14ac:dyDescent="0.15">
      <c r="A4101" s="5"/>
    </row>
    <row r="4102" spans="1:1" x14ac:dyDescent="0.15">
      <c r="A4102" s="5"/>
    </row>
    <row r="4103" spans="1:1" x14ac:dyDescent="0.15">
      <c r="A4103" s="5"/>
    </row>
    <row r="4104" spans="1:1" x14ac:dyDescent="0.15">
      <c r="A4104" s="5"/>
    </row>
    <row r="4105" spans="1:1" x14ac:dyDescent="0.15">
      <c r="A4105" s="5"/>
    </row>
    <row r="4107" spans="1:1" x14ac:dyDescent="0.15">
      <c r="A4107" s="5"/>
    </row>
    <row r="4109" spans="1:1" x14ac:dyDescent="0.15">
      <c r="A4109" s="5"/>
    </row>
    <row r="4111" spans="1:1" x14ac:dyDescent="0.15">
      <c r="A4111" s="5"/>
    </row>
    <row r="4113" spans="1:1" x14ac:dyDescent="0.15">
      <c r="A4113" s="5"/>
    </row>
    <row r="4115" spans="1:1" x14ac:dyDescent="0.15">
      <c r="A4115" s="5"/>
    </row>
    <row r="4117" spans="1:1" x14ac:dyDescent="0.15">
      <c r="A4117" s="5"/>
    </row>
    <row r="4119" spans="1:1" x14ac:dyDescent="0.15">
      <c r="A4119" s="5"/>
    </row>
    <row r="4121" spans="1:1" x14ac:dyDescent="0.15">
      <c r="A4121" s="5"/>
    </row>
    <row r="4123" spans="1:1" x14ac:dyDescent="0.15">
      <c r="A4123" s="5"/>
    </row>
    <row r="4125" spans="1:1" x14ac:dyDescent="0.15">
      <c r="A4125" s="5"/>
    </row>
    <row r="4127" spans="1:1" x14ac:dyDescent="0.15">
      <c r="A4127" s="5"/>
    </row>
    <row r="4129" spans="1:1" x14ac:dyDescent="0.15">
      <c r="A4129" s="5"/>
    </row>
    <row r="4131" spans="1:1" x14ac:dyDescent="0.15">
      <c r="A4131" s="5"/>
    </row>
    <row r="4133" spans="1:1" x14ac:dyDescent="0.15">
      <c r="A4133" s="5"/>
    </row>
    <row r="4135" spans="1:1" x14ac:dyDescent="0.15">
      <c r="A4135" s="5"/>
    </row>
    <row r="4137" spans="1:1" x14ac:dyDescent="0.15">
      <c r="A4137" s="5"/>
    </row>
    <row r="4139" spans="1:1" x14ac:dyDescent="0.15">
      <c r="A4139" s="5"/>
    </row>
    <row r="4141" spans="1:1" x14ac:dyDescent="0.15">
      <c r="A4141" s="5"/>
    </row>
    <row r="4143" spans="1:1" x14ac:dyDescent="0.15">
      <c r="A4143" s="5"/>
    </row>
    <row r="4145" spans="1:1" x14ac:dyDescent="0.15">
      <c r="A4145" s="5"/>
    </row>
    <row r="4147" spans="1:1" x14ac:dyDescent="0.15">
      <c r="A4147" s="5"/>
    </row>
    <row r="4149" spans="1:1" x14ac:dyDescent="0.15">
      <c r="A4149" s="5"/>
    </row>
    <row r="4150" spans="1:1" x14ac:dyDescent="0.15">
      <c r="A4150" s="3"/>
    </row>
    <row r="4151" spans="1:1" x14ac:dyDescent="0.15">
      <c r="A4151" s="4"/>
    </row>
    <row r="4155" spans="1:1" x14ac:dyDescent="0.15">
      <c r="A4155" s="5"/>
    </row>
    <row r="4157" spans="1:1" x14ac:dyDescent="0.15">
      <c r="A4157" s="5"/>
    </row>
    <row r="4163" spans="1:1" x14ac:dyDescent="0.15">
      <c r="A4163" s="5"/>
    </row>
    <row r="4164" spans="1:1" x14ac:dyDescent="0.15">
      <c r="A4164" s="5"/>
    </row>
    <row r="4165" spans="1:1" x14ac:dyDescent="0.15">
      <c r="A4165" s="5"/>
    </row>
    <row r="4166" spans="1:1" x14ac:dyDescent="0.15">
      <c r="A4166" s="3"/>
    </row>
    <row r="4167" spans="1:1" x14ac:dyDescent="0.15">
      <c r="A4167" s="4"/>
    </row>
    <row r="4168" spans="1:1" x14ac:dyDescent="0.15">
      <c r="A4168" s="3"/>
    </row>
    <row r="4169" spans="1:1" x14ac:dyDescent="0.15">
      <c r="A4169" s="4"/>
    </row>
    <row r="4170" spans="1:1" x14ac:dyDescent="0.15">
      <c r="A4170" s="3"/>
    </row>
    <row r="4171" spans="1:1" x14ac:dyDescent="0.15">
      <c r="A4171" s="4"/>
    </row>
    <row r="4172" spans="1:1" x14ac:dyDescent="0.15">
      <c r="A4172" s="3"/>
    </row>
    <row r="4173" spans="1:1" x14ac:dyDescent="0.15">
      <c r="A4173" s="4"/>
    </row>
    <row r="4174" spans="1:1" x14ac:dyDescent="0.15">
      <c r="A4174" s="5"/>
    </row>
    <row r="4175" spans="1:1" x14ac:dyDescent="0.15">
      <c r="A4175" s="5"/>
    </row>
    <row r="4176" spans="1:1" x14ac:dyDescent="0.15">
      <c r="A4176" s="5"/>
    </row>
    <row r="4177" spans="1:1" x14ac:dyDescent="0.15">
      <c r="A4177" s="5"/>
    </row>
    <row r="4178" spans="1:1" x14ac:dyDescent="0.15">
      <c r="A4178" s="5"/>
    </row>
    <row r="4179" spans="1:1" x14ac:dyDescent="0.15">
      <c r="A4179" s="5"/>
    </row>
    <row r="4180" spans="1:1" x14ac:dyDescent="0.15">
      <c r="A4180" s="5"/>
    </row>
    <row r="4181" spans="1:1" x14ac:dyDescent="0.15">
      <c r="A4181" s="5"/>
    </row>
    <row r="4182" spans="1:1" x14ac:dyDescent="0.15">
      <c r="A4182" s="5"/>
    </row>
    <row r="4183" spans="1:1" x14ac:dyDescent="0.15">
      <c r="A4183" s="5"/>
    </row>
    <row r="4184" spans="1:1" x14ac:dyDescent="0.15">
      <c r="A4184" s="3"/>
    </row>
    <row r="4185" spans="1:1" x14ac:dyDescent="0.15">
      <c r="A4185" s="4"/>
    </row>
    <row r="4188" spans="1:1" x14ac:dyDescent="0.15">
      <c r="A4188" s="5"/>
    </row>
    <row r="4189" spans="1:1" x14ac:dyDescent="0.15">
      <c r="A4189" s="5"/>
    </row>
    <row r="4191" spans="1:1" x14ac:dyDescent="0.15">
      <c r="A4191" s="5"/>
    </row>
    <row r="4193" spans="1:1" x14ac:dyDescent="0.15">
      <c r="A4193" s="5"/>
    </row>
    <row r="4195" spans="1:1" x14ac:dyDescent="0.15">
      <c r="A4195" s="5"/>
    </row>
    <row r="4197" spans="1:1" x14ac:dyDescent="0.15">
      <c r="A4197" s="5"/>
    </row>
    <row r="4199" spans="1:1" x14ac:dyDescent="0.15">
      <c r="A4199" s="5"/>
    </row>
    <row r="4200" spans="1:1" x14ac:dyDescent="0.15">
      <c r="A4200" s="3"/>
    </row>
    <row r="4201" spans="1:1" x14ac:dyDescent="0.15">
      <c r="A4201" s="3"/>
    </row>
    <row r="4202" spans="1:1" x14ac:dyDescent="0.15">
      <c r="A4202" s="4"/>
    </row>
    <row r="4203" spans="1:1" x14ac:dyDescent="0.15">
      <c r="A4203" s="4"/>
    </row>
    <row r="4205" spans="1:1" x14ac:dyDescent="0.15">
      <c r="A4205" s="5"/>
    </row>
    <row r="4207" spans="1:1" x14ac:dyDescent="0.15">
      <c r="A4207" s="5"/>
    </row>
    <row r="4209" spans="1:1" x14ac:dyDescent="0.15">
      <c r="A4209" s="5"/>
    </row>
    <row r="4211" spans="1:1" x14ac:dyDescent="0.15">
      <c r="A4211" s="5"/>
    </row>
    <row r="4213" spans="1:1" x14ac:dyDescent="0.15">
      <c r="A4213" s="5"/>
    </row>
    <row r="4215" spans="1:1" x14ac:dyDescent="0.15">
      <c r="A4215" s="5"/>
    </row>
    <row r="4217" spans="1:1" x14ac:dyDescent="0.15">
      <c r="A4217" s="5"/>
    </row>
    <row r="4219" spans="1:1" x14ac:dyDescent="0.15">
      <c r="A4219" s="5"/>
    </row>
    <row r="4221" spans="1:1" x14ac:dyDescent="0.15">
      <c r="A4221" s="5"/>
    </row>
    <row r="4223" spans="1:1" x14ac:dyDescent="0.15">
      <c r="A4223" s="5"/>
    </row>
    <row r="4225" spans="1:1" x14ac:dyDescent="0.15">
      <c r="A4225" s="5"/>
    </row>
    <row r="4227" spans="1:1" x14ac:dyDescent="0.15">
      <c r="A4227" s="5"/>
    </row>
    <row r="4229" spans="1:1" x14ac:dyDescent="0.15">
      <c r="A4229" s="5"/>
    </row>
    <row r="4231" spans="1:1" x14ac:dyDescent="0.15">
      <c r="A4231" s="5"/>
    </row>
    <row r="4233" spans="1:1" x14ac:dyDescent="0.15">
      <c r="A4233" s="5"/>
    </row>
    <row r="4234" spans="1:1" x14ac:dyDescent="0.15">
      <c r="A4234" s="3"/>
    </row>
    <row r="4235" spans="1:1" x14ac:dyDescent="0.15">
      <c r="A4235" s="4"/>
    </row>
    <row r="4236" spans="1:1" x14ac:dyDescent="0.15">
      <c r="A4236" s="5"/>
    </row>
    <row r="4237" spans="1:1" x14ac:dyDescent="0.15">
      <c r="A4237" s="5"/>
    </row>
    <row r="4238" spans="1:1" x14ac:dyDescent="0.15">
      <c r="A4238" s="5"/>
    </row>
    <row r="4239" spans="1:1" x14ac:dyDescent="0.15">
      <c r="A4239" s="5"/>
    </row>
    <row r="4240" spans="1:1" x14ac:dyDescent="0.15">
      <c r="A4240" s="3"/>
    </row>
    <row r="4241" spans="1:1" x14ac:dyDescent="0.15">
      <c r="A4241" s="4"/>
    </row>
    <row r="4242" spans="1:1" x14ac:dyDescent="0.15">
      <c r="A4242" s="3"/>
    </row>
    <row r="4243" spans="1:1" x14ac:dyDescent="0.15">
      <c r="A4243" s="4"/>
    </row>
    <row r="4245" spans="1:1" x14ac:dyDescent="0.15">
      <c r="A4245" s="5"/>
    </row>
    <row r="4247" spans="1:1" x14ac:dyDescent="0.15">
      <c r="A4247" s="5"/>
    </row>
    <row r="4248" spans="1:1" x14ac:dyDescent="0.15">
      <c r="A4248" s="3"/>
    </row>
    <row r="4249" spans="1:1" x14ac:dyDescent="0.15">
      <c r="A4249" s="4"/>
    </row>
    <row r="4251" spans="1:1" x14ac:dyDescent="0.15">
      <c r="A4251" s="5"/>
    </row>
    <row r="4252" spans="1:1" x14ac:dyDescent="0.15">
      <c r="A4252" s="3"/>
    </row>
    <row r="4253" spans="1:1" x14ac:dyDescent="0.15">
      <c r="A4253" s="4"/>
    </row>
    <row r="4254" spans="1:1" x14ac:dyDescent="0.15">
      <c r="A4254" s="3"/>
    </row>
    <row r="4255" spans="1:1" x14ac:dyDescent="0.15">
      <c r="A4255" s="4"/>
    </row>
    <row r="4256" spans="1:1" x14ac:dyDescent="0.15">
      <c r="A4256" s="3"/>
    </row>
    <row r="4257" spans="1:1" x14ac:dyDescent="0.15">
      <c r="A4257" s="4"/>
    </row>
    <row r="4259" spans="1:1" x14ac:dyDescent="0.15">
      <c r="A4259" s="5"/>
    </row>
    <row r="4261" spans="1:1" x14ac:dyDescent="0.15">
      <c r="A4261" s="5"/>
    </row>
    <row r="4262" spans="1:1" x14ac:dyDescent="0.15">
      <c r="A4262" s="3"/>
    </row>
    <row r="4263" spans="1:1" x14ac:dyDescent="0.15">
      <c r="A4263" s="4"/>
    </row>
    <row r="4264" spans="1:1" x14ac:dyDescent="0.15">
      <c r="A4264" s="3"/>
    </row>
    <row r="4265" spans="1:1" x14ac:dyDescent="0.15">
      <c r="A4265" s="4"/>
    </row>
    <row r="4267" spans="1:1" x14ac:dyDescent="0.15">
      <c r="A4267" s="5"/>
    </row>
    <row r="4269" spans="1:1" x14ac:dyDescent="0.15">
      <c r="A4269" s="5"/>
    </row>
    <row r="4271" spans="1:1" x14ac:dyDescent="0.15">
      <c r="A4271" s="5"/>
    </row>
    <row r="4273" spans="1:1" x14ac:dyDescent="0.15">
      <c r="A4273" s="5"/>
    </row>
    <row r="4274" spans="1:1" x14ac:dyDescent="0.15">
      <c r="A4274" s="3"/>
    </row>
    <row r="4275" spans="1:1" x14ac:dyDescent="0.15">
      <c r="A4275" s="4"/>
    </row>
    <row r="4276" spans="1:1" x14ac:dyDescent="0.15">
      <c r="A4276" s="3"/>
    </row>
    <row r="4277" spans="1:1" x14ac:dyDescent="0.15">
      <c r="A4277" s="4"/>
    </row>
    <row r="4279" spans="1:1" x14ac:dyDescent="0.15">
      <c r="A4279" s="5"/>
    </row>
    <row r="4281" spans="1:1" x14ac:dyDescent="0.15">
      <c r="A4281" s="5"/>
    </row>
    <row r="4282" spans="1:1" x14ac:dyDescent="0.15">
      <c r="A4282" s="3"/>
    </row>
    <row r="4283" spans="1:1" x14ac:dyDescent="0.15">
      <c r="A4283" s="4"/>
    </row>
    <row r="4285" spans="1:1" x14ac:dyDescent="0.15">
      <c r="A4285" s="5"/>
    </row>
    <row r="4287" spans="1:1" x14ac:dyDescent="0.15">
      <c r="A4287" s="5"/>
    </row>
    <row r="4289" spans="1:1" x14ac:dyDescent="0.15">
      <c r="A4289" s="5"/>
    </row>
    <row r="4291" spans="1:1" x14ac:dyDescent="0.15">
      <c r="A4291" s="5"/>
    </row>
    <row r="4293" spans="1:1" x14ac:dyDescent="0.15">
      <c r="A4293" s="5"/>
    </row>
    <row r="4295" spans="1:1" x14ac:dyDescent="0.15">
      <c r="A4295" s="5"/>
    </row>
    <row r="4297" spans="1:1" x14ac:dyDescent="0.15">
      <c r="A4297" s="5"/>
    </row>
    <row r="4299" spans="1:1" x14ac:dyDescent="0.15">
      <c r="A4299" s="5"/>
    </row>
    <row r="4301" spans="1:1" x14ac:dyDescent="0.15">
      <c r="A4301" s="5"/>
    </row>
    <row r="4303" spans="1:1" x14ac:dyDescent="0.15">
      <c r="A4303" s="5"/>
    </row>
    <row r="4305" spans="1:1" x14ac:dyDescent="0.15">
      <c r="A4305" s="5"/>
    </row>
    <row r="4307" spans="1:1" x14ac:dyDescent="0.15">
      <c r="A4307" s="5"/>
    </row>
    <row r="4309" spans="1:1" x14ac:dyDescent="0.15">
      <c r="A4309" s="5"/>
    </row>
    <row r="4311" spans="1:1" x14ac:dyDescent="0.15">
      <c r="A4311" s="5"/>
    </row>
    <row r="4313" spans="1:1" x14ac:dyDescent="0.15">
      <c r="A4313" s="5"/>
    </row>
    <row r="4315" spans="1:1" x14ac:dyDescent="0.15">
      <c r="A4315" s="5"/>
    </row>
    <row r="4317" spans="1:1" x14ac:dyDescent="0.15">
      <c r="A4317" s="5"/>
    </row>
    <row r="4319" spans="1:1" x14ac:dyDescent="0.15">
      <c r="A4319" s="5"/>
    </row>
    <row r="4321" spans="1:1" x14ac:dyDescent="0.15">
      <c r="A4321" s="5"/>
    </row>
    <row r="4323" spans="1:1" x14ac:dyDescent="0.15">
      <c r="A4323" s="5"/>
    </row>
    <row r="4325" spans="1:1" x14ac:dyDescent="0.15">
      <c r="A4325" s="5"/>
    </row>
    <row r="4327" spans="1:1" x14ac:dyDescent="0.15">
      <c r="A4327" s="5"/>
    </row>
    <row r="4329" spans="1:1" x14ac:dyDescent="0.15">
      <c r="A4329" s="5"/>
    </row>
    <row r="4331" spans="1:1" x14ac:dyDescent="0.15">
      <c r="A4331" s="5"/>
    </row>
    <row r="4333" spans="1:1" x14ac:dyDescent="0.15">
      <c r="A4333" s="5"/>
    </row>
    <row r="4335" spans="1:1" x14ac:dyDescent="0.15">
      <c r="A4335" s="5"/>
    </row>
    <row r="4337" spans="1:1" x14ac:dyDescent="0.15">
      <c r="A4337" s="5"/>
    </row>
    <row r="4339" spans="1:1" x14ac:dyDescent="0.15">
      <c r="A4339" s="5"/>
    </row>
    <row r="4341" spans="1:1" x14ac:dyDescent="0.15">
      <c r="A4341" s="5"/>
    </row>
    <row r="4343" spans="1:1" x14ac:dyDescent="0.15">
      <c r="A4343" s="5"/>
    </row>
    <row r="4345" spans="1:1" x14ac:dyDescent="0.15">
      <c r="A4345" s="5"/>
    </row>
    <row r="4347" spans="1:1" x14ac:dyDescent="0.15">
      <c r="A4347" s="5"/>
    </row>
    <row r="4349" spans="1:1" x14ac:dyDescent="0.15">
      <c r="A4349" s="5"/>
    </row>
    <row r="4351" spans="1:1" x14ac:dyDescent="0.15">
      <c r="A4351" s="5"/>
    </row>
    <row r="4353" spans="1:1" x14ac:dyDescent="0.15">
      <c r="A4353" s="5"/>
    </row>
    <row r="4355" spans="1:1" x14ac:dyDescent="0.15">
      <c r="A4355" s="5"/>
    </row>
    <row r="4357" spans="1:1" x14ac:dyDescent="0.15">
      <c r="A4357" s="5"/>
    </row>
    <row r="4359" spans="1:1" x14ac:dyDescent="0.15">
      <c r="A4359" s="5"/>
    </row>
    <row r="4360" spans="1:1" x14ac:dyDescent="0.15">
      <c r="A4360" s="3"/>
    </row>
    <row r="4361" spans="1:1" x14ac:dyDescent="0.15">
      <c r="A4361" s="4"/>
    </row>
    <row r="4363" spans="1:1" x14ac:dyDescent="0.15">
      <c r="A4363" s="5"/>
    </row>
    <row r="4365" spans="1:1" x14ac:dyDescent="0.15">
      <c r="A4365" s="5"/>
    </row>
    <row r="4366" spans="1:1" x14ac:dyDescent="0.15">
      <c r="A4366" s="5"/>
    </row>
    <row r="4367" spans="1:1" x14ac:dyDescent="0.15">
      <c r="A4367" s="5"/>
    </row>
    <row r="4368" spans="1:1" x14ac:dyDescent="0.15">
      <c r="A4368" s="5"/>
    </row>
    <row r="4369" spans="1:2" x14ac:dyDescent="0.15">
      <c r="A4369" s="5"/>
    </row>
    <row r="4370" spans="1:2" ht="16.5" x14ac:dyDescent="0.15">
      <c r="A4370" s="4"/>
      <c r="B4370" s="10"/>
    </row>
    <row r="4371" spans="1:2" ht="16.5" x14ac:dyDescent="0.15">
      <c r="A4371" s="4"/>
      <c r="B4371" s="10"/>
    </row>
    <row r="4374" spans="1:2" x14ac:dyDescent="0.15">
      <c r="A4374" s="5"/>
    </row>
    <row r="4375" spans="1:2" x14ac:dyDescent="0.15">
      <c r="A4375" s="5"/>
    </row>
    <row r="4376" spans="1:2" x14ac:dyDescent="0.15">
      <c r="A4376" s="3"/>
    </row>
    <row r="4377" spans="1:2" x14ac:dyDescent="0.15">
      <c r="A4377" s="4"/>
    </row>
    <row r="4378" spans="1:2" x14ac:dyDescent="0.15">
      <c r="B4378" s="6"/>
    </row>
    <row r="4379" spans="1:2" x14ac:dyDescent="0.15">
      <c r="B4379" s="6"/>
    </row>
    <row r="4383" spans="1:2" x14ac:dyDescent="0.15">
      <c r="A4383" s="5"/>
    </row>
    <row r="4385" spans="1:1" x14ac:dyDescent="0.15">
      <c r="A4385" s="5"/>
    </row>
    <row r="4387" spans="1:1" x14ac:dyDescent="0.15">
      <c r="A4387" s="5"/>
    </row>
    <row r="4389" spans="1:1" x14ac:dyDescent="0.15">
      <c r="A4389" s="5"/>
    </row>
    <row r="4391" spans="1:1" x14ac:dyDescent="0.15">
      <c r="A4391" s="5"/>
    </row>
    <row r="4393" spans="1:1" x14ac:dyDescent="0.15">
      <c r="A4393" s="5"/>
    </row>
    <row r="4395" spans="1:1" x14ac:dyDescent="0.15">
      <c r="A4395" s="5"/>
    </row>
    <row r="4396" spans="1:1" x14ac:dyDescent="0.15">
      <c r="A4396" s="5"/>
    </row>
    <row r="4397" spans="1:1" x14ac:dyDescent="0.15">
      <c r="A4397" s="5"/>
    </row>
    <row r="4398" spans="1:1" x14ac:dyDescent="0.15">
      <c r="A4398" s="5"/>
    </row>
    <row r="4399" spans="1:1" x14ac:dyDescent="0.15">
      <c r="A4399" s="5"/>
    </row>
    <row r="4400" spans="1:1" x14ac:dyDescent="0.15">
      <c r="A4400" s="5"/>
    </row>
    <row r="4401" spans="1:1" x14ac:dyDescent="0.15">
      <c r="A4401" s="5"/>
    </row>
    <row r="4402" spans="1:1" x14ac:dyDescent="0.15">
      <c r="A4402" s="5"/>
    </row>
    <row r="4403" spans="1:1" x14ac:dyDescent="0.15">
      <c r="A4403" s="5"/>
    </row>
    <row r="4404" spans="1:1" x14ac:dyDescent="0.15">
      <c r="A4404" s="5"/>
    </row>
    <row r="4405" spans="1:1" x14ac:dyDescent="0.15">
      <c r="A4405" s="5"/>
    </row>
    <row r="4406" spans="1:1" x14ac:dyDescent="0.15">
      <c r="A4406" s="5"/>
    </row>
    <row r="4407" spans="1:1" x14ac:dyDescent="0.15">
      <c r="A4407" s="5"/>
    </row>
    <row r="4408" spans="1:1" x14ac:dyDescent="0.15">
      <c r="A4408" s="3"/>
    </row>
    <row r="4409" spans="1:1" x14ac:dyDescent="0.15">
      <c r="A4409" s="4"/>
    </row>
    <row r="4411" spans="1:1" x14ac:dyDescent="0.15">
      <c r="A4411" s="5"/>
    </row>
    <row r="4413" spans="1:1" x14ac:dyDescent="0.15">
      <c r="A4413" s="5"/>
    </row>
    <row r="4415" spans="1:1" x14ac:dyDescent="0.15">
      <c r="A4415" s="5"/>
    </row>
    <row r="4416" spans="1:1" x14ac:dyDescent="0.15">
      <c r="A4416" s="3"/>
    </row>
    <row r="4417" spans="1:1" x14ac:dyDescent="0.15">
      <c r="A4417" s="4"/>
    </row>
    <row r="4419" spans="1:1" x14ac:dyDescent="0.15">
      <c r="A4419" s="5"/>
    </row>
    <row r="4421" spans="1:1" x14ac:dyDescent="0.15">
      <c r="A4421" s="5"/>
    </row>
    <row r="4423" spans="1:1" x14ac:dyDescent="0.15">
      <c r="A4423" s="5"/>
    </row>
    <row r="4425" spans="1:1" x14ac:dyDescent="0.15">
      <c r="A4425" s="5"/>
    </row>
    <row r="4427" spans="1:1" x14ac:dyDescent="0.15">
      <c r="A4427" s="5"/>
    </row>
    <row r="4429" spans="1:1" x14ac:dyDescent="0.15">
      <c r="A4429" s="5"/>
    </row>
    <row r="4430" spans="1:1" x14ac:dyDescent="0.15">
      <c r="A4430" s="5"/>
    </row>
    <row r="4431" spans="1:1" x14ac:dyDescent="0.15">
      <c r="A4431" s="5"/>
    </row>
    <row r="4432" spans="1:1" x14ac:dyDescent="0.15">
      <c r="A4432" s="3"/>
    </row>
    <row r="4433" spans="1:1" x14ac:dyDescent="0.15">
      <c r="A4433" s="4"/>
    </row>
    <row r="4435" spans="1:1" x14ac:dyDescent="0.15">
      <c r="A4435" s="5"/>
    </row>
    <row r="4437" spans="1:1" x14ac:dyDescent="0.15">
      <c r="A4437" s="5"/>
    </row>
    <row r="4438" spans="1:1" x14ac:dyDescent="0.15">
      <c r="A4438" s="5"/>
    </row>
    <row r="4439" spans="1:1" x14ac:dyDescent="0.15">
      <c r="A4439" s="5"/>
    </row>
    <row r="4440" spans="1:1" x14ac:dyDescent="0.15">
      <c r="A4440" s="3"/>
    </row>
    <row r="4441" spans="1:1" x14ac:dyDescent="0.15">
      <c r="A4441" s="4"/>
    </row>
    <row r="4444" spans="1:1" x14ac:dyDescent="0.15">
      <c r="A4444" s="3"/>
    </row>
    <row r="4445" spans="1:1" x14ac:dyDescent="0.15">
      <c r="A4445" s="4"/>
    </row>
    <row r="4447" spans="1:1" x14ac:dyDescent="0.15">
      <c r="A4447" s="5"/>
    </row>
    <row r="4449" spans="1:2" x14ac:dyDescent="0.15">
      <c r="A4449" s="5"/>
    </row>
    <row r="4451" spans="1:2" x14ac:dyDescent="0.15">
      <c r="A4451" s="5"/>
    </row>
    <row r="4453" spans="1:2" x14ac:dyDescent="0.15">
      <c r="A4453" s="5"/>
    </row>
    <row r="4456" spans="1:2" x14ac:dyDescent="0.15">
      <c r="A4456" s="5"/>
    </row>
    <row r="4457" spans="1:2" x14ac:dyDescent="0.15">
      <c r="A4457" s="5"/>
    </row>
    <row r="4458" spans="1:2" x14ac:dyDescent="0.15">
      <c r="A4458" s="3"/>
    </row>
    <row r="4459" spans="1:2" x14ac:dyDescent="0.15">
      <c r="A4459" s="4"/>
    </row>
    <row r="4460" spans="1:2" ht="16.5" x14ac:dyDescent="0.15">
      <c r="A4460" s="4"/>
      <c r="B4460" s="10"/>
    </row>
    <row r="4461" spans="1:2" ht="16.5" x14ac:dyDescent="0.15">
      <c r="A4461" s="4"/>
      <c r="B4461" s="10"/>
    </row>
    <row r="4464" spans="1:2" x14ac:dyDescent="0.15">
      <c r="A4464" s="5"/>
    </row>
    <row r="4465" spans="1:1" x14ac:dyDescent="0.15">
      <c r="A4465" s="5"/>
    </row>
    <row r="4466" spans="1:1" x14ac:dyDescent="0.15">
      <c r="A4466" s="5"/>
    </row>
    <row r="4467" spans="1:1" x14ac:dyDescent="0.15">
      <c r="A4467" s="5"/>
    </row>
    <row r="4469" spans="1:1" x14ac:dyDescent="0.15">
      <c r="A4469" s="5"/>
    </row>
    <row r="4471" spans="1:1" x14ac:dyDescent="0.15">
      <c r="A4471" s="5"/>
    </row>
    <row r="4473" spans="1:1" x14ac:dyDescent="0.15">
      <c r="A4473" s="5"/>
    </row>
    <row r="4475" spans="1:1" x14ac:dyDescent="0.15">
      <c r="A4475" s="5"/>
    </row>
    <row r="4477" spans="1:1" x14ac:dyDescent="0.15">
      <c r="A4477" s="5"/>
    </row>
    <row r="4478" spans="1:1" x14ac:dyDescent="0.15">
      <c r="A4478" s="3"/>
    </row>
    <row r="4479" spans="1:1" x14ac:dyDescent="0.15">
      <c r="A4479" s="4"/>
    </row>
    <row r="4480" spans="1:1" x14ac:dyDescent="0.15">
      <c r="A4480" s="3"/>
    </row>
    <row r="4481" spans="1:1" x14ac:dyDescent="0.15">
      <c r="A4481" s="4"/>
    </row>
    <row r="4482" spans="1:1" x14ac:dyDescent="0.15">
      <c r="A4482" s="3"/>
    </row>
    <row r="4483" spans="1:1" x14ac:dyDescent="0.15">
      <c r="A4483" s="4"/>
    </row>
    <row r="4484" spans="1:1" x14ac:dyDescent="0.15">
      <c r="A4484" s="3"/>
    </row>
    <row r="4485" spans="1:1" x14ac:dyDescent="0.15">
      <c r="A4485" s="4"/>
    </row>
    <row r="4486" spans="1:1" x14ac:dyDescent="0.15">
      <c r="A4486" s="3"/>
    </row>
    <row r="4487" spans="1:1" x14ac:dyDescent="0.15">
      <c r="A4487" s="4"/>
    </row>
    <row r="4489" spans="1:1" x14ac:dyDescent="0.15">
      <c r="A4489" s="5"/>
    </row>
    <row r="4491" spans="1:1" x14ac:dyDescent="0.15">
      <c r="A4491" s="5"/>
    </row>
    <row r="4493" spans="1:1" x14ac:dyDescent="0.15">
      <c r="A4493" s="5"/>
    </row>
    <row r="4495" spans="1:1" x14ac:dyDescent="0.15">
      <c r="A4495" s="5"/>
    </row>
    <row r="4497" spans="1:1" x14ac:dyDescent="0.15">
      <c r="A4497" s="5"/>
    </row>
    <row r="4499" spans="1:1" x14ac:dyDescent="0.15">
      <c r="A4499" s="5"/>
    </row>
    <row r="4501" spans="1:1" x14ac:dyDescent="0.15">
      <c r="A4501" s="5"/>
    </row>
    <row r="4503" spans="1:1" x14ac:dyDescent="0.15">
      <c r="A4503" s="5"/>
    </row>
    <row r="4505" spans="1:1" x14ac:dyDescent="0.15">
      <c r="A4505" s="5"/>
    </row>
    <row r="4507" spans="1:1" x14ac:dyDescent="0.15">
      <c r="A4507" s="5"/>
    </row>
    <row r="4509" spans="1:1" x14ac:dyDescent="0.15">
      <c r="A4509" s="5"/>
    </row>
    <row r="4511" spans="1:1" x14ac:dyDescent="0.15">
      <c r="A4511" s="5"/>
    </row>
    <row r="4513" spans="1:1" x14ac:dyDescent="0.15">
      <c r="A4513" s="5"/>
    </row>
    <row r="4515" spans="1:1" x14ac:dyDescent="0.15">
      <c r="A4515" s="5"/>
    </row>
    <row r="4517" spans="1:1" x14ac:dyDescent="0.15">
      <c r="A4517" s="5"/>
    </row>
    <row r="4519" spans="1:1" x14ac:dyDescent="0.15">
      <c r="A4519" s="5"/>
    </row>
    <row r="4521" spans="1:1" x14ac:dyDescent="0.15">
      <c r="A4521" s="5"/>
    </row>
    <row r="4523" spans="1:1" x14ac:dyDescent="0.15">
      <c r="A4523" s="5"/>
    </row>
    <row r="4525" spans="1:1" x14ac:dyDescent="0.15">
      <c r="A4525" s="5"/>
    </row>
    <row r="4527" spans="1:1" x14ac:dyDescent="0.15">
      <c r="A4527" s="5"/>
    </row>
    <row r="4529" spans="1:1" x14ac:dyDescent="0.15">
      <c r="A4529" s="5"/>
    </row>
    <row r="4531" spans="1:1" x14ac:dyDescent="0.15">
      <c r="A4531" s="5"/>
    </row>
    <row r="4533" spans="1:1" x14ac:dyDescent="0.15">
      <c r="A4533" s="5"/>
    </row>
    <row r="4535" spans="1:1" x14ac:dyDescent="0.15">
      <c r="A4535" s="5"/>
    </row>
    <row r="4537" spans="1:1" x14ac:dyDescent="0.15">
      <c r="A4537" s="5"/>
    </row>
    <row r="4539" spans="1:1" x14ac:dyDescent="0.15">
      <c r="A4539" s="5"/>
    </row>
    <row r="4541" spans="1:1" x14ac:dyDescent="0.15">
      <c r="A4541" s="5"/>
    </row>
    <row r="4543" spans="1:1" x14ac:dyDescent="0.15">
      <c r="A4543" s="5"/>
    </row>
    <row r="4545" spans="1:1" x14ac:dyDescent="0.15">
      <c r="A4545" s="5"/>
    </row>
    <row r="4547" spans="1:1" x14ac:dyDescent="0.15">
      <c r="A4547" s="5"/>
    </row>
    <row r="4549" spans="1:1" x14ac:dyDescent="0.15">
      <c r="A4549" s="5"/>
    </row>
    <row r="4551" spans="1:1" x14ac:dyDescent="0.15">
      <c r="A4551" s="5"/>
    </row>
    <row r="4553" spans="1:1" x14ac:dyDescent="0.15">
      <c r="A4553" s="5"/>
    </row>
    <row r="4555" spans="1:1" x14ac:dyDescent="0.15">
      <c r="A4555" s="5"/>
    </row>
    <row r="4557" spans="1:1" x14ac:dyDescent="0.15">
      <c r="A4557" s="5"/>
    </row>
    <row r="4559" spans="1:1" x14ac:dyDescent="0.15">
      <c r="A4559" s="5"/>
    </row>
    <row r="4561" spans="1:1" x14ac:dyDescent="0.15">
      <c r="A4561" s="5"/>
    </row>
    <row r="4563" spans="1:1" x14ac:dyDescent="0.15">
      <c r="A4563" s="5"/>
    </row>
    <row r="4565" spans="1:1" x14ac:dyDescent="0.15">
      <c r="A4565" s="5"/>
    </row>
    <row r="4567" spans="1:1" x14ac:dyDescent="0.15">
      <c r="A4567" s="5"/>
    </row>
    <row r="4569" spans="1:1" x14ac:dyDescent="0.15">
      <c r="A4569" s="5"/>
    </row>
    <row r="4571" spans="1:1" x14ac:dyDescent="0.15">
      <c r="A4571" s="5"/>
    </row>
    <row r="4573" spans="1:1" x14ac:dyDescent="0.15">
      <c r="A4573" s="5"/>
    </row>
    <row r="4575" spans="1:1" x14ac:dyDescent="0.15">
      <c r="A4575" s="5"/>
    </row>
    <row r="4577" spans="1:1" x14ac:dyDescent="0.15">
      <c r="A4577" s="5"/>
    </row>
    <row r="4579" spans="1:1" x14ac:dyDescent="0.15">
      <c r="A4579" s="5"/>
    </row>
    <row r="4581" spans="1:1" x14ac:dyDescent="0.15">
      <c r="A4581" s="5"/>
    </row>
    <row r="4583" spans="1:1" x14ac:dyDescent="0.15">
      <c r="A4583" s="5"/>
    </row>
    <row r="4585" spans="1:1" x14ac:dyDescent="0.15">
      <c r="A4585" s="5"/>
    </row>
    <row r="4587" spans="1:1" x14ac:dyDescent="0.15">
      <c r="A4587" s="5"/>
    </row>
    <row r="4589" spans="1:1" x14ac:dyDescent="0.15">
      <c r="A4589" s="5"/>
    </row>
    <row r="4591" spans="1:1" x14ac:dyDescent="0.15">
      <c r="A4591" s="5"/>
    </row>
    <row r="4593" spans="1:1" x14ac:dyDescent="0.15">
      <c r="A4593" s="5"/>
    </row>
    <row r="4595" spans="1:1" x14ac:dyDescent="0.15">
      <c r="A4595" s="5"/>
    </row>
    <row r="4597" spans="1:1" x14ac:dyDescent="0.15">
      <c r="A4597" s="5"/>
    </row>
    <row r="4598" spans="1:1" x14ac:dyDescent="0.15">
      <c r="A4598" s="5"/>
    </row>
    <row r="4599" spans="1:1" x14ac:dyDescent="0.15">
      <c r="A4599" s="5"/>
    </row>
    <row r="4600" spans="1:1" x14ac:dyDescent="0.15">
      <c r="A4600" s="5"/>
    </row>
    <row r="4601" spans="1:1" x14ac:dyDescent="0.15">
      <c r="A4601" s="3"/>
    </row>
    <row r="4602" spans="1:1" x14ac:dyDescent="0.15">
      <c r="A4602" s="4"/>
    </row>
    <row r="4604" spans="1:1" x14ac:dyDescent="0.15">
      <c r="A4604" s="5"/>
    </row>
    <row r="4607" spans="1:1" x14ac:dyDescent="0.15">
      <c r="A4607" s="5"/>
    </row>
    <row r="4608" spans="1:1" x14ac:dyDescent="0.15">
      <c r="A4608" s="5"/>
    </row>
    <row r="4610" spans="1:1" x14ac:dyDescent="0.15">
      <c r="A4610" s="5"/>
    </row>
    <row r="4612" spans="1:1" x14ac:dyDescent="0.15">
      <c r="A4612" s="5"/>
    </row>
    <row r="4614" spans="1:1" x14ac:dyDescent="0.15">
      <c r="A4614" s="5"/>
    </row>
    <row r="4616" spans="1:1" x14ac:dyDescent="0.15">
      <c r="A4616" s="5"/>
    </row>
    <row r="4618" spans="1:1" x14ac:dyDescent="0.15">
      <c r="A4618" s="5"/>
    </row>
    <row r="4620" spans="1:1" x14ac:dyDescent="0.15">
      <c r="A4620" s="5"/>
    </row>
    <row r="4622" spans="1:1" x14ac:dyDescent="0.15">
      <c r="A4622" s="5"/>
    </row>
    <row r="4624" spans="1:1" x14ac:dyDescent="0.15">
      <c r="A4624" s="5"/>
    </row>
    <row r="4627" spans="1:1" x14ac:dyDescent="0.15">
      <c r="A4627" s="5"/>
    </row>
    <row r="4628" spans="1:1" x14ac:dyDescent="0.15">
      <c r="A4628" s="5"/>
    </row>
    <row r="4630" spans="1:1" x14ac:dyDescent="0.15">
      <c r="A4630" s="5"/>
    </row>
    <row r="4632" spans="1:1" x14ac:dyDescent="0.15">
      <c r="A4632" s="5"/>
    </row>
    <row r="4634" spans="1:1" x14ac:dyDescent="0.15">
      <c r="A4634" s="5"/>
    </row>
    <row r="4636" spans="1:1" x14ac:dyDescent="0.15">
      <c r="A4636" s="5"/>
    </row>
    <row r="4638" spans="1:1" x14ac:dyDescent="0.15">
      <c r="A4638" s="5"/>
    </row>
    <row r="4641" spans="1:1" x14ac:dyDescent="0.15">
      <c r="A4641" s="5"/>
    </row>
    <row r="4642" spans="1:1" x14ac:dyDescent="0.15">
      <c r="A4642" s="5"/>
    </row>
    <row r="4644" spans="1:1" x14ac:dyDescent="0.15">
      <c r="A4644" s="5"/>
    </row>
    <row r="4646" spans="1:1" x14ac:dyDescent="0.15">
      <c r="A4646" s="5"/>
    </row>
    <row r="4648" spans="1:1" x14ac:dyDescent="0.15">
      <c r="A4648" s="5"/>
    </row>
    <row r="4650" spans="1:1" x14ac:dyDescent="0.15">
      <c r="A4650" s="5"/>
    </row>
    <row r="4652" spans="1:1" x14ac:dyDescent="0.15">
      <c r="A4652" s="5"/>
    </row>
    <row r="4655" spans="1:1" x14ac:dyDescent="0.15">
      <c r="A4655" s="5"/>
    </row>
    <row r="4656" spans="1:1" x14ac:dyDescent="0.15">
      <c r="A4656" s="5"/>
    </row>
    <row r="4658" spans="1:1" x14ac:dyDescent="0.15">
      <c r="A4658" s="5"/>
    </row>
    <row r="4660" spans="1:1" x14ac:dyDescent="0.15">
      <c r="A4660" s="5"/>
    </row>
    <row r="4662" spans="1:1" x14ac:dyDescent="0.15">
      <c r="A4662" s="5"/>
    </row>
    <row r="4664" spans="1:1" x14ac:dyDescent="0.15">
      <c r="A4664" s="5"/>
    </row>
    <row r="4666" spans="1:1" x14ac:dyDescent="0.15">
      <c r="A4666" s="5"/>
    </row>
    <row r="4669" spans="1:1" x14ac:dyDescent="0.15">
      <c r="A4669" s="5"/>
    </row>
    <row r="4670" spans="1:1" x14ac:dyDescent="0.15">
      <c r="A4670" s="5"/>
    </row>
    <row r="4672" spans="1:1" x14ac:dyDescent="0.15">
      <c r="A4672" s="5"/>
    </row>
    <row r="4674" spans="1:1" x14ac:dyDescent="0.15">
      <c r="A4674" s="5"/>
    </row>
    <row r="4676" spans="1:1" x14ac:dyDescent="0.15">
      <c r="A4676" s="5"/>
    </row>
    <row r="4678" spans="1:1" x14ac:dyDescent="0.15">
      <c r="A4678" s="5"/>
    </row>
    <row r="4680" spans="1:1" x14ac:dyDescent="0.15">
      <c r="A4680" s="5"/>
    </row>
    <row r="4681" spans="1:1" x14ac:dyDescent="0.15">
      <c r="A4681" s="5"/>
    </row>
    <row r="4683" spans="1:1" x14ac:dyDescent="0.15">
      <c r="A4683" s="5"/>
    </row>
    <row r="4685" spans="1:1" x14ac:dyDescent="0.15">
      <c r="A4685" s="5"/>
    </row>
    <row r="4687" spans="1:1" x14ac:dyDescent="0.15">
      <c r="A4687" s="5"/>
    </row>
    <row r="4689" spans="1:1" x14ac:dyDescent="0.15">
      <c r="A4689" s="5"/>
    </row>
    <row r="4692" spans="1:1" x14ac:dyDescent="0.15">
      <c r="A4692" s="5"/>
    </row>
    <row r="4693" spans="1:1" x14ac:dyDescent="0.15">
      <c r="A4693" s="5"/>
    </row>
    <row r="4695" spans="1:1" x14ac:dyDescent="0.15">
      <c r="A4695" s="5"/>
    </row>
    <row r="4697" spans="1:1" x14ac:dyDescent="0.15">
      <c r="A4697" s="5"/>
    </row>
    <row r="4699" spans="1:1" x14ac:dyDescent="0.15">
      <c r="A4699" s="5"/>
    </row>
    <row r="4700" spans="1:1" x14ac:dyDescent="0.15">
      <c r="A4700" s="5"/>
    </row>
    <row r="4701" spans="1:1" x14ac:dyDescent="0.15">
      <c r="A4701" s="5"/>
    </row>
    <row r="4702" spans="1:1" x14ac:dyDescent="0.15">
      <c r="A4702" s="4"/>
    </row>
    <row r="4703" spans="1:1" x14ac:dyDescent="0.15">
      <c r="A4703" s="4"/>
    </row>
    <row r="4704" spans="1:1" x14ac:dyDescent="0.15">
      <c r="A4704" s="5"/>
    </row>
    <row r="4705" spans="1:1" x14ac:dyDescent="0.15">
      <c r="A4705" s="5"/>
    </row>
    <row r="4707" spans="1:1" x14ac:dyDescent="0.15">
      <c r="A4707" s="5"/>
    </row>
    <row r="4709" spans="1:1" x14ac:dyDescent="0.15">
      <c r="A4709" s="5"/>
    </row>
    <row r="4711" spans="1:1" x14ac:dyDescent="0.15">
      <c r="A4711" s="5"/>
    </row>
    <row r="4713" spans="1:1" x14ac:dyDescent="0.15">
      <c r="A4713" s="5"/>
    </row>
    <row r="4715" spans="1:1" x14ac:dyDescent="0.15">
      <c r="A4715" s="5"/>
    </row>
    <row r="4717" spans="1:1" x14ac:dyDescent="0.15">
      <c r="A4717" s="5"/>
    </row>
    <row r="4718" spans="1:1" x14ac:dyDescent="0.15">
      <c r="A4718" s="4"/>
    </row>
    <row r="4719" spans="1:1" x14ac:dyDescent="0.15">
      <c r="A4719" s="4"/>
    </row>
    <row r="4720" spans="1:1" x14ac:dyDescent="0.15">
      <c r="A4720" s="5"/>
    </row>
    <row r="4721" spans="1:2" x14ac:dyDescent="0.15">
      <c r="A4721" s="5"/>
    </row>
    <row r="4722" spans="1:2" x14ac:dyDescent="0.15">
      <c r="B4722" s="6"/>
    </row>
    <row r="4723" spans="1:2" x14ac:dyDescent="0.15">
      <c r="A4723" s="3"/>
    </row>
    <row r="4724" spans="1:2" x14ac:dyDescent="0.15">
      <c r="A4724" s="4"/>
    </row>
    <row r="4725" spans="1:2" x14ac:dyDescent="0.15">
      <c r="A4725" s="3"/>
    </row>
    <row r="4726" spans="1:2" x14ac:dyDescent="0.15">
      <c r="A4726" s="4"/>
    </row>
    <row r="4728" spans="1:2" x14ac:dyDescent="0.15">
      <c r="A4728" s="5"/>
    </row>
    <row r="4730" spans="1:2" x14ac:dyDescent="0.15">
      <c r="A4730" s="5"/>
    </row>
    <row r="4732" spans="1:2" x14ac:dyDescent="0.15">
      <c r="A4732" s="5"/>
    </row>
    <row r="4734" spans="1:2" x14ac:dyDescent="0.15">
      <c r="A4734" s="5"/>
    </row>
    <row r="4736" spans="1:2" x14ac:dyDescent="0.15">
      <c r="A4736" s="5"/>
    </row>
    <row r="4738" spans="1:2" x14ac:dyDescent="0.15">
      <c r="A4738" s="5"/>
    </row>
    <row r="4739" spans="1:2" x14ac:dyDescent="0.15">
      <c r="A4739" s="4"/>
    </row>
    <row r="4740" spans="1:2" x14ac:dyDescent="0.15">
      <c r="A4740" s="4"/>
    </row>
    <row r="4741" spans="1:2" x14ac:dyDescent="0.15">
      <c r="A4741" s="5"/>
    </row>
    <row r="4742" spans="1:2" x14ac:dyDescent="0.15">
      <c r="A4742" s="5"/>
    </row>
    <row r="4743" spans="1:2" x14ac:dyDescent="0.15">
      <c r="B4743" s="6"/>
    </row>
    <row r="4744" spans="1:2" x14ac:dyDescent="0.15">
      <c r="B4744" s="6"/>
    </row>
    <row r="4746" spans="1:2" x14ac:dyDescent="0.15">
      <c r="A4746" s="5"/>
    </row>
    <row r="4747" spans="1:2" x14ac:dyDescent="0.15">
      <c r="A4747" s="5"/>
    </row>
    <row r="4748" spans="1:2" x14ac:dyDescent="0.15">
      <c r="A4748" s="5"/>
    </row>
    <row r="4750" spans="1:2" x14ac:dyDescent="0.15">
      <c r="A4750" s="5"/>
    </row>
    <row r="4752" spans="1:2" x14ac:dyDescent="0.15">
      <c r="A4752" s="5"/>
    </row>
    <row r="4754" spans="1:1" x14ac:dyDescent="0.15">
      <c r="A4754" s="5"/>
    </row>
    <row r="4755" spans="1:1" x14ac:dyDescent="0.15">
      <c r="A4755" s="4"/>
    </row>
    <row r="4756" spans="1:1" x14ac:dyDescent="0.15">
      <c r="A4756" s="4"/>
    </row>
    <row r="4757" spans="1:1" x14ac:dyDescent="0.15">
      <c r="A4757" s="5"/>
    </row>
    <row r="4758" spans="1:1" x14ac:dyDescent="0.15">
      <c r="A4758" s="5"/>
    </row>
    <row r="4760" spans="1:1" x14ac:dyDescent="0.15">
      <c r="A4760" s="5"/>
    </row>
    <row r="4762" spans="1:1" x14ac:dyDescent="0.15">
      <c r="A4762" s="5"/>
    </row>
    <row r="4764" spans="1:1" x14ac:dyDescent="0.15">
      <c r="A4764" s="5"/>
    </row>
    <row r="4766" spans="1:1" x14ac:dyDescent="0.15">
      <c r="A4766" s="5"/>
    </row>
    <row r="4768" spans="1:1" x14ac:dyDescent="0.15">
      <c r="A4768" s="5"/>
    </row>
    <row r="4770" spans="1:1" x14ac:dyDescent="0.15">
      <c r="A4770" s="5"/>
    </row>
    <row r="4772" spans="1:1" x14ac:dyDescent="0.15">
      <c r="A4772" s="5"/>
    </row>
    <row r="4774" spans="1:1" x14ac:dyDescent="0.15">
      <c r="A4774" s="5"/>
    </row>
    <row r="4777" spans="1:1" x14ac:dyDescent="0.15">
      <c r="A4777" s="5"/>
    </row>
    <row r="4778" spans="1:1" x14ac:dyDescent="0.15">
      <c r="A4778" s="5"/>
    </row>
    <row r="4780" spans="1:1" x14ac:dyDescent="0.15">
      <c r="A4780" s="5"/>
    </row>
    <row r="4783" spans="1:1" x14ac:dyDescent="0.15">
      <c r="A4783" s="5"/>
    </row>
    <row r="4784" spans="1:1" x14ac:dyDescent="0.15">
      <c r="A4784" s="5"/>
    </row>
    <row r="4786" spans="1:1" x14ac:dyDescent="0.15">
      <c r="A4786" s="5"/>
    </row>
    <row r="4789" spans="1:1" x14ac:dyDescent="0.15">
      <c r="A4789" s="5"/>
    </row>
    <row r="4790" spans="1:1" x14ac:dyDescent="0.15">
      <c r="A4790" s="5"/>
    </row>
    <row r="4792" spans="1:1" x14ac:dyDescent="0.15">
      <c r="A4792" s="5"/>
    </row>
    <row r="4794" spans="1:1" x14ac:dyDescent="0.15">
      <c r="A4794" s="5"/>
    </row>
    <row r="4796" spans="1:1" x14ac:dyDescent="0.15">
      <c r="A4796" s="5"/>
    </row>
    <row r="4797" spans="1:1" x14ac:dyDescent="0.15">
      <c r="A4797" s="5"/>
    </row>
    <row r="4798" spans="1:1" x14ac:dyDescent="0.15">
      <c r="A4798" s="3"/>
    </row>
    <row r="4799" spans="1:1" x14ac:dyDescent="0.15">
      <c r="A4799" s="4"/>
    </row>
  </sheetData>
  <sortState ref="A6:B4868">
    <sortCondition descending="1" ref="B10"/>
  </sortState>
  <phoneticPr fontId="8" type="noConversion"/>
  <conditionalFormatting sqref="A926:A928">
    <cfRule type="duplicateValues" dxfId="17" priority="2"/>
  </conditionalFormatting>
  <conditionalFormatting sqref="A1323:A1328">
    <cfRule type="duplicateValues" dxfId="16" priority="14"/>
  </conditionalFormatting>
  <conditionalFormatting sqref="A1330:A1335">
    <cfRule type="duplicateValues" dxfId="15" priority="13"/>
  </conditionalFormatting>
  <conditionalFormatting sqref="A1366:A1367">
    <cfRule type="duplicateValues" dxfId="14" priority="9"/>
  </conditionalFormatting>
  <conditionalFormatting sqref="A1368:A1379">
    <cfRule type="duplicateValues" dxfId="13" priority="8"/>
  </conditionalFormatting>
  <conditionalFormatting sqref="A1370:A1371">
    <cfRule type="duplicateValues" dxfId="12" priority="7"/>
  </conditionalFormatting>
  <conditionalFormatting sqref="A1372:A1373">
    <cfRule type="duplicateValues" dxfId="11" priority="6"/>
  </conditionalFormatting>
  <conditionalFormatting sqref="A1374:A1375">
    <cfRule type="duplicateValues" dxfId="10" priority="5"/>
  </conditionalFormatting>
  <conditionalFormatting sqref="A1376:A1377">
    <cfRule type="duplicateValues" dxfId="9" priority="4"/>
  </conditionalFormatting>
  <conditionalFormatting sqref="A1378:A1379">
    <cfRule type="duplicateValues" dxfId="8" priority="3"/>
  </conditionalFormatting>
  <conditionalFormatting sqref="A3714:A3743">
    <cfRule type="duplicateValues" dxfId="7" priority="19"/>
  </conditionalFormatting>
  <conditionalFormatting sqref="A4496:A4500">
    <cfRule type="duplicateValues" dxfId="6" priority="11"/>
  </conditionalFormatting>
  <conditionalFormatting sqref="A4750:A4799">
    <cfRule type="duplicateValues" dxfId="5" priority="1"/>
  </conditionalFormatting>
  <conditionalFormatting sqref="A3744:A4748 A1:A925 A929:A1365 A1380:A3713 A4800:A1048576">
    <cfRule type="duplicateValues" dxfId="4" priority="10"/>
  </conditionalFormatting>
  <conditionalFormatting sqref="A3744:A4495 A1:A925 A1336:A1365 A1329 A929:A1322 A1380:A3713 A4501:A4748 A4800:A1048576">
    <cfRule type="duplicateValues" dxfId="3" priority="15"/>
  </conditionalFormatting>
  <conditionalFormatting sqref="A3744:A4495 A1:A925 A929:A1365 A1380:A3713 A4501:A4748 A4800:A1048576">
    <cfRule type="duplicateValues" dxfId="2" priority="12"/>
  </conditionalFormatting>
  <conditionalFormatting sqref="A4800:A1048576 A1:A925 A1380:A2354 A929:A1322 A1336:A1365 A1329">
    <cfRule type="duplicateValues" dxfId="1" priority="18"/>
  </conditionalFormatting>
  <conditionalFormatting sqref="A3744:A4495 A2355:A3713 A4501:A4748">
    <cfRule type="duplicateValues" dxfId="0" priority="1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2025-12-10T02:48:00Z</dcterms:created>
  <dcterms:modified xsi:type="dcterms:W3CDTF">2026-02-02T11:51:43Z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96ECF31E95384D8A95228B8BF0EF3A21_11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2052-12.1.0.22529</vt:lpwstr>
  </property>
</Properties>
</file>