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stoneBo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<sst xmlns="http://schemas.openxmlformats.org/spreadsheetml/2006/main" count="260" uniqueCount="141">
  <si>
    <t>id</t>
  </si>
  <si>
    <t>石板名称</t>
  </si>
  <si>
    <t>石板等级</t>
  </si>
  <si>
    <t>提升该部位已镶嵌宝石的属性（万分比）</t>
  </si>
  <si>
    <t>可镶嵌的穿戴部位</t>
  </si>
  <si>
    <t>道具id</t>
  </si>
  <si>
    <t>策划用</t>
  </si>
  <si>
    <t>石板提升镶嵌部位的萤石加成
宝石组#数值（万分比）</t>
  </si>
  <si>
    <t>引用strpart</t>
  </si>
  <si>
    <t>int#c#s</t>
  </si>
  <si>
    <t>string#c#s</t>
  </si>
  <si>
    <t>intlistlist#c#s</t>
  </si>
  <si>
    <t>intlist#c#s</t>
  </si>
  <si>
    <t>stoneName</t>
  </si>
  <si>
    <t>stoneBoardLevel</t>
  </si>
  <si>
    <t>stoneAtt2</t>
  </si>
  <si>
    <t>pos</t>
  </si>
  <si>
    <t>50031616</t>
  </si>
  <si>
    <t>石板1级（火）</t>
  </si>
  <si>
    <t>1#10000|2#10000</t>
  </si>
  <si>
    <t>1#2#3#4#5#6#7#8#9#10</t>
  </si>
  <si>
    <t>50031617</t>
  </si>
  <si>
    <t>石板2级（火）</t>
  </si>
  <si>
    <t>1#10000</t>
  </si>
  <si>
    <t>50031618</t>
  </si>
  <si>
    <t>石板3级（火）</t>
  </si>
  <si>
    <t>50031619</t>
  </si>
  <si>
    <t>石板4级（火）</t>
  </si>
  <si>
    <t>50031620</t>
  </si>
  <si>
    <t>石板5级（火）</t>
  </si>
  <si>
    <t>50031621</t>
  </si>
  <si>
    <t>石板6级（火）</t>
  </si>
  <si>
    <t>50031622</t>
  </si>
  <si>
    <t>石板7级（火）</t>
  </si>
  <si>
    <t>50031623</t>
  </si>
  <si>
    <t>石板8级（火）</t>
  </si>
  <si>
    <t>50031624</t>
  </si>
  <si>
    <t>石板9级（火）</t>
  </si>
  <si>
    <t>50031625</t>
  </si>
  <si>
    <t>石板10级（火）</t>
  </si>
  <si>
    <t>50031626</t>
  </si>
  <si>
    <t>石板11级（火）</t>
  </si>
  <si>
    <t>50031627</t>
  </si>
  <si>
    <t>石板12级（火）</t>
  </si>
  <si>
    <t>50031628</t>
  </si>
  <si>
    <t>石板13级（火）</t>
  </si>
  <si>
    <t>50031629</t>
  </si>
  <si>
    <t>石板14级（火）</t>
  </si>
  <si>
    <t>50031630</t>
  </si>
  <si>
    <t>石板15级（火）</t>
  </si>
  <si>
    <t>50031631</t>
  </si>
  <si>
    <t>石板1级（水）</t>
  </si>
  <si>
    <t>50031632</t>
  </si>
  <si>
    <t>石板2级（水）</t>
  </si>
  <si>
    <t>50031633</t>
  </si>
  <si>
    <t>石板3级（水）</t>
  </si>
  <si>
    <t>50031634</t>
  </si>
  <si>
    <t>石板4级（水）</t>
  </si>
  <si>
    <t>50031635</t>
  </si>
  <si>
    <t>石板5级（水）</t>
  </si>
  <si>
    <t>50031636</t>
  </si>
  <si>
    <t>石板6级（水）</t>
  </si>
  <si>
    <t>50031637</t>
  </si>
  <si>
    <t>石板7级（水）</t>
  </si>
  <si>
    <t>50031638</t>
  </si>
  <si>
    <t>石板8级（水）</t>
  </si>
  <si>
    <t>50031639</t>
  </si>
  <si>
    <t>石板9级（水）</t>
  </si>
  <si>
    <t>50031640</t>
  </si>
  <si>
    <t>石板10级（水）</t>
  </si>
  <si>
    <t>50031641</t>
  </si>
  <si>
    <t>石板11级（水）</t>
  </si>
  <si>
    <t>50031642</t>
  </si>
  <si>
    <t>石板12级（水）</t>
  </si>
  <si>
    <t>50031643</t>
  </si>
  <si>
    <t>石板13级（水）</t>
  </si>
  <si>
    <t>50031644</t>
  </si>
  <si>
    <t>石板14级（水）</t>
  </si>
  <si>
    <t>50031645</t>
  </si>
  <si>
    <t>石板15级（水）</t>
  </si>
  <si>
    <t>50031646</t>
  </si>
  <si>
    <t>石板1级（冰）</t>
  </si>
  <si>
    <t>50031647</t>
  </si>
  <si>
    <t>石板2级（冰）</t>
  </si>
  <si>
    <t>50031648</t>
  </si>
  <si>
    <t>石板3级（冰）</t>
  </si>
  <si>
    <t>50031649</t>
  </si>
  <si>
    <t>石板4级（冰）</t>
  </si>
  <si>
    <t>50031650</t>
  </si>
  <si>
    <t>石板5级（冰）</t>
  </si>
  <si>
    <t>50031651</t>
  </si>
  <si>
    <t>石板6级（冰）</t>
  </si>
  <si>
    <t>50031652</t>
  </si>
  <si>
    <t>石板7级（冰）</t>
  </si>
  <si>
    <t>50031653</t>
  </si>
  <si>
    <t>石板8级（冰）</t>
  </si>
  <si>
    <t>50031654</t>
  </si>
  <si>
    <t>石板9级（冰）</t>
  </si>
  <si>
    <t>50031655</t>
  </si>
  <si>
    <t>石板10级（冰）</t>
  </si>
  <si>
    <t>50031656</t>
  </si>
  <si>
    <t>石板11级（冰）</t>
  </si>
  <si>
    <t>50031657</t>
  </si>
  <si>
    <t>石板12级（冰）</t>
  </si>
  <si>
    <t>50031658</t>
  </si>
  <si>
    <t>石板13级（冰）</t>
  </si>
  <si>
    <t>50031659</t>
  </si>
  <si>
    <t>石板14级（冰）</t>
  </si>
  <si>
    <t>50031660</t>
  </si>
  <si>
    <t>石板15级（冰）</t>
  </si>
  <si>
    <t>50031661</t>
  </si>
  <si>
    <t>石板1级（风）</t>
  </si>
  <si>
    <t>50031662</t>
  </si>
  <si>
    <t>石板2级（风）</t>
  </si>
  <si>
    <t>50031663</t>
  </si>
  <si>
    <t>石板3级（风）</t>
  </si>
  <si>
    <t>50031664</t>
  </si>
  <si>
    <t>石板4级（风）</t>
  </si>
  <si>
    <t>50031665</t>
  </si>
  <si>
    <t>石板5级（风）</t>
  </si>
  <si>
    <t>50031666</t>
  </si>
  <si>
    <t>石板6级（风）</t>
  </si>
  <si>
    <t>50031667</t>
  </si>
  <si>
    <t>石板7级（风）</t>
  </si>
  <si>
    <t>50031668</t>
  </si>
  <si>
    <t>石板8级（风）</t>
  </si>
  <si>
    <t>50031669</t>
  </si>
  <si>
    <t>石板9级（风）</t>
  </si>
  <si>
    <t>50031670</t>
  </si>
  <si>
    <t>石板10级（风）</t>
  </si>
  <si>
    <t>50031671</t>
  </si>
  <si>
    <t>石板11级（风）</t>
  </si>
  <si>
    <t>50031672</t>
  </si>
  <si>
    <t>石板12级（风）</t>
  </si>
  <si>
    <t>50031673</t>
  </si>
  <si>
    <t>石板13级（风）</t>
  </si>
  <si>
    <t>50031674</t>
  </si>
  <si>
    <t>石板14级（风）</t>
  </si>
  <si>
    <t>50031675</t>
  </si>
  <si>
    <t>石板15级（风）</t>
  </si>
  <si>
    <t>1#2#3#4#5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</si>
</sst>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workbookViewId="0">
      <selection activeCell="C6" sqref="C6"/>
    </sheetView>
  </sheetViews>
  <sheetFormatPr defaultColWidth="9" defaultRowHeight="13.5" outlineLevelCol="4"/>
  <cols>
    <col min="1" max="1" width="12" customWidth="1"/>
    <col min="2" max="3" width="18.375" customWidth="1"/>
    <col min="4" max="4" width="32.625" customWidth="1"/>
    <col min="5" max="5" width="22.625" customWidth="1"/>
  </cols>
  <sheetData>
    <row r="1" ht="14.25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ht="27" spans="1:5">
      <c r="A2" s="2" t="s">
        <v>5</v>
      </c>
      <c r="B2" s="1" t="s">
        <v>6</v>
      </c>
      <c r="C2" s="1" t="s">
        <v>2</v>
      </c>
      <c r="D2" s="3" t="s">
        <v>7</v>
      </c>
      <c r="E2" t="s">
        <v>8</v>
      </c>
    </row>
    <row r="3" ht="14.25" spans="1:5">
      <c r="A3" s="2" t="s">
        <v>9</v>
      </c>
      <c r="B3" s="1" t="s">
        <v>10</v>
      </c>
      <c r="C3" s="1" t="s">
        <v>9</v>
      </c>
      <c r="D3" t="s">
        <v>11</v>
      </c>
      <c r="E3" t="s">
        <v>12</v>
      </c>
    </row>
    <row r="4" ht="14.25" spans="1:5">
      <c r="A4" s="2" t="s">
        <v>0</v>
      </c>
      <c r="B4" s="1" t="s">
        <v>13</v>
      </c>
      <c r="C4" s="1" t="s">
        <v>14</v>
      </c>
      <c r="D4" t="s">
        <v>15</v>
      </c>
      <c r="E4" t="s">
        <v>16</v>
      </c>
    </row>
    <row r="5" ht="15" spans="1:5">
      <c r="A5" s="4" t="s">
        <v>17</v>
      </c>
      <c r="B5" s="5" t="s">
        <v>18</v>
      </c>
      <c r="C5" s="1">
        <v>1</v>
      </c>
      <c r="D5" t="s">
        <v>19</v>
      </c>
      <c r="E5" t="s">
        <v>20</v>
      </c>
    </row>
    <row r="6" ht="15" spans="1:5">
      <c r="A6" s="4" t="s">
        <v>21</v>
      </c>
      <c r="B6" s="5" t="s">
        <v>22</v>
      </c>
      <c r="C6" s="1">
        <v>2</v>
      </c>
      <c r="D6" t="s">
        <v>23</v>
      </c>
      <c r="E6" t="s">
        <v>20</v>
      </c>
    </row>
    <row r="7" ht="15" spans="1:5">
      <c r="A7" s="4" t="s">
        <v>24</v>
      </c>
      <c r="B7" s="5" t="s">
        <v>25</v>
      </c>
      <c r="C7" s="1">
        <v>3</v>
      </c>
      <c r="D7" t="s">
        <v>23</v>
      </c>
      <c r="E7" t="s">
        <v>20</v>
      </c>
    </row>
    <row r="8" ht="15" spans="1:5">
      <c r="A8" s="4" t="s">
        <v>26</v>
      </c>
      <c r="B8" s="5" t="s">
        <v>27</v>
      </c>
      <c r="C8" s="1">
        <v>4</v>
      </c>
      <c r="D8" t="s">
        <v>23</v>
      </c>
      <c r="E8" t="s">
        <v>20</v>
      </c>
    </row>
    <row r="9" ht="15" spans="1:5">
      <c r="A9" s="4" t="s">
        <v>28</v>
      </c>
      <c r="B9" s="5" t="s">
        <v>29</v>
      </c>
      <c r="C9" s="1">
        <v>5</v>
      </c>
      <c r="D9" t="s">
        <v>23</v>
      </c>
      <c r="E9" t="s">
        <v>20</v>
      </c>
    </row>
    <row r="10" ht="15" spans="1:5">
      <c r="A10" s="4" t="s">
        <v>30</v>
      </c>
      <c r="B10" s="5" t="s">
        <v>31</v>
      </c>
      <c r="C10" s="1">
        <v>6</v>
      </c>
      <c r="D10" t="s">
        <v>23</v>
      </c>
      <c r="E10" t="s">
        <v>20</v>
      </c>
    </row>
    <row r="11" ht="15" spans="1:5">
      <c r="A11" s="4" t="s">
        <v>32</v>
      </c>
      <c r="B11" s="5" t="s">
        <v>33</v>
      </c>
      <c r="C11" s="1">
        <v>7</v>
      </c>
      <c r="D11" t="s">
        <v>23</v>
      </c>
      <c r="E11" t="s">
        <v>20</v>
      </c>
    </row>
    <row r="12" ht="15" spans="1:5">
      <c r="A12" s="4" t="s">
        <v>34</v>
      </c>
      <c r="B12" s="5" t="s">
        <v>35</v>
      </c>
      <c r="C12" s="1">
        <v>8</v>
      </c>
      <c r="D12" t="s">
        <v>23</v>
      </c>
      <c r="E12" t="s">
        <v>20</v>
      </c>
    </row>
    <row r="13" ht="15" spans="1:5">
      <c r="A13" s="4" t="s">
        <v>36</v>
      </c>
      <c r="B13" s="5" t="s">
        <v>37</v>
      </c>
      <c r="C13" s="1">
        <v>9</v>
      </c>
      <c r="D13" t="s">
        <v>23</v>
      </c>
      <c r="E13" t="s">
        <v>20</v>
      </c>
    </row>
    <row r="14" ht="15" spans="1:5">
      <c r="A14" s="4" t="s">
        <v>38</v>
      </c>
      <c r="B14" s="5" t="s">
        <v>39</v>
      </c>
      <c r="C14" s="1">
        <v>10</v>
      </c>
      <c r="D14" t="s">
        <v>23</v>
      </c>
      <c r="E14" t="s">
        <v>20</v>
      </c>
    </row>
    <row r="15" ht="15" spans="1:5">
      <c r="A15" s="4" t="s">
        <v>40</v>
      </c>
      <c r="B15" s="5" t="s">
        <v>41</v>
      </c>
      <c r="C15" s="1">
        <v>11</v>
      </c>
      <c r="D15" t="s">
        <v>23</v>
      </c>
      <c r="E15" t="s">
        <v>20</v>
      </c>
    </row>
    <row r="16" ht="15" spans="1:5">
      <c r="A16" s="4" t="s">
        <v>42</v>
      </c>
      <c r="B16" s="5" t="s">
        <v>43</v>
      </c>
      <c r="C16" s="1">
        <v>12</v>
      </c>
      <c r="D16" t="s">
        <v>23</v>
      </c>
      <c r="E16" t="s">
        <v>20</v>
      </c>
    </row>
    <row r="17" ht="15" spans="1:5">
      <c r="A17" s="4" t="s">
        <v>44</v>
      </c>
      <c r="B17" s="5" t="s">
        <v>45</v>
      </c>
      <c r="C17" s="1">
        <v>13</v>
      </c>
      <c r="D17" t="s">
        <v>23</v>
      </c>
      <c r="E17" t="s">
        <v>20</v>
      </c>
    </row>
    <row r="18" ht="15" spans="1:5">
      <c r="A18" s="4" t="s">
        <v>46</v>
      </c>
      <c r="B18" s="5" t="s">
        <v>47</v>
      </c>
      <c r="C18" s="1">
        <v>14</v>
      </c>
      <c r="D18" t="s">
        <v>23</v>
      </c>
      <c r="E18" t="s">
        <v>20</v>
      </c>
    </row>
    <row r="19" ht="15" spans="1:5">
      <c r="A19" s="4" t="s">
        <v>48</v>
      </c>
      <c r="B19" s="5" t="s">
        <v>49</v>
      </c>
      <c r="C19" s="1">
        <v>15</v>
      </c>
      <c r="D19" t="s">
        <v>23</v>
      </c>
      <c r="E19" t="s">
        <v>20</v>
      </c>
    </row>
    <row r="20" ht="15" spans="1:5">
      <c r="A20" s="4" t="s">
        <v>50</v>
      </c>
      <c r="B20" s="5" t="s">
        <v>51</v>
      </c>
      <c r="C20" s="1">
        <v>1</v>
      </c>
      <c r="D20" t="s">
        <v>23</v>
      </c>
      <c r="E20" t="s">
        <v>20</v>
      </c>
    </row>
    <row r="21" ht="15" spans="1:5">
      <c r="A21" s="4" t="s">
        <v>52</v>
      </c>
      <c r="B21" s="5" t="s">
        <v>53</v>
      </c>
      <c r="C21" s="1">
        <v>2</v>
      </c>
      <c r="D21" t="s">
        <v>23</v>
      </c>
      <c r="E21" t="s">
        <v>20</v>
      </c>
    </row>
    <row r="22" ht="15" spans="1:5">
      <c r="A22" s="4" t="s">
        <v>54</v>
      </c>
      <c r="B22" s="5" t="s">
        <v>55</v>
      </c>
      <c r="C22" s="1">
        <v>3</v>
      </c>
      <c r="D22" t="s">
        <v>23</v>
      </c>
      <c r="E22" t="s">
        <v>20</v>
      </c>
    </row>
    <row r="23" ht="15" spans="1:5">
      <c r="A23" s="4" t="s">
        <v>56</v>
      </c>
      <c r="B23" s="5" t="s">
        <v>57</v>
      </c>
      <c r="C23" s="1">
        <v>4</v>
      </c>
      <c r="D23" t="s">
        <v>23</v>
      </c>
      <c r="E23" t="s">
        <v>20</v>
      </c>
    </row>
    <row r="24" ht="15.75" spans="1:5">
      <c r="A24" s="4" t="s">
        <v>58</v>
      </c>
      <c r="B24" s="5" t="s">
        <v>59</v>
      </c>
      <c r="C24" s="1">
        <v>5</v>
      </c>
      <c r="D24" t="s">
        <v>23</v>
      </c>
      <c r="E24" t="s">
        <v>20</v>
      </c>
    </row>
    <row r="25" ht="15.75" spans="1:5">
      <c r="A25" s="4" t="s">
        <v>60</v>
      </c>
      <c r="B25" s="6" t="s">
        <v>61</v>
      </c>
      <c r="C25" s="1">
        <v>6</v>
      </c>
      <c r="D25" t="s">
        <v>23</v>
      </c>
      <c r="E25" t="s">
        <v>20</v>
      </c>
    </row>
    <row r="26" ht="15" spans="1:5">
      <c r="A26" s="4" t="s">
        <v>62</v>
      </c>
      <c r="B26" s="5" t="s">
        <v>63</v>
      </c>
      <c r="C26" s="1">
        <v>7</v>
      </c>
      <c r="D26" t="s">
        <v>23</v>
      </c>
      <c r="E26" t="s">
        <v>20</v>
      </c>
    </row>
    <row r="27" ht="15" spans="1:5">
      <c r="A27" s="4" t="s">
        <v>64</v>
      </c>
      <c r="B27" s="5" t="s">
        <v>65</v>
      </c>
      <c r="C27" s="1">
        <v>8</v>
      </c>
      <c r="D27" t="s">
        <v>23</v>
      </c>
      <c r="E27" t="s">
        <v>20</v>
      </c>
    </row>
    <row r="28" ht="15.75" spans="1:5">
      <c r="A28" s="4" t="s">
        <v>66</v>
      </c>
      <c r="B28" s="5" t="s">
        <v>67</v>
      </c>
      <c r="C28" s="1">
        <v>9</v>
      </c>
      <c r="D28" t="s">
        <v>23</v>
      </c>
      <c r="E28" t="s">
        <v>20</v>
      </c>
    </row>
    <row r="29" ht="15.75" spans="1:5">
      <c r="A29" s="4" t="s">
        <v>68</v>
      </c>
      <c r="B29" s="6" t="s">
        <v>69</v>
      </c>
      <c r="C29" s="1">
        <v>10</v>
      </c>
      <c r="D29" t="s">
        <v>23</v>
      </c>
      <c r="E29" t="s">
        <v>20</v>
      </c>
    </row>
    <row r="30" ht="15" spans="1:5">
      <c r="A30" s="4" t="s">
        <v>70</v>
      </c>
      <c r="B30" s="5" t="s">
        <v>71</v>
      </c>
      <c r="C30" s="1">
        <v>11</v>
      </c>
      <c r="D30" t="s">
        <v>23</v>
      </c>
      <c r="E30" t="s">
        <v>20</v>
      </c>
    </row>
    <row r="31" ht="15" spans="1:5">
      <c r="A31" s="4" t="s">
        <v>72</v>
      </c>
      <c r="B31" s="5" t="s">
        <v>73</v>
      </c>
      <c r="C31" s="1">
        <v>12</v>
      </c>
      <c r="D31" t="s">
        <v>23</v>
      </c>
      <c r="E31" t="s">
        <v>20</v>
      </c>
    </row>
    <row r="32" ht="15.75" spans="1:5">
      <c r="A32" s="4" t="s">
        <v>74</v>
      </c>
      <c r="B32" s="5" t="s">
        <v>75</v>
      </c>
      <c r="C32" s="1">
        <v>13</v>
      </c>
      <c r="D32" t="s">
        <v>23</v>
      </c>
      <c r="E32" t="s">
        <v>20</v>
      </c>
    </row>
    <row r="33" ht="15.75" spans="1:5">
      <c r="A33" s="4" t="s">
        <v>76</v>
      </c>
      <c r="B33" s="6" t="s">
        <v>77</v>
      </c>
      <c r="C33" s="1">
        <v>14</v>
      </c>
      <c r="D33" t="s">
        <v>23</v>
      </c>
      <c r="E33" t="s">
        <v>20</v>
      </c>
    </row>
    <row r="34" ht="15" spans="1:5">
      <c r="A34" s="4" t="s">
        <v>78</v>
      </c>
      <c r="B34" s="5" t="s">
        <v>79</v>
      </c>
      <c r="C34" s="1">
        <v>15</v>
      </c>
      <c r="D34" t="s">
        <v>23</v>
      </c>
      <c r="E34" t="s">
        <v>20</v>
      </c>
    </row>
    <row r="35" ht="15" spans="1:5">
      <c r="A35" s="4" t="s">
        <v>80</v>
      </c>
      <c r="B35" s="5" t="s">
        <v>81</v>
      </c>
      <c r="C35" s="1">
        <v>1</v>
      </c>
      <c r="D35" t="s">
        <v>23</v>
      </c>
      <c r="E35" t="s">
        <v>20</v>
      </c>
    </row>
    <row r="36" ht="15.75" spans="1:5">
      <c r="A36" s="4" t="s">
        <v>82</v>
      </c>
      <c r="B36" s="5" t="s">
        <v>83</v>
      </c>
      <c r="C36" s="1">
        <v>2</v>
      </c>
      <c r="D36" t="s">
        <v>23</v>
      </c>
      <c r="E36" t="s">
        <v>20</v>
      </c>
    </row>
    <row r="37" ht="15.75" spans="1:5">
      <c r="A37" s="4" t="s">
        <v>84</v>
      </c>
      <c r="B37" s="6" t="s">
        <v>85</v>
      </c>
      <c r="C37" s="1">
        <v>3</v>
      </c>
      <c r="D37" t="s">
        <v>23</v>
      </c>
      <c r="E37" t="s">
        <v>20</v>
      </c>
    </row>
    <row r="38" ht="15" spans="1:5">
      <c r="A38" s="4" t="s">
        <v>86</v>
      </c>
      <c r="B38" s="5" t="s">
        <v>87</v>
      </c>
      <c r="C38" s="1">
        <v>4</v>
      </c>
      <c r="D38" t="s">
        <v>23</v>
      </c>
      <c r="E38" t="s">
        <v>20</v>
      </c>
    </row>
    <row r="39" ht="15.75" spans="1:5">
      <c r="A39" s="4" t="s">
        <v>88</v>
      </c>
      <c r="B39" s="7" t="s">
        <v>89</v>
      </c>
      <c r="C39" s="1">
        <v>5</v>
      </c>
      <c r="D39" t="s">
        <v>23</v>
      </c>
      <c r="E39" t="s">
        <v>20</v>
      </c>
    </row>
    <row r="40" ht="15.75" spans="1:5">
      <c r="A40" s="4" t="s">
        <v>90</v>
      </c>
      <c r="B40" s="6" t="s">
        <v>91</v>
      </c>
      <c r="C40" s="1">
        <v>6</v>
      </c>
      <c r="D40" t="s">
        <v>23</v>
      </c>
      <c r="E40" t="s">
        <v>20</v>
      </c>
    </row>
    <row r="41" ht="15.75" spans="1:5">
      <c r="A41" s="4" t="s">
        <v>92</v>
      </c>
      <c r="B41" s="5" t="s">
        <v>93</v>
      </c>
      <c r="C41" s="1">
        <v>7</v>
      </c>
      <c r="D41" t="s">
        <v>23</v>
      </c>
      <c r="E41" t="s">
        <v>20</v>
      </c>
    </row>
    <row r="42" ht="15.75" spans="1:5">
      <c r="A42" s="4" t="s">
        <v>94</v>
      </c>
      <c r="B42" s="6" t="s">
        <v>95</v>
      </c>
      <c r="C42" s="1">
        <v>8</v>
      </c>
      <c r="D42" t="s">
        <v>23</v>
      </c>
      <c r="E42" t="s">
        <v>20</v>
      </c>
    </row>
    <row r="43" ht="15" spans="1:5">
      <c r="A43" s="4" t="s">
        <v>96</v>
      </c>
      <c r="B43" s="5" t="s">
        <v>97</v>
      </c>
      <c r="C43" s="1">
        <v>9</v>
      </c>
      <c r="D43" t="s">
        <v>23</v>
      </c>
      <c r="E43" t="s">
        <v>20</v>
      </c>
    </row>
    <row r="44" ht="15.75" spans="1:5">
      <c r="A44" s="4" t="s">
        <v>98</v>
      </c>
      <c r="B44" s="7" t="s">
        <v>99</v>
      </c>
      <c r="C44" s="1">
        <v>10</v>
      </c>
      <c r="D44" t="s">
        <v>23</v>
      </c>
      <c r="E44" t="s">
        <v>20</v>
      </c>
    </row>
    <row r="45" ht="15.75" spans="1:5">
      <c r="A45" s="4" t="s">
        <v>100</v>
      </c>
      <c r="B45" s="6" t="s">
        <v>101</v>
      </c>
      <c r="C45" s="1">
        <v>11</v>
      </c>
      <c r="D45" t="s">
        <v>23</v>
      </c>
      <c r="E45" t="s">
        <v>20</v>
      </c>
    </row>
    <row r="46" ht="15.75" spans="1:5">
      <c r="A46" s="4" t="s">
        <v>102</v>
      </c>
      <c r="B46" s="5" t="s">
        <v>103</v>
      </c>
      <c r="C46" s="1">
        <v>12</v>
      </c>
      <c r="D46" t="s">
        <v>23</v>
      </c>
      <c r="E46" t="s">
        <v>20</v>
      </c>
    </row>
    <row r="47" ht="15.75" spans="1:5">
      <c r="A47" s="4" t="s">
        <v>104</v>
      </c>
      <c r="B47" s="6" t="s">
        <v>105</v>
      </c>
      <c r="C47" s="1">
        <v>13</v>
      </c>
      <c r="D47" t="s">
        <v>23</v>
      </c>
      <c r="E47" t="s">
        <v>20</v>
      </c>
    </row>
    <row r="48" ht="15" spans="1:5">
      <c r="A48" s="4" t="s">
        <v>106</v>
      </c>
      <c r="B48" s="5" t="s">
        <v>107</v>
      </c>
      <c r="C48" s="1">
        <v>14</v>
      </c>
      <c r="D48" t="s">
        <v>23</v>
      </c>
      <c r="E48" t="s">
        <v>20</v>
      </c>
    </row>
    <row r="49" ht="15.75" spans="1:5">
      <c r="A49" s="4" t="s">
        <v>108</v>
      </c>
      <c r="B49" s="7" t="s">
        <v>109</v>
      </c>
      <c r="C49" s="1">
        <v>15</v>
      </c>
      <c r="D49" t="s">
        <v>23</v>
      </c>
      <c r="E49" t="s">
        <v>20</v>
      </c>
    </row>
    <row r="50" ht="15.75" spans="1:5">
      <c r="A50" s="4" t="s">
        <v>110</v>
      </c>
      <c r="B50" s="6" t="s">
        <v>111</v>
      </c>
      <c r="C50" s="1">
        <v>1</v>
      </c>
      <c r="D50" t="s">
        <v>23</v>
      </c>
      <c r="E50" t="s">
        <v>20</v>
      </c>
    </row>
    <row r="51" ht="15.75" spans="1:5">
      <c r="A51" s="4" t="s">
        <v>112</v>
      </c>
      <c r="B51" s="5" t="s">
        <v>113</v>
      </c>
      <c r="C51" s="1">
        <v>2</v>
      </c>
      <c r="D51" t="s">
        <v>23</v>
      </c>
      <c r="E51" t="s">
        <v>20</v>
      </c>
    </row>
    <row r="52" ht="15.75" spans="1:5">
      <c r="A52" s="4" t="s">
        <v>114</v>
      </c>
      <c r="B52" s="6" t="s">
        <v>115</v>
      </c>
      <c r="C52" s="1">
        <v>3</v>
      </c>
      <c r="D52" t="s">
        <v>23</v>
      </c>
      <c r="E52" t="s">
        <v>20</v>
      </c>
    </row>
    <row r="53" ht="15.75" spans="1:5">
      <c r="A53" s="4" t="s">
        <v>116</v>
      </c>
      <c r="B53" s="5" t="s">
        <v>117</v>
      </c>
      <c r="C53" s="1">
        <v>4</v>
      </c>
      <c r="D53" t="s">
        <v>23</v>
      </c>
      <c r="E53" t="s">
        <v>20</v>
      </c>
    </row>
    <row r="54" ht="15.75" spans="1:5">
      <c r="A54" s="4" t="s">
        <v>118</v>
      </c>
      <c r="B54" s="6" t="s">
        <v>119</v>
      </c>
      <c r="C54" s="1">
        <v>5</v>
      </c>
      <c r="D54" t="s">
        <v>23</v>
      </c>
      <c r="E54" t="s">
        <v>20</v>
      </c>
    </row>
    <row r="55" ht="15.75" spans="1:5">
      <c r="A55" s="4" t="s">
        <v>120</v>
      </c>
      <c r="B55" s="5" t="s">
        <v>121</v>
      </c>
      <c r="C55" s="1">
        <v>6</v>
      </c>
      <c r="D55" t="s">
        <v>23</v>
      </c>
      <c r="E55" t="s">
        <v>20</v>
      </c>
    </row>
    <row r="56" ht="15.75" spans="1:5">
      <c r="A56" s="4" t="s">
        <v>122</v>
      </c>
      <c r="B56" s="6" t="s">
        <v>123</v>
      </c>
      <c r="C56" s="1">
        <v>7</v>
      </c>
      <c r="D56" t="s">
        <v>23</v>
      </c>
      <c r="E56" t="s">
        <v>20</v>
      </c>
    </row>
    <row r="57" ht="15.75" spans="1:5">
      <c r="A57" s="4" t="s">
        <v>124</v>
      </c>
      <c r="B57" s="5" t="s">
        <v>125</v>
      </c>
      <c r="C57" s="1">
        <v>8</v>
      </c>
      <c r="D57" t="s">
        <v>23</v>
      </c>
      <c r="E57" t="s">
        <v>20</v>
      </c>
    </row>
    <row r="58" ht="15.75" spans="1:5">
      <c r="A58" s="4" t="s">
        <v>126</v>
      </c>
      <c r="B58" s="6" t="s">
        <v>127</v>
      </c>
      <c r="C58" s="1">
        <v>9</v>
      </c>
      <c r="D58" t="s">
        <v>23</v>
      </c>
      <c r="E58" t="s">
        <v>20</v>
      </c>
    </row>
    <row r="59" ht="15.75" spans="1:5">
      <c r="A59" s="4" t="s">
        <v>128</v>
      </c>
      <c r="B59" s="5" t="s">
        <v>129</v>
      </c>
      <c r="C59" s="1">
        <v>10</v>
      </c>
      <c r="D59" t="s">
        <v>23</v>
      </c>
      <c r="E59" t="s">
        <v>20</v>
      </c>
    </row>
    <row r="60" ht="15.75" spans="1:5">
      <c r="A60" s="4" t="s">
        <v>130</v>
      </c>
      <c r="B60" s="6" t="s">
        <v>131</v>
      </c>
      <c r="C60" s="1">
        <v>11</v>
      </c>
      <c r="D60" t="s">
        <v>23</v>
      </c>
      <c r="E60" t="s">
        <v>20</v>
      </c>
    </row>
    <row r="61" ht="15.75" spans="1:5">
      <c r="A61" s="4" t="s">
        <v>132</v>
      </c>
      <c r="B61" s="5" t="s">
        <v>133</v>
      </c>
      <c r="C61" s="1">
        <v>12</v>
      </c>
      <c r="D61" t="s">
        <v>23</v>
      </c>
      <c r="E61" t="s">
        <v>20</v>
      </c>
    </row>
    <row r="62" ht="15.75" spans="1:5">
      <c r="A62" s="4" t="s">
        <v>134</v>
      </c>
      <c r="B62" s="6" t="s">
        <v>135</v>
      </c>
      <c r="C62" s="1">
        <v>13</v>
      </c>
      <c r="D62" t="s">
        <v>23</v>
      </c>
      <c r="E62" t="s">
        <v>20</v>
      </c>
    </row>
    <row r="63" ht="15.75" spans="1:5">
      <c r="A63" s="4" t="s">
        <v>136</v>
      </c>
      <c r="B63" s="5" t="s">
        <v>137</v>
      </c>
      <c r="C63" s="1">
        <v>14</v>
      </c>
      <c r="D63" t="s">
        <v>23</v>
      </c>
      <c r="E63" t="s">
        <v>20</v>
      </c>
    </row>
    <row r="64" ht="15.75" spans="1:5">
      <c r="A64" s="4" t="s">
        <v>138</v>
      </c>
      <c r="B64" s="6" t="s">
        <v>139</v>
      </c>
      <c r="C64" s="1">
        <v>15</v>
      </c>
      <c r="D64" t="s">
        <v>23</v>
      </c>
      <c r="E64" t="s">
        <v>140</v>
      </c>
    </row>
  </sheetData>
  <conditionalFormatting sqref="A5:A64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cfg_equip_stoneBoard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2024-10-10T12:21:56Z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58BBC1F634A44EB5A2CA7F7E1ED3761B_12</vt:lpwstr>
  </property>
</Properties>
</file>