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<sst xmlns="http://schemas.openxmlformats.org/spreadsheetml/2006/main" count="70" uniqueCount="52">
  <si>
    <t>唯一id</t>
  </si>
  <si>
    <t>满足条件</t>
  </si>
  <si>
    <t>页签名称</t>
  </si>
  <si>
    <t>大奖模型</t>
  </si>
  <si>
    <t>模型调整</t>
  </si>
  <si>
    <t>模型旋转</t>
  </si>
  <si>
    <t>大奖描述</t>
  </si>
  <si>
    <t>礼包道具</t>
  </si>
  <si>
    <t>限时时间</t>
  </si>
  <si>
    <t>按钮上显示内容</t>
  </si>
  <si>
    <t>该页签下按钮跳转路径</t>
  </si>
  <si>
    <r>
      <rPr>
        <sz val="11"/>
        <rFont val="宋体"/>
        <charset val="134"/>
      </rPr>
      <t>填recharge表对应礼包</t>
    </r>
    <r>
      <rPr>
        <sz val="11"/>
        <rFont val="Calibri"/>
        <charset val="134"/>
      </rPr>
      <t>ID</t>
    </r>
  </si>
  <si>
    <t>满足时弹出在主界面</t>
  </si>
  <si>
    <t>当前的页签显示名称</t>
  </si>
  <si>
    <t>模型路径#描述#职业</t>
  </si>
  <si>
    <t>x#y#z#缩放大小#职业id</t>
  </si>
  <si>
    <t>x#y#z#职业</t>
  </si>
  <si>
    <t>大奖右侧的描述#职业id|大奖右侧的描述#职业id</t>
  </si>
  <si>
    <t>职业id#道具id#数量|职业id#道具id#数量
满足职业才有该道具，不然没有对应道具</t>
  </si>
  <si>
    <t>小时</t>
  </si>
  <si>
    <t>配对应界面路径的快捷指令，和前面背景图的顺序一样 快捷指令#快捷指令</t>
  </si>
  <si>
    <t>int#c#s</t>
  </si>
  <si>
    <t>string#c#s</t>
  </si>
  <si>
    <t>stringlistlist#c#s</t>
  </si>
  <si>
    <t>intlistlist#c#s</t>
  </si>
  <si>
    <t>stringlist#c#s</t>
  </si>
  <si>
    <t>id</t>
  </si>
  <si>
    <t>conditions</t>
  </si>
  <si>
    <t>name</t>
  </si>
  <si>
    <t>model</t>
  </si>
  <si>
    <t>modelCondition</t>
  </si>
  <si>
    <t>modelRevolve</t>
  </si>
  <si>
    <t>tips</t>
  </si>
  <si>
    <t>item</t>
  </si>
  <si>
    <t>time</t>
  </si>
  <si>
    <t>buttonTips</t>
  </si>
  <si>
    <t>Jump</t>
  </si>
  <si>
    <t>101#8888</t>
  </si>
  <si>
    <t>技能礼包</t>
  </si>
  <si>
    <t>Effect/UI/Eff_UI_anniutishi05#1|Effect/UI/Eff_UI_anniutishi05#2|Effect/UI/Eff_UI_anniutishi05#3</t>
  </si>
  <si>
    <t>0#0#0#15#1|0#0#0#15#2|0#0#0#15#3</t>
  </si>
  <si>
    <t>0#0#0#1|0#0#0#2|0#0#0#3</t>
  </si>
  <si>
    <t>真·霹雳回旋斩#1|真·黑龙波#2|真·五重箭#3</t>
  </si>
  <si>
    <t>1#10020001#100|2#10020001#100|3#10020001#100</t>
  </si>
  <si>
    <t>18元</t>
  </si>
  <si>
    <t>openUIPanel#dev/outui/MainRecharge/Panel/KLMainRecharge/KLMainRechargePanel#1#mainRechargeId=5</t>
  </si>
  <si>
    <t>连击进阶</t>
  </si>
  <si>
    <t>0#0#0#1#1|0#0#0#2#2|0#0#0#3#3</t>
  </si>
  <si>
    <t>真·连击#1|真·连击#2|真·连击#3</t>
  </si>
  <si>
    <t>128元</t>
  </si>
  <si>
    <t>boss礼包</t>
  </si>
  <si>
    <t>极·boss#1|极·boss#2|极·boss#3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</si>
</sst>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微软雅黑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NumberFormat="1" applyFont="1" applyFill="1" applyAlignment="1"/>
    <xf numFmtId="0" fontId="3" fillId="0" borderId="0" xfId="0" applyNumberFormat="1" applyFont="1" applyFill="1" applyAlignment="1"/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3" fillId="0" borderId="0" xfId="0" applyNumberFormat="1" applyFont="1" applyFill="1" applyAlignment="1">
      <alignment wrapText="1"/>
    </xf>
    <xf numFmtId="0" fontId="2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B10" sqref="B10"/>
    </sheetView>
  </sheetViews>
  <sheetFormatPr defaultColWidth="9" defaultRowHeight="13.5" outlineLevelRow="6"/>
  <cols>
    <col min="4" max="4" width="12.125" customWidth="1"/>
    <col min="8" max="8" width="15.625" customWidth="1"/>
  </cols>
  <sheetData>
    <row r="1" s="1" customFormat="1" ht="17.25" spans="1:11">
      <c r="A1" s="2" t="s">
        <v>0</v>
      </c>
      <c r="B1" s="3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1" customFormat="1" ht="81" spans="1:11">
      <c r="A2" s="3" t="s">
        <v>11</v>
      </c>
      <c r="B2" s="3" t="s">
        <v>12</v>
      </c>
      <c r="C2" s="2" t="s">
        <v>13</v>
      </c>
      <c r="D2" s="5" t="s">
        <v>14</v>
      </c>
      <c r="E2" s="5" t="s">
        <v>15</v>
      </c>
      <c r="F2" s="5" t="s">
        <v>16</v>
      </c>
      <c r="G2" s="6" t="s">
        <v>17</v>
      </c>
      <c r="H2" s="6" t="s">
        <v>18</v>
      </c>
      <c r="I2" s="6" t="s">
        <v>19</v>
      </c>
      <c r="J2" s="6"/>
      <c r="K2" s="3" t="s">
        <v>20</v>
      </c>
    </row>
    <row r="3" s="1" customFormat="1" ht="17.25" spans="1:11">
      <c r="A3" s="2" t="s">
        <v>21</v>
      </c>
      <c r="B3" s="2" t="s">
        <v>22</v>
      </c>
      <c r="C3" s="2" t="s">
        <v>22</v>
      </c>
      <c r="D3" s="4" t="s">
        <v>23</v>
      </c>
      <c r="E3" s="4" t="s">
        <v>24</v>
      </c>
      <c r="F3" s="4" t="s">
        <v>24</v>
      </c>
      <c r="G3" s="2" t="s">
        <v>23</v>
      </c>
      <c r="H3" s="2" t="s">
        <v>24</v>
      </c>
      <c r="I3" s="2" t="s">
        <v>21</v>
      </c>
      <c r="J3" s="2" t="s">
        <v>22</v>
      </c>
      <c r="K3" s="2" t="s">
        <v>25</v>
      </c>
    </row>
    <row r="4" s="1" customFormat="1" ht="17.25" spans="1:11">
      <c r="A4" s="2" t="s">
        <v>26</v>
      </c>
      <c r="B4" s="2" t="s">
        <v>27</v>
      </c>
      <c r="C4" s="2" t="s">
        <v>28</v>
      </c>
      <c r="D4" s="4" t="s">
        <v>29</v>
      </c>
      <c r="E4" s="4" t="s">
        <v>30</v>
      </c>
      <c r="F4" s="4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="1" customFormat="1" ht="17.25" spans="1:11">
      <c r="A5" s="2">
        <v>701</v>
      </c>
      <c r="B5" s="7" t="s">
        <v>37</v>
      </c>
      <c r="C5" s="3" t="s">
        <v>38</v>
      </c>
      <c r="D5" s="4" t="s">
        <v>39</v>
      </c>
      <c r="E5" s="8" t="s">
        <v>40</v>
      </c>
      <c r="F5" s="8" t="s">
        <v>41</v>
      </c>
      <c r="G5" s="8" t="s">
        <v>42</v>
      </c>
      <c r="H5" s="8" t="s">
        <v>43</v>
      </c>
      <c r="I5" s="9">
        <v>24</v>
      </c>
      <c r="J5" s="4" t="s">
        <v>44</v>
      </c>
      <c r="K5" t="s">
        <v>45</v>
      </c>
    </row>
    <row r="6" ht="16.5" spans="1:11">
      <c r="A6" s="2">
        <v>702</v>
      </c>
      <c r="B6" s="7" t="s">
        <v>37</v>
      </c>
      <c r="C6" t="s">
        <v>46</v>
      </c>
      <c r="D6" s="4" t="s">
        <v>39</v>
      </c>
      <c r="E6" s="8" t="s">
        <v>47</v>
      </c>
      <c r="F6" s="8" t="s">
        <v>41</v>
      </c>
      <c r="G6" s="8" t="s">
        <v>48</v>
      </c>
      <c r="H6" s="8" t="s">
        <v>43</v>
      </c>
      <c r="I6" s="9">
        <v>48</v>
      </c>
      <c r="J6" s="4" t="s">
        <v>49</v>
      </c>
      <c r="K6" t="s">
        <v>45</v>
      </c>
    </row>
    <row r="7" ht="16.5" spans="1:11">
      <c r="A7" s="2">
        <v>703</v>
      </c>
      <c r="B7" s="7" t="s">
        <v>37</v>
      </c>
      <c r="C7" t="s">
        <v>50</v>
      </c>
      <c r="D7" s="4" t="s">
        <v>39</v>
      </c>
      <c r="E7" s="8" t="s">
        <v>47</v>
      </c>
      <c r="F7" s="8" t="s">
        <v>41</v>
      </c>
      <c r="G7" s="8" t="s">
        <v>51</v>
      </c>
      <c r="H7" s="8" t="s">
        <v>43</v>
      </c>
      <c r="I7" s="9">
        <v>72</v>
      </c>
      <c r="J7" s="4" t="s">
        <v>49</v>
      </c>
      <c r="K7" t="s">
        <v>45</v>
      </c>
    </row>
  </sheetData>
  <conditionalFormatting sqref="D3">
    <cfRule type="duplicateValues" dxfId="0" priority="13"/>
  </conditionalFormatting>
  <conditionalFormatting sqref="E3">
    <cfRule type="duplicateValues" dxfId="0" priority="12"/>
  </conditionalFormatting>
  <conditionalFormatting sqref="D5">
    <cfRule type="duplicateValues" dxfId="0" priority="3"/>
  </conditionalFormatting>
  <conditionalFormatting sqref="E5:J5">
    <cfRule type="duplicateValues" dxfId="0" priority="14"/>
  </conditionalFormatting>
  <conditionalFormatting sqref="D6">
    <cfRule type="duplicateValues" dxfId="0" priority="2"/>
  </conditionalFormatting>
  <conditionalFormatting sqref="E6:J6">
    <cfRule type="duplicateValues" dxfId="0" priority="8"/>
  </conditionalFormatting>
  <conditionalFormatting sqref="C7">
    <cfRule type="duplicateValues" dxfId="0" priority="11"/>
  </conditionalFormatting>
  <conditionalFormatting sqref="D7">
    <cfRule type="duplicateValues" dxfId="0" priority="1"/>
  </conditionalFormatting>
  <conditionalFormatting sqref="E7:J7">
    <cfRule type="duplicateValues" dxfId="0" priority="7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2025-02-21T08:17:47Z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B6285DACB1B54864BC61591CD262FB1E_12</vt:lpwstr>
  </property>
</Properties>
</file>