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35" windowHeight="12270"/>
  </bookViews>
  <sheets>
    <sheet name="cfg_king_road_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<sst xmlns="http://schemas.openxmlformats.org/spreadsheetml/2006/main" count="148" uniqueCount="72">
  <si>
    <t>id</t>
  </si>
  <si>
    <t>职业限制</t>
  </si>
  <si>
    <t>任务组</t>
  </si>
  <si>
    <t>任务目标ID</t>
  </si>
  <si>
    <t>任务描述</t>
  </si>
  <si>
    <t>奖励道具</t>
  </si>
  <si>
    <t>奖励备注</t>
  </si>
  <si>
    <t>第1位为任务组；
第23位为编号</t>
  </si>
  <si>
    <t>只有设定职业才能接到该任务
参考career表，多个职业|分隔
0表示全职业</t>
  </si>
  <si>
    <t/>
  </si>
  <si>
    <t>调用cfg_task_target表id</t>
  </si>
  <si>
    <t>任务显示文本</t>
  </si>
  <si>
    <t>道具ID#道具数量</t>
  </si>
  <si>
    <t>备注说明</t>
  </si>
  <si>
    <t>int#c#s</t>
  </si>
  <si>
    <t>intListList#c#s</t>
  </si>
  <si>
    <t>string#c#s</t>
  </si>
  <si>
    <t>intList#c#s</t>
  </si>
  <si>
    <t>careerLimit</t>
  </si>
  <si>
    <t>group</t>
  </si>
  <si>
    <t>taskTargetId</t>
  </si>
  <si>
    <t>text</t>
  </si>
  <si>
    <t>rewardItem</t>
  </si>
  <si>
    <t>notes</t>
  </si>
  <si>
    <t>完成一次血色城堡</t>
  </si>
  <si>
    <t>50030002#1</t>
  </si>
  <si>
    <t>祝福宝石</t>
  </si>
  <si>
    <t>装备强化5次</t>
  </si>
  <si>
    <t>击杀10只黄金怪</t>
  </si>
  <si>
    <t>穿戴4阶卓越防具</t>
  </si>
  <si>
    <t>等级达到60</t>
  </si>
  <si>
    <t>击杀3只野外或秘境BOSS</t>
  </si>
  <si>
    <t>5件装备强化+6</t>
  </si>
  <si>
    <t>进行1次装备追加</t>
  </si>
  <si>
    <t>等级达到80</t>
  </si>
  <si>
    <t>完成一次恶魔广场</t>
  </si>
  <si>
    <t>击杀1次100级以上BOSS</t>
  </si>
  <si>
    <t>50030002#2</t>
  </si>
  <si>
    <t>加入战盟</t>
  </si>
  <si>
    <t>进行2次装备追加</t>
  </si>
  <si>
    <t>商城兑换2次祝福宝石</t>
  </si>
  <si>
    <t>商城兑换2次灵魂宝石</t>
  </si>
  <si>
    <t>通关勇气试炼第5层</t>
  </si>
  <si>
    <t>穿戴4阶卓越套装</t>
  </si>
  <si>
    <t>进行2次装备叠加</t>
  </si>
  <si>
    <t>5件装备强化+9</t>
  </si>
  <si>
    <t>等级达到100</t>
  </si>
  <si>
    <t>401</t>
  </si>
  <si>
    <t>击杀5次100级以上BOSS</t>
  </si>
  <si>
    <t>50030002#3</t>
  </si>
  <si>
    <t>402</t>
  </si>
  <si>
    <t>追加总等级达到16</t>
  </si>
  <si>
    <t>403</t>
  </si>
  <si>
    <t>套装词条总数达到12条</t>
  </si>
  <si>
    <t>404</t>
  </si>
  <si>
    <t>穿戴5阶卓越套装</t>
  </si>
  <si>
    <t>405</t>
  </si>
  <si>
    <t>5件装备强化+13</t>
  </si>
  <si>
    <t>406</t>
  </si>
  <si>
    <t>等级达到120</t>
  </si>
  <si>
    <t>击杀10次150级以上BOSS</t>
  </si>
  <si>
    <t>50030002#4</t>
  </si>
  <si>
    <t>镶嵌萤石5颗</t>
  </si>
  <si>
    <t>累计使用任意果实4颗</t>
  </si>
  <si>
    <t>12件装备强化+13</t>
  </si>
  <si>
    <t>等级达到160</t>
  </si>
  <si>
    <t>击杀10次200级以上BOSS</t>
  </si>
  <si>
    <t>50030002#6</t>
  </si>
  <si>
    <t>镶嵌萤石10颗</t>
  </si>
  <si>
    <t>穿戴6阶卓越套装</t>
  </si>
  <si>
    <t>12件装备强化+17</t>
  </si>
  <si>
    <t>等级达到200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</si>
</sst>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0"/>
      <color rgb="FF1F2329"/>
      <name val="微软雅黑"/>
      <charset val="134"/>
    </font>
    <font>
      <sz val="11"/>
      <name val="宋体"/>
      <charset val="134"/>
    </font>
    <font>
      <sz val="10"/>
      <color rgb="FFF54A45"/>
      <name val="微软雅黑"/>
      <charset val="134"/>
    </font>
    <font>
      <sz val="10"/>
      <color theme="1"/>
      <name val="微软雅黑"/>
      <charset val="134"/>
    </font>
    <font>
      <sz val="10"/>
      <color rgb="FF373C4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0" fillId="0" borderId="0" xfId="0" applyNumberFormat="1" applyFont="1" applyFill="1" applyBorder="1" applyAlignment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NumberFormat="1" applyFont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2" workbookViewId="0">
      <selection activeCell="G24" sqref="G24"/>
    </sheetView>
  </sheetViews>
  <sheetFormatPr defaultColWidth="9" defaultRowHeight="15" outlineLevelCol="6"/>
  <cols>
    <col min="1" max="1" width="20.8571428571429" style="2" customWidth="1"/>
    <col min="2" max="3" width="22.8571428571429" style="2" customWidth="1"/>
    <col min="4" max="4" width="22.8571428571429" style="3" customWidth="1"/>
    <col min="5" max="5" width="35.5714285714286" style="2" customWidth="1"/>
    <col min="6" max="6" width="18.2857142857143" customWidth="1"/>
    <col min="7" max="7" width="29.1428571428571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t="s">
        <v>5</v>
      </c>
      <c r="G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t="s">
        <v>12</v>
      </c>
      <c r="G2" t="s">
        <v>13</v>
      </c>
    </row>
    <row r="3" spans="1:7">
      <c r="A3" s="2" t="s">
        <v>14</v>
      </c>
      <c r="B3" s="2" t="s">
        <v>15</v>
      </c>
      <c r="C3" s="2" t="s">
        <v>14</v>
      </c>
      <c r="D3" s="3" t="s">
        <v>14</v>
      </c>
      <c r="E3" s="2" t="s">
        <v>16</v>
      </c>
      <c r="F3" t="s">
        <v>17</v>
      </c>
      <c r="G3" t="s">
        <v>16</v>
      </c>
    </row>
    <row r="4" ht="15.75" spans="1:7">
      <c r="A4" s="2" t="s">
        <v>0</v>
      </c>
      <c r="B4" s="2" t="s">
        <v>18</v>
      </c>
      <c r="C4" s="2" t="s">
        <v>19</v>
      </c>
      <c r="D4" s="3" t="s">
        <v>20</v>
      </c>
      <c r="E4" s="2" t="s">
        <v>21</v>
      </c>
      <c r="F4" t="s">
        <v>22</v>
      </c>
      <c r="G4" t="s">
        <v>23</v>
      </c>
    </row>
    <row r="5" ht="17.25" spans="1:7">
      <c r="A5" s="2">
        <v>101</v>
      </c>
      <c r="B5" s="2">
        <v>0</v>
      </c>
      <c r="C5" s="2">
        <v>1</v>
      </c>
      <c r="D5" s="4">
        <v>4000002</v>
      </c>
      <c r="E5" s="5" t="s">
        <v>24</v>
      </c>
      <c r="F5" t="s">
        <v>25</v>
      </c>
      <c r="G5" s="6" t="s">
        <v>26</v>
      </c>
    </row>
    <row r="6" ht="17.25" spans="1:7">
      <c r="A6" s="2">
        <v>102</v>
      </c>
      <c r="B6" s="2">
        <v>0</v>
      </c>
      <c r="C6" s="2">
        <v>1</v>
      </c>
      <c r="D6" s="4">
        <v>4000003</v>
      </c>
      <c r="E6" s="5" t="s">
        <v>27</v>
      </c>
      <c r="F6" t="s">
        <v>25</v>
      </c>
      <c r="G6" s="6" t="s">
        <v>26</v>
      </c>
    </row>
    <row r="7" ht="17.25" spans="1:7">
      <c r="A7" s="2">
        <v>103</v>
      </c>
      <c r="B7" s="2">
        <v>0</v>
      </c>
      <c r="C7" s="2">
        <v>1</v>
      </c>
      <c r="D7" s="4">
        <v>4000004</v>
      </c>
      <c r="E7" s="7" t="s">
        <v>28</v>
      </c>
      <c r="F7" t="s">
        <v>25</v>
      </c>
      <c r="G7" s="6" t="s">
        <v>26</v>
      </c>
    </row>
    <row r="8" ht="17.25" spans="1:7">
      <c r="A8" s="2">
        <v>104</v>
      </c>
      <c r="B8" s="2">
        <v>0</v>
      </c>
      <c r="C8" s="2">
        <v>1</v>
      </c>
      <c r="D8" s="4">
        <v>4000005</v>
      </c>
      <c r="E8" s="8" t="s">
        <v>29</v>
      </c>
      <c r="F8" t="s">
        <v>25</v>
      </c>
      <c r="G8" s="6" t="s">
        <v>26</v>
      </c>
    </row>
    <row r="9" ht="17.25" spans="1:7">
      <c r="A9" s="2">
        <v>105</v>
      </c>
      <c r="B9" s="2">
        <v>0</v>
      </c>
      <c r="C9" s="2">
        <v>1</v>
      </c>
      <c r="D9" s="4">
        <v>4000006</v>
      </c>
      <c r="E9" s="8" t="s">
        <v>30</v>
      </c>
      <c r="F9" t="s">
        <v>25</v>
      </c>
      <c r="G9" s="6" t="s">
        <v>26</v>
      </c>
    </row>
    <row r="10" ht="15.75" spans="1:7">
      <c r="A10" s="2">
        <v>201</v>
      </c>
      <c r="B10" s="2">
        <v>0</v>
      </c>
      <c r="C10" s="2">
        <v>2</v>
      </c>
      <c r="D10" s="4">
        <v>4000007</v>
      </c>
      <c r="E10" s="9" t="s">
        <v>31</v>
      </c>
      <c r="F10" t="s">
        <v>25</v>
      </c>
      <c r="G10" s="6" t="s">
        <v>26</v>
      </c>
    </row>
    <row r="11" ht="17.25" spans="1:7">
      <c r="A11" s="2">
        <v>202</v>
      </c>
      <c r="B11" s="2">
        <v>0</v>
      </c>
      <c r="C11" s="2">
        <v>2</v>
      </c>
      <c r="D11" s="4">
        <v>4000008</v>
      </c>
      <c r="E11" s="8" t="s">
        <v>29</v>
      </c>
      <c r="F11" t="s">
        <v>25</v>
      </c>
      <c r="G11" s="6" t="s">
        <v>26</v>
      </c>
    </row>
    <row r="12" ht="17.25" spans="1:7">
      <c r="A12" s="2">
        <v>203</v>
      </c>
      <c r="B12" s="2">
        <v>0</v>
      </c>
      <c r="C12" s="2">
        <v>2</v>
      </c>
      <c r="D12" s="4">
        <v>4000009</v>
      </c>
      <c r="E12" s="8" t="s">
        <v>32</v>
      </c>
      <c r="F12" t="s">
        <v>25</v>
      </c>
      <c r="G12" s="6" t="s">
        <v>26</v>
      </c>
    </row>
    <row r="13" ht="17.25" spans="1:7">
      <c r="A13" s="2">
        <v>204</v>
      </c>
      <c r="B13" s="2">
        <v>0</v>
      </c>
      <c r="C13" s="2">
        <v>2</v>
      </c>
      <c r="D13" s="4">
        <v>4000039</v>
      </c>
      <c r="E13" s="5" t="s">
        <v>33</v>
      </c>
      <c r="F13" t="s">
        <v>25</v>
      </c>
      <c r="G13" s="6" t="s">
        <v>26</v>
      </c>
    </row>
    <row r="14" ht="17.25" spans="1:7">
      <c r="A14" s="2">
        <v>205</v>
      </c>
      <c r="B14" s="2">
        <v>0</v>
      </c>
      <c r="C14" s="2">
        <v>2</v>
      </c>
      <c r="D14" s="4">
        <v>4000011</v>
      </c>
      <c r="E14" s="8" t="s">
        <v>34</v>
      </c>
      <c r="F14" t="s">
        <v>25</v>
      </c>
      <c r="G14" s="6" t="s">
        <v>26</v>
      </c>
    </row>
    <row r="15" ht="17.25" spans="1:7">
      <c r="A15" s="2">
        <v>206</v>
      </c>
      <c r="B15" s="2">
        <v>0</v>
      </c>
      <c r="C15" s="2">
        <v>2</v>
      </c>
      <c r="D15" s="4">
        <v>4000001</v>
      </c>
      <c r="E15" s="5" t="s">
        <v>35</v>
      </c>
      <c r="F15" t="s">
        <v>25</v>
      </c>
      <c r="G15" s="6" t="s">
        <v>26</v>
      </c>
    </row>
    <row r="16" ht="17.25" spans="1:7">
      <c r="A16" s="2">
        <v>301</v>
      </c>
      <c r="B16" s="2">
        <v>0</v>
      </c>
      <c r="C16" s="2">
        <v>3</v>
      </c>
      <c r="D16" s="4">
        <v>4000012</v>
      </c>
      <c r="E16" s="10" t="s">
        <v>36</v>
      </c>
      <c r="F16" t="s">
        <v>37</v>
      </c>
      <c r="G16" s="6" t="s">
        <v>26</v>
      </c>
    </row>
    <row r="17" customFormat="1" ht="17.25" spans="1:7">
      <c r="A17" s="2">
        <v>302</v>
      </c>
      <c r="B17" s="2">
        <v>0</v>
      </c>
      <c r="C17" s="2">
        <v>3</v>
      </c>
      <c r="D17" s="4">
        <v>4000013</v>
      </c>
      <c r="E17" s="5" t="s">
        <v>38</v>
      </c>
      <c r="F17" t="s">
        <v>37</v>
      </c>
      <c r="G17" s="6" t="s">
        <v>26</v>
      </c>
    </row>
    <row r="18" ht="17.25" spans="1:7">
      <c r="A18" s="2">
        <v>303</v>
      </c>
      <c r="B18" s="2">
        <v>0</v>
      </c>
      <c r="C18" s="2">
        <v>3</v>
      </c>
      <c r="D18" s="4">
        <v>4000014</v>
      </c>
      <c r="E18" s="5" t="s">
        <v>39</v>
      </c>
      <c r="F18" t="s">
        <v>37</v>
      </c>
      <c r="G18" s="6" t="s">
        <v>26</v>
      </c>
    </row>
    <row r="19" ht="17.25" spans="1:7">
      <c r="A19" s="2">
        <v>304</v>
      </c>
      <c r="B19" s="2">
        <v>0</v>
      </c>
      <c r="C19" s="2">
        <v>3</v>
      </c>
      <c r="D19" s="4">
        <v>4000015</v>
      </c>
      <c r="E19" s="7" t="s">
        <v>40</v>
      </c>
      <c r="F19" t="s">
        <v>37</v>
      </c>
      <c r="G19" s="6" t="s">
        <v>26</v>
      </c>
    </row>
    <row r="20" ht="17.25" spans="1:7">
      <c r="A20" s="2">
        <v>305</v>
      </c>
      <c r="B20" s="2">
        <v>0</v>
      </c>
      <c r="C20" s="2">
        <v>3</v>
      </c>
      <c r="D20" s="4">
        <v>4000016</v>
      </c>
      <c r="E20" s="10" t="s">
        <v>41</v>
      </c>
      <c r="F20" t="s">
        <v>37</v>
      </c>
      <c r="G20" s="6" t="s">
        <v>26</v>
      </c>
    </row>
    <row r="21" ht="17.25" spans="1:7">
      <c r="A21" s="2">
        <v>306</v>
      </c>
      <c r="B21" s="2">
        <v>0</v>
      </c>
      <c r="C21" s="2">
        <v>3</v>
      </c>
      <c r="D21" s="4">
        <v>4000040</v>
      </c>
      <c r="E21" s="8" t="s">
        <v>42</v>
      </c>
      <c r="F21" t="s">
        <v>37</v>
      </c>
      <c r="G21" s="6" t="s">
        <v>26</v>
      </c>
    </row>
    <row r="22" ht="17.25" spans="1:7">
      <c r="A22" s="2">
        <v>307</v>
      </c>
      <c r="B22" s="2">
        <v>0</v>
      </c>
      <c r="C22" s="2">
        <v>3</v>
      </c>
      <c r="D22" s="4">
        <v>4000018</v>
      </c>
      <c r="E22" s="5" t="s">
        <v>43</v>
      </c>
      <c r="F22" t="s">
        <v>37</v>
      </c>
      <c r="G22" s="6" t="s">
        <v>26</v>
      </c>
    </row>
    <row r="23" ht="17.25" spans="1:7">
      <c r="A23" s="2">
        <v>308</v>
      </c>
      <c r="B23" s="2">
        <v>0</v>
      </c>
      <c r="C23" s="2">
        <v>3</v>
      </c>
      <c r="D23" s="4">
        <v>4000019</v>
      </c>
      <c r="E23" s="7" t="s">
        <v>44</v>
      </c>
      <c r="F23" t="s">
        <v>37</v>
      </c>
      <c r="G23" s="6" t="s">
        <v>26</v>
      </c>
    </row>
    <row r="24" ht="17.25" spans="1:7">
      <c r="A24" s="2">
        <v>309</v>
      </c>
      <c r="B24" s="2">
        <v>0</v>
      </c>
      <c r="C24" s="2">
        <v>3</v>
      </c>
      <c r="D24" s="4">
        <v>4000020</v>
      </c>
      <c r="E24" s="8" t="s">
        <v>45</v>
      </c>
      <c r="F24" t="s">
        <v>37</v>
      </c>
      <c r="G24" s="6" t="s">
        <v>26</v>
      </c>
    </row>
    <row r="25" ht="17.25" spans="1:7">
      <c r="A25" s="2">
        <v>310</v>
      </c>
      <c r="B25" s="2">
        <v>0</v>
      </c>
      <c r="C25" s="2">
        <v>3</v>
      </c>
      <c r="D25" s="4">
        <v>4000021</v>
      </c>
      <c r="E25" s="8" t="s">
        <v>46</v>
      </c>
      <c r="F25" t="s">
        <v>37</v>
      </c>
      <c r="G25" s="6" t="s">
        <v>26</v>
      </c>
    </row>
    <row r="26" ht="17.25" spans="1:7">
      <c r="A26" s="2" t="s">
        <v>47</v>
      </c>
      <c r="B26" s="2">
        <v>0</v>
      </c>
      <c r="C26" s="2">
        <v>4</v>
      </c>
      <c r="D26" s="4">
        <v>4000022</v>
      </c>
      <c r="E26" s="8" t="s">
        <v>48</v>
      </c>
      <c r="F26" t="s">
        <v>49</v>
      </c>
      <c r="G26" s="6" t="s">
        <v>26</v>
      </c>
    </row>
    <row r="27" ht="17.25" spans="1:7">
      <c r="A27" s="2" t="s">
        <v>50</v>
      </c>
      <c r="B27" s="2">
        <v>0</v>
      </c>
      <c r="C27" s="2">
        <v>4</v>
      </c>
      <c r="D27" s="4">
        <v>4000023</v>
      </c>
      <c r="E27" s="8" t="s">
        <v>51</v>
      </c>
      <c r="F27" t="s">
        <v>49</v>
      </c>
      <c r="G27" s="6" t="s">
        <v>26</v>
      </c>
    </row>
    <row r="28" ht="17.25" spans="1:7">
      <c r="A28" s="2" t="s">
        <v>52</v>
      </c>
      <c r="B28" s="2">
        <v>0</v>
      </c>
      <c r="C28" s="2">
        <v>4</v>
      </c>
      <c r="D28" s="4">
        <v>4000024</v>
      </c>
      <c r="E28" s="7" t="s">
        <v>53</v>
      </c>
      <c r="F28" t="s">
        <v>49</v>
      </c>
      <c r="G28" s="6" t="s">
        <v>26</v>
      </c>
    </row>
    <row r="29" ht="17.25" spans="1:7">
      <c r="A29" s="2" t="s">
        <v>54</v>
      </c>
      <c r="B29" s="2">
        <v>0</v>
      </c>
      <c r="C29" s="2">
        <v>4</v>
      </c>
      <c r="D29" s="4">
        <v>4000025</v>
      </c>
      <c r="E29" s="8" t="s">
        <v>55</v>
      </c>
      <c r="F29" t="s">
        <v>49</v>
      </c>
      <c r="G29" s="6" t="s">
        <v>26</v>
      </c>
    </row>
    <row r="30" ht="17.25" spans="1:7">
      <c r="A30" s="2" t="s">
        <v>56</v>
      </c>
      <c r="B30" s="2">
        <v>0</v>
      </c>
      <c r="C30" s="2">
        <v>4</v>
      </c>
      <c r="D30" s="4">
        <v>4000026</v>
      </c>
      <c r="E30" s="5" t="s">
        <v>57</v>
      </c>
      <c r="F30" t="s">
        <v>49</v>
      </c>
      <c r="G30" s="6" t="s">
        <v>26</v>
      </c>
    </row>
    <row r="31" ht="17.25" spans="1:7">
      <c r="A31" s="2" t="s">
        <v>58</v>
      </c>
      <c r="B31" s="2">
        <v>0</v>
      </c>
      <c r="C31" s="2">
        <v>4</v>
      </c>
      <c r="D31" s="4">
        <v>4000027</v>
      </c>
      <c r="E31" s="8" t="s">
        <v>59</v>
      </c>
      <c r="F31" t="s">
        <v>49</v>
      </c>
      <c r="G31" s="6" t="s">
        <v>26</v>
      </c>
    </row>
    <row r="32" ht="17.25" spans="1:7">
      <c r="A32" s="2">
        <v>501</v>
      </c>
      <c r="B32" s="2">
        <v>0</v>
      </c>
      <c r="C32" s="2">
        <v>5</v>
      </c>
      <c r="D32" s="4">
        <v>4000028</v>
      </c>
      <c r="E32" s="8" t="s">
        <v>60</v>
      </c>
      <c r="F32" t="s">
        <v>61</v>
      </c>
      <c r="G32" s="6" t="s">
        <v>26</v>
      </c>
    </row>
    <row r="33" ht="17.25" spans="1:7">
      <c r="A33" s="2">
        <v>502</v>
      </c>
      <c r="B33" s="2">
        <v>0</v>
      </c>
      <c r="C33" s="2">
        <v>5</v>
      </c>
      <c r="D33" s="4">
        <v>4000029</v>
      </c>
      <c r="E33" s="7" t="s">
        <v>62</v>
      </c>
      <c r="F33" t="s">
        <v>61</v>
      </c>
      <c r="G33" s="6" t="s">
        <v>26</v>
      </c>
    </row>
    <row r="34" s="1" customFormat="1" ht="17.25" spans="1:7">
      <c r="A34" s="11">
        <v>503</v>
      </c>
      <c r="B34" s="11">
        <v>0</v>
      </c>
      <c r="C34" s="11">
        <v>5</v>
      </c>
      <c r="D34" s="4">
        <v>4000030</v>
      </c>
      <c r="E34" s="7" t="s">
        <v>63</v>
      </c>
      <c r="F34" s="1" t="s">
        <v>61</v>
      </c>
      <c r="G34" s="12" t="s">
        <v>26</v>
      </c>
    </row>
    <row r="35" ht="17.25" spans="1:7">
      <c r="A35" s="2">
        <v>504</v>
      </c>
      <c r="B35" s="2">
        <v>0</v>
      </c>
      <c r="C35" s="2">
        <v>5</v>
      </c>
      <c r="D35" s="4">
        <v>4000031</v>
      </c>
      <c r="E35" s="8" t="s">
        <v>55</v>
      </c>
      <c r="F35" t="s">
        <v>61</v>
      </c>
      <c r="G35" s="6" t="s">
        <v>26</v>
      </c>
    </row>
    <row r="36" ht="17.25" spans="1:7">
      <c r="A36" s="2">
        <v>505</v>
      </c>
      <c r="B36" s="2">
        <v>0</v>
      </c>
      <c r="C36" s="2">
        <v>5</v>
      </c>
      <c r="D36" s="4">
        <v>4000032</v>
      </c>
      <c r="E36" s="8" t="s">
        <v>64</v>
      </c>
      <c r="F36" t="s">
        <v>61</v>
      </c>
      <c r="G36" s="6" t="s">
        <v>26</v>
      </c>
    </row>
    <row r="37" ht="17.25" spans="1:7">
      <c r="A37" s="2">
        <v>506</v>
      </c>
      <c r="B37" s="2">
        <v>0</v>
      </c>
      <c r="C37" s="2">
        <v>5</v>
      </c>
      <c r="D37" s="4">
        <v>4000033</v>
      </c>
      <c r="E37" s="8" t="s">
        <v>65</v>
      </c>
      <c r="F37" t="s">
        <v>61</v>
      </c>
      <c r="G37" s="6" t="s">
        <v>26</v>
      </c>
    </row>
    <row r="38" ht="17.25" spans="1:7">
      <c r="A38" s="2">
        <v>601</v>
      </c>
      <c r="B38" s="2">
        <v>0</v>
      </c>
      <c r="C38" s="2">
        <v>6</v>
      </c>
      <c r="D38" s="4">
        <v>4000034</v>
      </c>
      <c r="E38" s="8" t="s">
        <v>66</v>
      </c>
      <c r="F38" t="s">
        <v>67</v>
      </c>
      <c r="G38" s="6" t="s">
        <v>26</v>
      </c>
    </row>
    <row r="39" ht="17.25" spans="1:7">
      <c r="A39" s="2">
        <v>602</v>
      </c>
      <c r="B39" s="2">
        <v>0</v>
      </c>
      <c r="C39" s="2">
        <v>6</v>
      </c>
      <c r="D39" s="4">
        <v>4000035</v>
      </c>
      <c r="E39" s="8" t="s">
        <v>68</v>
      </c>
      <c r="F39" t="s">
        <v>67</v>
      </c>
      <c r="G39" s="6" t="s">
        <v>26</v>
      </c>
    </row>
    <row r="40" ht="17.25" spans="1:7">
      <c r="A40" s="2">
        <v>603</v>
      </c>
      <c r="B40" s="2">
        <v>0</v>
      </c>
      <c r="C40" s="2">
        <v>6</v>
      </c>
      <c r="D40" s="4">
        <v>4000036</v>
      </c>
      <c r="E40" s="8" t="s">
        <v>69</v>
      </c>
      <c r="F40" t="s">
        <v>67</v>
      </c>
      <c r="G40" s="6" t="s">
        <v>26</v>
      </c>
    </row>
    <row r="41" ht="17.25" spans="1:7">
      <c r="A41" s="2">
        <v>604</v>
      </c>
      <c r="B41" s="2">
        <v>0</v>
      </c>
      <c r="C41" s="2">
        <v>6</v>
      </c>
      <c r="D41" s="4">
        <v>4000037</v>
      </c>
      <c r="E41" s="8" t="s">
        <v>70</v>
      </c>
      <c r="F41" t="s">
        <v>67</v>
      </c>
      <c r="G41" s="6" t="s">
        <v>26</v>
      </c>
    </row>
    <row r="42" ht="17.25" spans="1:7">
      <c r="A42" s="2">
        <v>605</v>
      </c>
      <c r="B42" s="2">
        <v>0</v>
      </c>
      <c r="C42" s="2">
        <v>6</v>
      </c>
      <c r="D42" s="4">
        <v>4000038</v>
      </c>
      <c r="E42" s="8" t="s">
        <v>71</v>
      </c>
      <c r="F42" t="s">
        <v>67</v>
      </c>
      <c r="G42" s="6" t="s">
        <v>26</v>
      </c>
    </row>
    <row r="43" spans="4:7">
      <c r="D43" s="13"/>
      <c r="E43" s="9"/>
      <c r="G43" s="6"/>
    </row>
    <row r="44" spans="4:7">
      <c r="D44" s="13"/>
      <c r="E44" s="9"/>
      <c r="G44" s="6"/>
    </row>
    <row r="45" spans="4:7">
      <c r="D45" s="13"/>
      <c r="E45" s="9"/>
      <c r="G45" s="6"/>
    </row>
    <row r="46" spans="4:7">
      <c r="D46" s="13"/>
      <c r="E46" s="9"/>
      <c r="G46" s="6"/>
    </row>
    <row r="47" spans="4:7">
      <c r="D47" s="13"/>
      <c r="E47" s="9"/>
      <c r="G47" s="6"/>
    </row>
    <row r="48" spans="4:7">
      <c r="D48" s="13"/>
      <c r="E48" s="9"/>
      <c r="G48" s="6"/>
    </row>
    <row r="49" spans="4:7">
      <c r="D49" s="13"/>
      <c r="E49" s="9"/>
      <c r="G49" s="6"/>
    </row>
    <row r="50" spans="4:7">
      <c r="D50" s="13"/>
      <c r="E50" s="9"/>
      <c r="G50" s="6"/>
    </row>
    <row r="51" spans="4:7">
      <c r="D51" s="13"/>
      <c r="E51" s="9"/>
      <c r="G51" s="6"/>
    </row>
    <row r="52" spans="4:7">
      <c r="D52" s="13"/>
      <c r="E52" s="9"/>
      <c r="G52" s="6"/>
    </row>
    <row r="53" spans="4:7">
      <c r="D53" s="13"/>
      <c r="E53" s="9"/>
      <c r="G53" s="6"/>
    </row>
    <row r="54" spans="4:7">
      <c r="D54" s="13"/>
      <c r="E54" s="9"/>
      <c r="G54" s="6"/>
    </row>
    <row r="55" spans="4:7">
      <c r="D55" s="13"/>
      <c r="E55" s="9"/>
      <c r="G55" s="6"/>
    </row>
    <row r="56" spans="4:7">
      <c r="D56" s="13"/>
      <c r="E56" s="9"/>
      <c r="G56" s="6"/>
    </row>
    <row r="57" spans="4:7">
      <c r="D57" s="13"/>
      <c r="E57" s="9"/>
      <c r="G57" s="6"/>
    </row>
    <row r="58" spans="4:7">
      <c r="D58" s="13"/>
      <c r="E58" s="9"/>
      <c r="G58" s="6"/>
    </row>
    <row r="59" spans="4:7">
      <c r="D59" s="13"/>
      <c r="E59" s="9"/>
      <c r="G59" s="6"/>
    </row>
    <row r="60" spans="4:7">
      <c r="D60" s="13"/>
      <c r="E60" s="9"/>
      <c r="G60" s="6"/>
    </row>
    <row r="61" spans="4:5">
      <c r="D61" s="13"/>
      <c r="E61" s="9"/>
    </row>
    <row r="62" spans="4:5">
      <c r="D62" s="13"/>
      <c r="E62" s="9"/>
    </row>
    <row r="63" spans="4:5">
      <c r="D63" s="13"/>
      <c r="E63" s="9"/>
    </row>
    <row r="64" spans="4:5">
      <c r="D64" s="13"/>
      <c r="E64" s="9"/>
    </row>
    <row r="65" spans="4:5">
      <c r="D65" s="13"/>
      <c r="E65" s="9"/>
    </row>
    <row r="66" spans="4:5">
      <c r="D66" s="13"/>
      <c r="E66" s="9"/>
    </row>
    <row r="67" spans="4:5">
      <c r="D67" s="13"/>
      <c r="E67" s="9"/>
    </row>
    <row r="68" spans="4:5">
      <c r="D68" s="13"/>
      <c r="E68" s="9"/>
    </row>
    <row r="69" spans="4:5">
      <c r="D69" s="13"/>
      <c r="E69" s="9"/>
    </row>
    <row r="70" spans="4:5">
      <c r="D70" s="13"/>
      <c r="E70" s="9"/>
    </row>
    <row r="71" spans="4:5">
      <c r="D71" s="13"/>
      <c r="E71" s="9"/>
    </row>
    <row r="72" spans="4:5">
      <c r="D72" s="13"/>
      <c r="E72" s="9"/>
    </row>
    <row r="73" spans="5:5">
      <c r="E73" s="9"/>
    </row>
  </sheetData>
  <conditionalFormatting sqref="D10">
    <cfRule type="duplicateValues" dxfId="0" priority="3"/>
  </conditionalFormatting>
  <conditionalFormatting sqref="D21">
    <cfRule type="duplicateValues" dxfId="0" priority="1"/>
  </conditionalFormatting>
  <conditionalFormatting sqref="D34">
    <cfRule type="duplicateValues" dxfId="0" priority="4"/>
  </conditionalFormatting>
  <conditionalFormatting sqref="D5:D9 D11:D20 D22:D33 D35:D42"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cfg_king_road_task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2024-09-04T06:49:00Z</dcterms:created>
  <dcterms:modified xsi:type="dcterms:W3CDTF">2024-12-12T09:01:34Z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0FE040C6BBF64EBD8DDEC8E06906AC91_13</vt:lpwstr>
  </property>
  <property fmtid="{D5CDD505-2E9C-101B-9397-08002B2CF9AE}" pid="3" name="KSOProductBuildVer">
    <vt:lpwstr>2052-12.1.0.19302</vt:lpwstr>
  </property>
</Properties>
</file>