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ing_road_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<sst xmlns="http://schemas.openxmlformats.org/spreadsheetml/2006/main" count="97" uniqueCount="54">
  <si>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id</t>
  </si>
  <si>
    <t>职业限制</t>
  </si>
  <si>
    <t>任务组</t>
  </si>
  <si>
    <t>任务目标ID</t>
  </si>
  <si>
    <t>任务描述</t>
  </si>
  <si>
    <t>奖励道具</t>
  </si>
  <si>
    <t>奖励备注</t>
  </si>
  <si>
    <t>第1位为任务组；
第23位为编号</t>
  </si>
  <si>
    <t>只有设定职业才能接到该任务
参考career表，多个职业|分隔
0表示全职业</t>
  </si>
  <si>
    <t/>
  </si>
  <si>
    <t>调用cfg_task_target表id</t>
  </si>
  <si>
    <t>任务显示文本</t>
  </si>
  <si>
    <t>道具ID#道具数量</t>
  </si>
  <si>
    <t>备注说明</t>
  </si>
  <si>
    <t>int#c#s</t>
  </si>
  <si>
    <t>intListList#c#s</t>
  </si>
  <si>
    <t>string#c#s</t>
  </si>
  <si>
    <t>intList#c#s</t>
  </si>
  <si>
    <t>careerLimit</t>
  </si>
  <si>
    <t>group</t>
  </si>
  <si>
    <t>taskTargetId</t>
  </si>
  <si>
    <t>text</t>
  </si>
  <si>
    <t>rewardItem</t>
  </si>
  <si>
    <t>notes</t>
  </si>
  <si>
    <t>101</t>
  </si>
  <si>
    <t>完成一次恶魔广场</t>
  </si>
  <si>
    <t>50030002#1</t>
  </si>
  <si>
    <t>祝福宝石</t>
  </si>
  <si>
    <t>102</t>
  </si>
  <si>
    <t>完成一次血色城堡</t>
  </si>
  <si>
    <t>103</t>
  </si>
  <si>
    <t>5件装备强化+1</t>
  </si>
  <si>
    <t>104</t>
  </si>
  <si>
    <t>击杀10只黄金怪</t>
  </si>
  <si>
    <t>105</t>
  </si>
  <si>
    <t>穿戴4阶卓越防具2/2</t>
  </si>
  <si>
    <t>106</t>
  </si>
  <si>
    <t>等级达到65</t>
  </si>
  <si>
    <t>击杀海魔希特拉3次</t>
  </si>
  <si>
    <t>穿戴4阶卓越防具5/5</t>
  </si>
  <si>
    <t>5件装备强化+6</t>
  </si>
  <si>
    <t>拍卖行上架任意装备3/3</t>
  </si>
  <si>
    <t>等级达到80</t>
  </si>
  <si>
    <t>击杀炽炎魔1次</t>
  </si>
  <si>
    <t>50030002#2</t>
  </si>
  <si>
    <t>加入战盟</t>
  </si>
  <si>
    <t>进行2次装备追加</t>
  </si>
  <si>
    <t>商城兑换2次祝福宝石</t>
  </si>
  <si>
    <t>商城兑换2次灵魂宝石</t>
  </si>
  <si>
    <t>完成5次勇气试炼</t>
  </si>
  <si>
    <t>穿戴4阶卓越套装5/5</t>
  </si>
  <si>
    <t>进行2次装备叠加</t>
  </si>
  <si>
    <t>5件装备强化+9</t>
  </si>
  <si>
    <t>等级达到100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</si>
</sst>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0"/>
      <color rgb="FF1F2329"/>
      <name val="微软雅黑"/>
      <charset val="134"/>
    </font>
    <font>
      <sz val="11"/>
      <name val="宋体"/>
      <charset val="134"/>
    </font>
    <font>
      <sz val="10"/>
      <color rgb="FFF54A45"/>
      <name val="微软雅黑"/>
      <charset val="134"/>
    </font>
    <font>
      <sz val="10"/>
      <color theme="1"/>
      <name val="微软雅黑"/>
      <charset val="134"/>
    </font>
    <font>
      <sz val="10"/>
      <color rgb="FF373C4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 applyNumberFormat="1" applyFont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workbookViewId="0">
      <selection activeCell="G10" sqref="G10"/>
    </sheetView>
  </sheetViews>
  <sheetFormatPr defaultColWidth="9" defaultRowHeight="15" outlineLevelCol="6"/>
  <cols>
    <col min="1" max="1" width="20.8571428571429" style="1" customWidth="1"/>
    <col min="2" max="3" width="22.8571428571429" style="1" customWidth="1"/>
    <col min="4" max="4" width="22.8571428571429" style="2" customWidth="1"/>
    <col min="5" max="5" width="30.2857142857143" style="1" customWidth="1"/>
    <col min="6" max="6" width="18.2857142857143" customWidth="1"/>
    <col min="7" max="7" width="29.142857142857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t="s">
        <v>12</v>
      </c>
      <c r="G2" t="s">
        <v>13</v>
      </c>
    </row>
    <row r="3" spans="1:7">
      <c r="A3" s="1" t="s">
        <v>14</v>
      </c>
      <c r="B3" s="1" t="s">
        <v>15</v>
      </c>
      <c r="C3" s="1" t="s">
        <v>14</v>
      </c>
      <c r="D3" s="2" t="s">
        <v>14</v>
      </c>
      <c r="E3" s="1" t="s">
        <v>16</v>
      </c>
      <c r="F3" t="s">
        <v>17</v>
      </c>
      <c r="G3" t="s">
        <v>16</v>
      </c>
    </row>
    <row r="4" ht="15.75" spans="1:7">
      <c r="A4" s="1" t="s">
        <v>0</v>
      </c>
      <c r="B4" s="1" t="s">
        <v>18</v>
      </c>
      <c r="C4" s="1" t="s">
        <v>19</v>
      </c>
      <c r="D4" s="2" t="s">
        <v>20</v>
      </c>
      <c r="E4" s="1" t="s">
        <v>21</v>
      </c>
      <c r="F4" t="s">
        <v>22</v>
      </c>
      <c r="G4" t="s">
        <v>23</v>
      </c>
    </row>
    <row r="5" ht="17.25" spans="1:7">
      <c r="A5" s="1" t="s">
        <v>24</v>
      </c>
      <c r="B5" s="1">
        <v>0</v>
      </c>
      <c r="C5" s="1">
        <v>1</v>
      </c>
      <c r="D5" s="3">
        <v>4000001</v>
      </c>
      <c r="E5" s="4" t="s">
        <v>25</v>
      </c>
      <c r="F5" t="s">
        <v>26</v>
      </c>
      <c r="G5" s="5" t="s">
        <v>27</v>
      </c>
    </row>
    <row r="6" ht="17.25" spans="1:7">
      <c r="A6" s="1" t="s">
        <v>28</v>
      </c>
      <c r="B6" s="1">
        <v>0</v>
      </c>
      <c r="C6" s="1">
        <v>1</v>
      </c>
      <c r="D6" s="3">
        <v>4000002</v>
      </c>
      <c r="E6" s="4" t="s">
        <v>29</v>
      </c>
      <c r="F6" t="s">
        <v>26</v>
      </c>
      <c r="G6" s="5" t="s">
        <v>27</v>
      </c>
    </row>
    <row r="7" ht="17.25" spans="1:7">
      <c r="A7" s="1" t="s">
        <v>30</v>
      </c>
      <c r="B7" s="1">
        <v>0</v>
      </c>
      <c r="C7" s="1">
        <v>1</v>
      </c>
      <c r="D7" s="3">
        <v>4000003</v>
      </c>
      <c r="E7" s="6" t="s">
        <v>31</v>
      </c>
      <c r="F7" t="s">
        <v>26</v>
      </c>
      <c r="G7" s="5" t="s">
        <v>27</v>
      </c>
    </row>
    <row r="8" ht="17.25" spans="1:7">
      <c r="A8" s="1" t="s">
        <v>32</v>
      </c>
      <c r="B8" s="1">
        <v>0</v>
      </c>
      <c r="C8" s="1">
        <v>1</v>
      </c>
      <c r="D8" s="3">
        <v>4000004</v>
      </c>
      <c r="E8" s="7" t="s">
        <v>33</v>
      </c>
      <c r="F8" t="s">
        <v>26</v>
      </c>
      <c r="G8" s="5" t="s">
        <v>27</v>
      </c>
    </row>
    <row r="9" ht="17.25" spans="1:7">
      <c r="A9" s="1" t="s">
        <v>34</v>
      </c>
      <c r="B9" s="1">
        <v>0</v>
      </c>
      <c r="C9" s="1">
        <v>1</v>
      </c>
      <c r="D9" s="3">
        <v>4000005</v>
      </c>
      <c r="E9" s="8" t="s">
        <v>35</v>
      </c>
      <c r="F9" t="s">
        <v>26</v>
      </c>
      <c r="G9" s="5" t="s">
        <v>27</v>
      </c>
    </row>
    <row r="10" ht="17.25" spans="1:7">
      <c r="A10" s="1" t="s">
        <v>36</v>
      </c>
      <c r="B10" s="1">
        <v>0</v>
      </c>
      <c r="C10" s="1">
        <v>1</v>
      </c>
      <c r="D10" s="3">
        <v>4000006</v>
      </c>
      <c r="E10" s="8" t="s">
        <v>37</v>
      </c>
      <c r="F10" t="s">
        <v>26</v>
      </c>
      <c r="G10" s="5" t="s">
        <v>27</v>
      </c>
    </row>
    <row r="11" ht="17.25" spans="1:7">
      <c r="A11" s="1">
        <v>201</v>
      </c>
      <c r="B11" s="1">
        <v>0</v>
      </c>
      <c r="C11" s="1">
        <v>2</v>
      </c>
      <c r="D11" s="3">
        <v>4000007</v>
      </c>
      <c r="E11" s="9" t="s">
        <v>38</v>
      </c>
      <c r="F11" t="s">
        <v>26</v>
      </c>
      <c r="G11" s="5" t="s">
        <v>27</v>
      </c>
    </row>
    <row r="12" ht="17.25" spans="1:7">
      <c r="A12" s="1">
        <v>202</v>
      </c>
      <c r="B12" s="1">
        <v>0</v>
      </c>
      <c r="C12" s="1">
        <v>2</v>
      </c>
      <c r="D12" s="3">
        <v>4000008</v>
      </c>
      <c r="E12" s="8" t="s">
        <v>39</v>
      </c>
      <c r="F12" t="s">
        <v>26</v>
      </c>
      <c r="G12" s="5" t="s">
        <v>27</v>
      </c>
    </row>
    <row r="13" ht="17.25" spans="1:7">
      <c r="A13" s="1">
        <v>203</v>
      </c>
      <c r="B13" s="1">
        <v>0</v>
      </c>
      <c r="C13" s="1">
        <v>2</v>
      </c>
      <c r="D13" s="3">
        <v>4000009</v>
      </c>
      <c r="E13" s="8" t="s">
        <v>40</v>
      </c>
      <c r="F13" t="s">
        <v>26</v>
      </c>
      <c r="G13" s="5" t="s">
        <v>27</v>
      </c>
    </row>
    <row r="14" ht="17.25" spans="1:7">
      <c r="A14" s="1">
        <v>204</v>
      </c>
      <c r="B14" s="1">
        <v>0</v>
      </c>
      <c r="C14" s="1">
        <v>2</v>
      </c>
      <c r="D14" s="3">
        <v>4000010</v>
      </c>
      <c r="E14" s="7" t="s">
        <v>41</v>
      </c>
      <c r="F14" t="s">
        <v>26</v>
      </c>
      <c r="G14" s="5" t="s">
        <v>27</v>
      </c>
    </row>
    <row r="15" ht="17.25" spans="1:7">
      <c r="A15" s="1">
        <v>205</v>
      </c>
      <c r="B15" s="1">
        <v>0</v>
      </c>
      <c r="C15" s="1">
        <v>2</v>
      </c>
      <c r="D15" s="3">
        <v>4000011</v>
      </c>
      <c r="E15" s="8" t="s">
        <v>42</v>
      </c>
      <c r="F15" t="s">
        <v>26</v>
      </c>
      <c r="G15" s="5" t="s">
        <v>27</v>
      </c>
    </row>
    <row r="16" ht="17.25" spans="1:7">
      <c r="A16" s="1">
        <v>301</v>
      </c>
      <c r="B16" s="1">
        <v>0</v>
      </c>
      <c r="C16" s="1">
        <v>3</v>
      </c>
      <c r="D16" s="3">
        <v>4000012</v>
      </c>
      <c r="E16" s="9" t="s">
        <v>43</v>
      </c>
      <c r="F16" t="s">
        <v>44</v>
      </c>
      <c r="G16" s="5" t="s">
        <v>27</v>
      </c>
    </row>
    <row r="17" customFormat="1" ht="17.25" spans="1:7">
      <c r="A17" s="1">
        <v>302</v>
      </c>
      <c r="B17" s="1">
        <v>0</v>
      </c>
      <c r="C17" s="1">
        <v>3</v>
      </c>
      <c r="D17" s="3">
        <v>4000013</v>
      </c>
      <c r="E17" s="4" t="s">
        <v>45</v>
      </c>
      <c r="F17" t="s">
        <v>44</v>
      </c>
      <c r="G17" s="5" t="s">
        <v>27</v>
      </c>
    </row>
    <row r="18" ht="17.25" spans="1:7">
      <c r="A18" s="1">
        <v>303</v>
      </c>
      <c r="B18" s="1">
        <v>0</v>
      </c>
      <c r="C18" s="1">
        <v>3</v>
      </c>
      <c r="D18" s="3">
        <v>4000014</v>
      </c>
      <c r="E18" s="4" t="s">
        <v>46</v>
      </c>
      <c r="F18" t="s">
        <v>44</v>
      </c>
      <c r="G18" s="5" t="s">
        <v>27</v>
      </c>
    </row>
    <row r="19" ht="17.25" spans="1:7">
      <c r="A19" s="1">
        <v>304</v>
      </c>
      <c r="B19" s="1">
        <v>0</v>
      </c>
      <c r="C19" s="1">
        <v>3</v>
      </c>
      <c r="D19" s="3">
        <v>4000015</v>
      </c>
      <c r="E19" s="7" t="s">
        <v>47</v>
      </c>
      <c r="F19" t="s">
        <v>44</v>
      </c>
      <c r="G19" s="5" t="s">
        <v>27</v>
      </c>
    </row>
    <row r="20" ht="17.25" spans="1:7">
      <c r="A20" s="1">
        <v>305</v>
      </c>
      <c r="B20" s="1">
        <v>0</v>
      </c>
      <c r="C20" s="1">
        <v>3</v>
      </c>
      <c r="D20" s="3">
        <v>4000016</v>
      </c>
      <c r="E20" s="10" t="s">
        <v>48</v>
      </c>
      <c r="F20" t="s">
        <v>44</v>
      </c>
      <c r="G20" s="5" t="s">
        <v>27</v>
      </c>
    </row>
    <row r="21" ht="17.25" spans="1:7">
      <c r="A21" s="1">
        <v>306</v>
      </c>
      <c r="B21" s="1">
        <v>0</v>
      </c>
      <c r="C21" s="1">
        <v>3</v>
      </c>
      <c r="D21" s="3">
        <v>4000017</v>
      </c>
      <c r="E21" s="8" t="s">
        <v>49</v>
      </c>
      <c r="F21" t="s">
        <v>44</v>
      </c>
      <c r="G21" s="5" t="s">
        <v>27</v>
      </c>
    </row>
    <row r="22" ht="17.25" spans="1:7">
      <c r="A22" s="1">
        <v>307</v>
      </c>
      <c r="B22" s="1">
        <v>0</v>
      </c>
      <c r="C22" s="1">
        <v>3</v>
      </c>
      <c r="D22" s="3">
        <v>4000018</v>
      </c>
      <c r="E22" s="4" t="s">
        <v>50</v>
      </c>
      <c r="F22" t="s">
        <v>44</v>
      </c>
      <c r="G22" s="5" t="s">
        <v>27</v>
      </c>
    </row>
    <row r="23" ht="17.25" spans="1:7">
      <c r="A23" s="1">
        <v>308</v>
      </c>
      <c r="B23" s="1">
        <v>0</v>
      </c>
      <c r="C23" s="1">
        <v>3</v>
      </c>
      <c r="D23" s="3">
        <v>4000019</v>
      </c>
      <c r="E23" s="7" t="s">
        <v>51</v>
      </c>
      <c r="F23" t="s">
        <v>44</v>
      </c>
      <c r="G23" s="5" t="s">
        <v>27</v>
      </c>
    </row>
    <row r="24" ht="17.25" spans="1:7">
      <c r="A24" s="1">
        <v>309</v>
      </c>
      <c r="B24" s="1">
        <v>0</v>
      </c>
      <c r="C24" s="1">
        <v>3</v>
      </c>
      <c r="D24" s="3">
        <v>4000020</v>
      </c>
      <c r="E24" s="8" t="s">
        <v>52</v>
      </c>
      <c r="F24" t="s">
        <v>44</v>
      </c>
      <c r="G24" s="5" t="s">
        <v>27</v>
      </c>
    </row>
    <row r="25" ht="17.25" spans="1:7">
      <c r="A25" s="1">
        <v>310</v>
      </c>
      <c r="B25" s="1">
        <v>0</v>
      </c>
      <c r="C25" s="1">
        <v>3</v>
      </c>
      <c r="D25" s="3">
        <v>4000021</v>
      </c>
      <c r="E25" s="8" t="s">
        <v>53</v>
      </c>
      <c r="F25" t="s">
        <v>44</v>
      </c>
      <c r="G25" s="5" t="s">
        <v>27</v>
      </c>
    </row>
    <row r="26" spans="4:7">
      <c r="D26" s="11"/>
      <c r="E26" s="12"/>
      <c r="G26" s="5"/>
    </row>
    <row r="27" spans="4:7">
      <c r="D27" s="11"/>
      <c r="E27" s="12"/>
      <c r="G27" s="5"/>
    </row>
    <row r="28" spans="4:7">
      <c r="D28" s="11"/>
      <c r="E28" s="12"/>
      <c r="G28" s="5"/>
    </row>
    <row r="29" spans="4:7">
      <c r="D29" s="11"/>
      <c r="E29" s="12"/>
      <c r="G29" s="5"/>
    </row>
    <row r="30" spans="4:7">
      <c r="D30" s="11"/>
      <c r="E30" s="12"/>
      <c r="G30" s="5"/>
    </row>
    <row r="31" spans="4:7">
      <c r="D31" s="11"/>
      <c r="E31" s="12"/>
      <c r="G31" s="5"/>
    </row>
    <row r="32" spans="4:7">
      <c r="D32" s="11"/>
      <c r="E32" s="12"/>
      <c r="G32" s="5"/>
    </row>
    <row r="33" spans="4:7">
      <c r="D33" s="11"/>
      <c r="E33" s="12"/>
      <c r="G33" s="5"/>
    </row>
    <row r="34" spans="4:7">
      <c r="D34" s="11"/>
      <c r="E34" s="12"/>
      <c r="G34" s="5"/>
    </row>
    <row r="35" spans="4:7">
      <c r="D35" s="11"/>
      <c r="E35" s="12"/>
      <c r="G35" s="5"/>
    </row>
    <row r="36" spans="4:7">
      <c r="D36" s="11"/>
      <c r="E36" s="12"/>
      <c r="G36" s="5"/>
    </row>
    <row r="37" spans="4:7">
      <c r="D37" s="11"/>
      <c r="E37" s="12"/>
      <c r="G37" s="5"/>
    </row>
    <row r="38" spans="4:7">
      <c r="D38" s="11"/>
      <c r="E38" s="12"/>
      <c r="G38" s="5"/>
    </row>
    <row r="39" spans="4:7">
      <c r="D39" s="11"/>
      <c r="E39" s="12"/>
      <c r="G39" s="5"/>
    </row>
    <row r="40" spans="4:7">
      <c r="D40" s="11"/>
      <c r="E40" s="12"/>
      <c r="G40" s="5"/>
    </row>
    <row r="41" spans="4:7">
      <c r="D41" s="11"/>
      <c r="E41" s="12"/>
      <c r="G41" s="5"/>
    </row>
    <row r="42" spans="4:7">
      <c r="D42" s="11"/>
      <c r="E42" s="12"/>
      <c r="G42" s="5"/>
    </row>
    <row r="43" spans="4:7">
      <c r="D43" s="11"/>
      <c r="E43" s="12"/>
      <c r="G43" s="5"/>
    </row>
    <row r="44" spans="4:5">
      <c r="D44" s="11"/>
      <c r="E44" s="12"/>
    </row>
    <row r="45" spans="4:5">
      <c r="D45" s="11"/>
      <c r="E45" s="12"/>
    </row>
    <row r="46" spans="4:5">
      <c r="D46" s="11"/>
      <c r="E46" s="12"/>
    </row>
    <row r="47" spans="4:5">
      <c r="D47" s="11"/>
      <c r="E47" s="12"/>
    </row>
    <row r="48" spans="4:5">
      <c r="D48" s="11"/>
      <c r="E48" s="12"/>
    </row>
    <row r="49" spans="4:5">
      <c r="D49" s="11"/>
      <c r="E49" s="12"/>
    </row>
    <row r="50" spans="4:5">
      <c r="D50" s="11"/>
      <c r="E50" s="12"/>
    </row>
    <row r="51" spans="4:5">
      <c r="D51" s="11"/>
      <c r="E51" s="12"/>
    </row>
    <row r="52" spans="4:5">
      <c r="D52" s="11"/>
      <c r="E52" s="12"/>
    </row>
    <row r="53" spans="4:5">
      <c r="D53" s="11"/>
      <c r="E53" s="12"/>
    </row>
    <row r="54" spans="4:5">
      <c r="D54" s="11"/>
      <c r="E54" s="12"/>
    </row>
    <row r="55" spans="4:5">
      <c r="D55" s="11"/>
      <c r="E55" s="12"/>
    </row>
    <row r="56" spans="5:5">
      <c r="E56" s="12"/>
    </row>
  </sheetData>
  <conditionalFormatting sqref="D5:D2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cfg_king_road_task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2024-09-04T06:49:00Z</dcterms:created>
  <dcterms:modified xsi:type="dcterms:W3CDTF">2024-11-15T09:58:35Z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0FE040C6BBF64EBD8DDEC8E06906AC91_13</vt:lpwstr>
  </property>
  <property fmtid="{D5CDD505-2E9C-101B-9397-08002B2CF9AE}" pid="3" name="KSOProductBuildVer">
    <vt:lpwstr>2052-12.1.0.18608</vt:lpwstr>
  </property>
</Properties>
</file>