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cfg_string" sheetId="1" r:id="rId1"/>
    <sheet name="Sheet1" sheetId="2" r:id="rId2"/>
  </sheets>
  <definedNames>
    <definedName name="_xlnm._FilterDatabase" localSheetId="0" hidden="1">cfg_string!$A$4:$T$530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<sst xmlns="http://schemas.openxmlformats.org/spreadsheetml/2006/main" count="6064" uniqueCount="1790">
  <si>
    <t>id</t>
  </si>
  <si>
    <t>备注</t>
  </si>
  <si>
    <t>名称</t>
  </si>
  <si>
    <t>消息类型</t>
  </si>
  <si>
    <t>聊天频道</t>
  </si>
  <si>
    <t>接收对象筛选条件</t>
  </si>
  <si>
    <t>接收对象</t>
  </si>
  <si>
    <t>背景颜色</t>
  </si>
  <si>
    <t>背景透明度</t>
  </si>
  <si>
    <t>文字颜色</t>
  </si>
  <si>
    <t>文字透明度</t>
  </si>
  <si>
    <t>文字大小</t>
  </si>
  <si>
    <t>X偏移</t>
  </si>
  <si>
    <t>Y偏移</t>
  </si>
  <si>
    <t>滚动速度</t>
  </si>
  <si>
    <t>滚动次数</t>
  </si>
  <si>
    <t>消息内容文本</t>
  </si>
  <si>
    <t>特效</t>
  </si>
  <si>
    <t>展示时间</t>
  </si>
  <si>
    <t>展示优先级</t>
  </si>
  <si>
    <t/>
  </si>
  <si>
    <t>策划自用</t>
  </si>
  <si>
    <t>1右往左滚动公告（跑马灯）
2左往右滚动公告（跑马灯）
3下往上淡出公告（跑马灯）
4上往下淡出公告（跑马灯）
5 静止淡出公告（跑马灯）
6倒计时消息
7聊天框消息（X偏移、Y偏移、滚动速度、滚动次数不可用）
8侧边可堆叠淡出（接收对象只可为自己）
9飘字倒计时
11滚动显示经验
12秒伤和分钟经验
13弹窗提示
14红色飘字提示
15静止淡出宣传提示
16大天使装备升级
17纯跑马灯屏闪</t>
  </si>
  <si>
    <t>1=玩家满足等级可见，格式为：1#10（玩家满足10级可见该消息）
2=当前地图id内的玩家可见，格式为：2#地图id
用|分隔表示多个筛选条件</t>
  </si>
  <si>
    <t>1系统消息自己可见；2系统消息当前地图玩家可见；3系统消息同战盟可见；4系统消息全服可见；5战盟消息自己可见；6战盟消息同战盟可见(messageType为6，8，11，12，13，14时，不向聊天频道发送消息无视频道，只看可见对象)</t>
  </si>
  <si>
    <t>索引cfg_color表中id对应的颜色值</t>
  </si>
  <si>
    <t>背景显示的透明度，单位为百分比，取值范围0~100，0为完全不透明，100为完全透明</t>
  </si>
  <si>
    <t>文字显示的透明度，单位为百分比，取值范围0~100，0为完全不透明，100为完全透明</t>
  </si>
  <si>
    <t>屏幕X偏移，相对于默认位置的偏移，不配为默认坐标</t>
  </si>
  <si>
    <t>屏幕Y偏移，相对于默认位置的偏移，不配为默认坐标</t>
  </si>
  <si>
    <t>仅messageType=1-5时有效
格式:毫秒</t>
  </si>
  <si>
    <t>值为-1时无限次数滚动</t>
  </si>
  <si>
    <t>%s：玩家名
%p：充值人民币数
%i：道具名
%g：工会名
%m：地图名
%x：x坐标
%y：y坐标
%d：替换数字
%a：伙伴名称
%b：boss名称
%c：战阶名称
%e：转职名称
%w：翅膀名称
%f ：翅膀品质
count&lt;T&gt;：倒计时T/1000秒，单位毫秒（ms） 
\n：换行
段落颜色：&lt;Text|text=？&gt;&lt;Text|color=？|text=？&gt;</t>
  </si>
  <si>
    <t>背景特效
引用cfg_model_effect表内的特效id</t>
  </si>
  <si>
    <t>格式：毫秒
（展示时间到了以后再消失）</t>
  </si>
  <si>
    <t>格式：数字越大，优先级越高
（当多个跑马灯信息可播放时，生成播放序列，根据优先级播放）</t>
  </si>
  <si>
    <t>int#c#s</t>
  </si>
  <si>
    <t>string#c#s</t>
  </si>
  <si>
    <t>intlist#c#s</t>
  </si>
  <si>
    <t>intListList#c#s</t>
  </si>
  <si>
    <t>intList#c#s</t>
  </si>
  <si>
    <t>description</t>
  </si>
  <si>
    <t>name</t>
  </si>
  <si>
    <t>messageType</t>
  </si>
  <si>
    <t>subType</t>
  </si>
  <si>
    <t>condition</t>
  </si>
  <si>
    <t>receiver</t>
  </si>
  <si>
    <t>backgroundColor</t>
  </si>
  <si>
    <t>transparencyB</t>
  </si>
  <si>
    <t>textColor</t>
  </si>
  <si>
    <t>transparencyT</t>
  </si>
  <si>
    <t>textSize</t>
  </si>
  <si>
    <t>offsetX</t>
  </si>
  <si>
    <t>offsetY</t>
  </si>
  <si>
    <t>rollSpeed</t>
  </si>
  <si>
    <t>rollCount</t>
  </si>
  <si>
    <t>text</t>
  </si>
  <si>
    <t>releaseEffect</t>
  </si>
  <si>
    <t>ShowDuration</t>
  </si>
  <si>
    <t>order</t>
  </si>
  <si>
    <t>合成失败</t>
  </si>
  <si>
    <t>ForgeFailed</t>
  </si>
  <si>
    <t>系统</t>
  </si>
  <si>
    <t>1#1</t>
  </si>
  <si>
    <t>合成失败！</t>
  </si>
  <si>
    <t>盟战胜利</t>
  </si>
  <si>
    <t>GuildwarWin</t>
  </si>
  <si>
    <t>恭喜对阵%g帮会战斗胜利！奖励将会在5分钟后发送！</t>
  </si>
  <si>
    <t>BOSS开始</t>
  </si>
  <si>
    <t>BossBegin</t>
  </si>
  <si>
    <t>世界boss将于count&lt;300000&gt;秒后开始，请玩家们做好准备！</t>
  </si>
  <si>
    <t>进入地图通知</t>
  </si>
  <si>
    <t>MoveInMap</t>
  </si>
  <si>
    <t>&lt;Text|text=欢迎进入&gt;&lt;Text|color=250|text=%m&gt;</t>
  </si>
  <si>
    <t>申请好友成功</t>
  </si>
  <si>
    <t>friend_approved</t>
  </si>
  <si>
    <t>申请好友发送成功</t>
  </si>
  <si>
    <t>重复申请</t>
  </si>
  <si>
    <t>friend_repetitive</t>
  </si>
  <si>
    <t>已在申请，等待对方同意</t>
  </si>
  <si>
    <t>重复添加</t>
  </si>
  <si>
    <t>friend_alreadyAdd</t>
  </si>
  <si>
    <t>对方已存在好友列表中</t>
  </si>
  <si>
    <t>friend_onBlacklist</t>
  </si>
  <si>
    <t>对方已在黑名单中</t>
  </si>
  <si>
    <t>限制添加</t>
  </si>
  <si>
    <t>friend_limit</t>
  </si>
  <si>
    <t>与对方仇人关系，不能添加好友</t>
  </si>
  <si>
    <t>对方已申请</t>
  </si>
  <si>
    <t>friend_already</t>
  </si>
  <si>
    <t>对方在申请列表中，请前往同意</t>
  </si>
  <si>
    <t>加好友失败</t>
  </si>
  <si>
    <t>friend_blocked</t>
  </si>
  <si>
    <t>你已经拉黑了</t>
  </si>
  <si>
    <t>等级不符佩戴要求</t>
  </si>
  <si>
    <t>convey_lvLimit</t>
  </si>
  <si>
    <t>等级不满足佩戴要求</t>
  </si>
  <si>
    <t>装备不符佩戴要求</t>
  </si>
  <si>
    <t>convey_equipLimit</t>
  </si>
  <si>
    <t>装备不符合佩戴要求</t>
  </si>
  <si>
    <t>邀请失败</t>
  </si>
  <si>
    <t>team_fail</t>
  </si>
  <si>
    <t>%s已加入队伍</t>
  </si>
  <si>
    <t>重复邀请</t>
  </si>
  <si>
    <t>team_repetitive</t>
  </si>
  <si>
    <t>已经邀请%s，</t>
  </si>
  <si>
    <t>邀请条件</t>
  </si>
  <si>
    <t>team_condition</t>
  </si>
  <si>
    <t>请创建队伍</t>
  </si>
  <si>
    <t>名字重复</t>
  </si>
  <si>
    <t>union_repetitive</t>
  </si>
  <si>
    <t>战盟名称已被占用！</t>
  </si>
  <si>
    <t>申请加入战盟</t>
  </si>
  <si>
    <t>union_approved</t>
  </si>
  <si>
    <t>申请提示没有适合申请的战盟</t>
  </si>
  <si>
    <t>union_noSuitable</t>
  </si>
  <si>
    <t>没有适合申请的战盟</t>
  </si>
  <si>
    <t>次数不足</t>
  </si>
  <si>
    <t>union_insufficient</t>
  </si>
  <si>
    <t>今日剩余次数不足</t>
  </si>
  <si>
    <t>弹劾失败</t>
  </si>
  <si>
    <t>union_timeInsuf</t>
  </si>
  <si>
    <t>加入战盟时间不满足</t>
  </si>
  <si>
    <t>union_impeachFail</t>
  </si>
  <si>
    <t>盟主离线时间未满三天，不满足弹劾条件</t>
  </si>
  <si>
    <t>发言失败</t>
  </si>
  <si>
    <t>chat_fail</t>
  </si>
  <si>
    <t>系统频道，</t>
  </si>
  <si>
    <t>寻路</t>
  </si>
  <si>
    <t>aux_autoNavigate</t>
  </si>
  <si>
    <t>寻路中······</t>
  </si>
  <si>
    <t>失去提示</t>
  </si>
  <si>
    <t>lost_hint</t>
  </si>
  <si>
    <t>&lt;Text|text=损失&gt;&lt;Text|color=249|text= %i*%d&gt;</t>
  </si>
  <si>
    <t>获得提示</t>
  </si>
  <si>
    <t>get_hint</t>
  </si>
  <si>
    <t>&lt;Text|text=获得&gt;&lt;Text|color=250|text= %i*%d&gt;</t>
  </si>
  <si>
    <t>盟主退出失败提示</t>
  </si>
  <si>
    <t>union_quitFail</t>
  </si>
  <si>
    <t>盟主状态无法退出！</t>
  </si>
  <si>
    <t>拾取失败</t>
  </si>
  <si>
    <t>pick_fail</t>
  </si>
  <si>
    <t>物品没有拾取权，请等待%d秒后尝试</t>
  </si>
  <si>
    <t>丢弃失败</t>
  </si>
  <si>
    <t>drop_fail</t>
  </si>
  <si>
    <t>道具无法丢弃</t>
  </si>
  <si>
    <t>存储失败</t>
  </si>
  <si>
    <t>storage_fail</t>
  </si>
  <si>
    <t>道具无法存储</t>
  </si>
  <si>
    <t>单人进入副本 剩余挑战次数不足提示</t>
  </si>
  <si>
    <t>lack_frequency</t>
  </si>
  <si>
    <t>剩余次数不足，无法进入</t>
  </si>
  <si>
    <t>组队进入副本 剩余挑战次数不足提示</t>
  </si>
  <si>
    <t>lack_platoon</t>
  </si>
  <si>
    <t>有成员次数不足，无法进入</t>
  </si>
  <si>
    <t>单人进入副本 门票不足提示：</t>
  </si>
  <si>
    <t>single_ticket</t>
  </si>
  <si>
    <t>门票数量不足，无法满足进入条件</t>
  </si>
  <si>
    <t>组队天进入副本 门票不足提示：</t>
  </si>
  <si>
    <t>group_ticket</t>
  </si>
  <si>
    <t>有成员门票数量不足，无法满足进入条件</t>
  </si>
  <si>
    <t>单人点击无法挑战的层数时，提示</t>
  </si>
  <si>
    <t>single_number</t>
  </si>
  <si>
    <t>越级挑战，先解锁前置的关卡</t>
  </si>
  <si>
    <t>队长点击无法挑战的层数时，提示</t>
  </si>
  <si>
    <t>group_number</t>
  </si>
  <si>
    <t>越级挑战，有成员未解锁前置关卡</t>
  </si>
  <si>
    <t>队员点击层数和进入按钮时，提示</t>
  </si>
  <si>
    <t>member_enters</t>
  </si>
  <si>
    <t>组队状态下，队长选择层数开启副本</t>
  </si>
  <si>
    <t>进入副本时，有人未满足副本等级要求</t>
  </si>
  <si>
    <t>enough_level</t>
  </si>
  <si>
    <t>未满足副本进入条件等级要求</t>
  </si>
  <si>
    <t>道具绑定</t>
  </si>
  <si>
    <t>item_bindings</t>
  </si>
  <si>
    <t>购买月卡超过时间上限</t>
  </si>
  <si>
    <t>month_card</t>
  </si>
  <si>
    <t>购买月卡或者赞助，不可以叠加时</t>
  </si>
  <si>
    <t>unmonth_card</t>
  </si>
  <si>
    <t>购买上限，无法购买</t>
  </si>
  <si>
    <t>购买完基金后再次点击</t>
  </si>
  <si>
    <t>fund_card</t>
  </si>
  <si>
    <t>异界之门活动不在开启阶段：</t>
  </si>
  <si>
    <t>gate_open</t>
  </si>
  <si>
    <t>活动尚未开启，请待下次开启后尝试</t>
  </si>
  <si>
    <t>异界之门玩家挑战次数不足</t>
  </si>
  <si>
    <t>gate_time</t>
  </si>
  <si>
    <t>副本挑战次数不足，无法挑战</t>
  </si>
  <si>
    <t>异界之门npc被挑战次数不足</t>
  </si>
  <si>
    <t>gate_challenge</t>
  </si>
  <si>
    <t>入口挑战次数上限，已关闭，请寻找其他入口</t>
  </si>
  <si>
    <t>异界之门以组队状态进入副本</t>
  </si>
  <si>
    <t>gate_team</t>
  </si>
  <si>
    <t>组队状态无法进入，请退出组队后尝试</t>
  </si>
  <si>
    <t>异界之门副本正处于被挑战状态</t>
  </si>
  <si>
    <t>gate_buys</t>
  </si>
  <si>
    <t>当前入口正有玩家在挑战中，请等待挑战结束再试</t>
  </si>
  <si>
    <t>异界之门副本剩余入口小于1时</t>
  </si>
  <si>
    <t>gate_noe</t>
  </si>
  <si>
    <t>该层副本入口均已被挑战，请选择其他层数</t>
  </si>
  <si>
    <t>点击未解锁的层级npc</t>
  </si>
  <si>
    <t>gate_lock</t>
  </si>
  <si>
    <t>关卡未解锁 无法满足进入条件</t>
  </si>
  <si>
    <t>招募累计次数提示</t>
  </si>
  <si>
    <t>raffle_times</t>
  </si>
  <si>
    <t>达到累计次数后，可以获得稀有奖励！</t>
  </si>
  <si>
    <t>加入战盟时间太短 抽取赐福时提示：</t>
  </si>
  <si>
    <t>bless_cd</t>
  </si>
  <si>
    <t>加入战盟时间太短，无法抽取</t>
  </si>
  <si>
    <t>抽奖时 余额不足：</t>
  </si>
  <si>
    <t>bless_money</t>
  </si>
  <si>
    <t>所需资源不足，无法抽取</t>
  </si>
  <si>
    <t>抽奖时，背包不足提示：</t>
  </si>
  <si>
    <t>bless_bag</t>
  </si>
  <si>
    <t>背包空间不足，无法抽取，请及时清理</t>
  </si>
  <si>
    <t>进入副本时，处于冷却时间中</t>
  </si>
  <si>
    <t>devil_cd</t>
  </si>
  <si>
    <t>当前处于副本冷却时间阶段，无法进入</t>
  </si>
  <si>
    <t>属性提升</t>
  </si>
  <si>
    <t>att_increase</t>
  </si>
  <si>
    <t>%s+%d</t>
  </si>
  <si>
    <t>战盟活动开启</t>
  </si>
  <si>
    <t>gard_open</t>
  </si>
  <si>
    <t>怪物已入侵战盟领地，战盟的勇士们，快到战盟领地战斗吧！</t>
  </si>
  <si>
    <t>战盟BOSS死亡</t>
  </si>
  <si>
    <t>gard_dead</t>
  </si>
  <si>
    <t>%g已击杀%b战盟BOSS</t>
  </si>
  <si>
    <t>战盟BOSS雕像出现</t>
  </si>
  <si>
    <t>gard_statue_appear</t>
  </si>
  <si>
    <t>守护雕像出现了！快去清除雕像，雕像存在，战盟BOSS无敌。</t>
  </si>
  <si>
    <t>战盟BOSS第一个雕像被击杀</t>
  </si>
  <si>
    <t>gard_first_statue</t>
  </si>
  <si>
    <t>一个守护雕像倒下了，勇士们加油，还有3个雕像。</t>
  </si>
  <si>
    <t>战盟BOSS第二个雕像被击杀</t>
  </si>
  <si>
    <t>gard_second_statue</t>
  </si>
  <si>
    <t>一个守护雕像倒下了，勇士们加油，还有2个雕像。</t>
  </si>
  <si>
    <t>战盟BOSS第三个雕像被击杀</t>
  </si>
  <si>
    <t>gard_third_statue</t>
  </si>
  <si>
    <t>一个守护雕像倒下了，勇士们加油，还有1个雕像。</t>
  </si>
  <si>
    <t>战盟BOSS第一个战盟击杀全部雕像</t>
  </si>
  <si>
    <t>gard_all_statue</t>
  </si>
  <si>
    <t>%g战盟已经清除所有守护雕像，解除了BOSS的无敌状态。</t>
  </si>
  <si>
    <t>战盟BOSS排名第一</t>
  </si>
  <si>
    <t>gard_close</t>
  </si>
  <si>
    <t>本次战盟BOSS活动中，本战盟获得第%d名，恭喜%s获得本战盟个人伤害第1名！伤害越高，获得参与奖励越多。</t>
  </si>
  <si>
    <t>战盟活动开启1</t>
  </si>
  <si>
    <t>gard_open1</t>
  </si>
  <si>
    <t>战盟</t>
  </si>
  <si>
    <t>怪物入侵，战盟的勇士们，快来战斗吧！</t>
  </si>
  <si>
    <t>战盟活动结束1</t>
  </si>
  <si>
    <t>gard_close1</t>
  </si>
  <si>
    <t>伙伴升星成功提示</t>
  </si>
  <si>
    <t>AscendingStar_Success</t>
  </si>
  <si>
    <t>升星成功</t>
  </si>
  <si>
    <t>伙伴转化成功提示</t>
  </si>
  <si>
    <t>Conversion_success</t>
  </si>
  <si>
    <t>转化成功</t>
  </si>
  <si>
    <t>福袋出现</t>
  </si>
  <si>
    <t>fuBag_chuxian</t>
  </si>
  <si>
    <t>1#20</t>
  </si>
  <si>
    <t>福袋出现，带来福气庇护，大幅提高减伤！\n击败福袋可获得随机增益！</t>
  </si>
  <si>
    <t>福袋出现1</t>
  </si>
  <si>
    <t>fuBag_chuxian1</t>
  </si>
  <si>
    <t>福袋出现，带来福气庇护，大幅提高减伤！击败福袋可获得随机增益！</t>
  </si>
  <si>
    <t>外门雕像摧毁提示</t>
  </si>
  <si>
    <t>statueOutBreak</t>
  </si>
  <si>
    <t>%s摧毁外门雕像，解除外城门无敌状态，外城门可被攻击</t>
  </si>
  <si>
    <t>中门雕像摧毁提示</t>
  </si>
  <si>
    <t>statueMidBreak</t>
  </si>
  <si>
    <t>%s摧毁中门雕像，解除中城门无敌状态，中城门可被攻击</t>
  </si>
  <si>
    <t>内门雕像摧毁提示</t>
  </si>
  <si>
    <t>statueInBreak</t>
  </si>
  <si>
    <t>%s摧毁内门雕像，解除了内城门的无敌状态，内城门可被攻击</t>
  </si>
  <si>
    <t>外门雕像修复提示</t>
  </si>
  <si>
    <t>statueOutRepair</t>
  </si>
  <si>
    <t>%s修复外门雕像，损坏外城门被修复，外城门激活无敌状态</t>
  </si>
  <si>
    <t>中门雕像修复提示</t>
  </si>
  <si>
    <t>statueMidRepair</t>
  </si>
  <si>
    <t>%s修复中门雕像，损坏中城门被修复，中城门激活无敌状态</t>
  </si>
  <si>
    <t>内门雕像修复提示</t>
  </si>
  <si>
    <t>statueInRepair</t>
  </si>
  <si>
    <t>%s修复内门雕像，损坏内城门被修复，内城门激活无敌状态</t>
  </si>
  <si>
    <t>王座摧毁提示</t>
  </si>
  <si>
    <t>throneBreak</t>
  </si>
  <si>
    <t>%s摧毁王座，守城方失败，攻守转换</t>
  </si>
  <si>
    <t>攻城战胜利提示</t>
  </si>
  <si>
    <t>siegeWin</t>
  </si>
  <si>
    <t>恭喜%g战盟攻城战中获得胜利，胜利次数达到%d</t>
  </si>
  <si>
    <t>攻城战失败提示</t>
  </si>
  <si>
    <t>siegeLose</t>
  </si>
  <si>
    <t>恭喜%g战盟在攻城战中获得第%d名</t>
  </si>
  <si>
    <t>攻城战准备时间</t>
  </si>
  <si>
    <t>siegeReady</t>
  </si>
  <si>
    <t>攻城战即将开始，勇士们，快来战斗吧！</t>
  </si>
  <si>
    <t>攻城战开启时间</t>
  </si>
  <si>
    <t>siegeOn</t>
  </si>
  <si>
    <t>攻城战开始啦，勇士们，快来战斗吧！</t>
  </si>
  <si>
    <t>活动结束-攻城战胜利</t>
  </si>
  <si>
    <t>siegeOffWin</t>
  </si>
  <si>
    <t>通过战盟成员的努力，本战盟获得胜利，连胜次数达到%d。恭喜%s获得本战盟积分第1名！</t>
  </si>
  <si>
    <t>活动结束-攻城战失败</t>
  </si>
  <si>
    <t>siegeOffLose</t>
  </si>
  <si>
    <t>通过全体战盟成员努力，本战盟获得第%d名。恭喜%s获得本战盟积分第1名！</t>
  </si>
  <si>
    <t>攻城战结束拍卖提示</t>
  </si>
  <si>
    <t>siegeAuction</t>
  </si>
  <si>
    <t>本战盟攻城战中获得大量战利品，战盟勇士们，可以到拍卖行参与竞拍。</t>
  </si>
  <si>
    <t>过期经验丹使用提示</t>
  </si>
  <si>
    <t>use_tips</t>
  </si>
  <si>
    <t>道具无法使用</t>
  </si>
  <si>
    <t>加入战盟时，玩家不符合战盟申请条件</t>
  </si>
  <si>
    <t>gard_application</t>
  </si>
  <si>
    <t>申请失败，不符合战盟申请条件</t>
  </si>
  <si>
    <t>抽到X星级的伙伴（X为配置参数）</t>
  </si>
  <si>
    <t>partner_raffle</t>
  </si>
  <si>
    <t>恭喜%s运气爆棚！\n抽到了5星伙伴&lt;%a&gt;，实力大涨！</t>
  </si>
  <si>
    <t>将伙伴升到X星（X为配置参数）</t>
  </si>
  <si>
    <t>partner_star</t>
  </si>
  <si>
    <t>恭喜%s成功将伙伴&lt;%a&gt;升到了6星，战力飙升！</t>
  </si>
  <si>
    <t>战阶达到指定等级X（X为配置参数）</t>
  </si>
  <si>
    <t>level</t>
  </si>
  <si>
    <t>恭喜%s将战阶升至&lt;%c&gt;，祝武运昌隆！</t>
  </si>
  <si>
    <t>达到指定关卡层数X（X为配置参数）</t>
  </si>
  <si>
    <t>grade</t>
  </si>
  <si>
    <t>恭喜%s成功通关勇者试炼第%d层</t>
  </si>
  <si>
    <t>全服首杀</t>
  </si>
  <si>
    <t>firstkill</t>
  </si>
  <si>
    <t>恭喜%s达成&lt;%b&gt;全服首杀</t>
  </si>
  <si>
    <t>玩家成功转职</t>
  </si>
  <si>
    <t>JobChange</t>
  </si>
  <si>
    <t>1#100</t>
  </si>
  <si>
    <t>恭喜%s完成第%d次转职\n成功晋升为%e</t>
  </si>
  <si>
    <t>成功合成翅膀（未生效废弃）</t>
  </si>
  <si>
    <t>SyntheticWings</t>
  </si>
  <si>
    <t>1#1|2#1001</t>
  </si>
  <si>
    <t>恭喜%s合成成功&lt;%w+%f&gt;</t>
  </si>
  <si>
    <t>成功进行1次罗兰叠加</t>
  </si>
  <si>
    <t>luolan</t>
  </si>
  <si>
    <t>恭喜%s将&lt;%i&gt;罗兰叠加成功！</t>
  </si>
  <si>
    <t>滚动显示经验获取</t>
  </si>
  <si>
    <t>rollEXP</t>
  </si>
  <si>
    <t>EXP %d(+%d%%)</t>
  </si>
  <si>
    <t>秒伤</t>
  </si>
  <si>
    <t>seconds_injury</t>
  </si>
  <si>
    <t>伤害%d/秒</t>
  </si>
  <si>
    <t>分钟经验</t>
  </si>
  <si>
    <t>minutes_EXP</t>
  </si>
  <si>
    <t>经验%d/分</t>
  </si>
  <si>
    <t>掉落提示</t>
  </si>
  <si>
    <t>drop_hint</t>
  </si>
  <si>
    <t>%s掉落%i</t>
  </si>
  <si>
    <t>前往求助信息</t>
  </si>
  <si>
    <t>help_text</t>
  </si>
  <si>
    <t>%s前来支援</t>
  </si>
  <si>
    <t>强化成功全服跑马灯（未生效废弃）</t>
  </si>
  <si>
    <t>strengthen_all_server</t>
  </si>
  <si>
    <t>恭喜%s的%s强化成功到%s+级</t>
  </si>
  <si>
    <t>强化成功个人跑马灯（未生效废弃）</t>
  </si>
  <si>
    <t>strengthen_cur_role</t>
  </si>
  <si>
    <t>掠夺模式击杀提示</t>
  </si>
  <si>
    <t>special_kill_tips</t>
  </si>
  <si>
    <t>你击杀了%s</t>
  </si>
  <si>
    <t>掠夺模式抵御提示</t>
  </si>
  <si>
    <t>defend_against_kill_tips</t>
  </si>
  <si>
    <t>你成功抵御住了%s的掠夺</t>
  </si>
  <si>
    <t>摆摊喊话</t>
  </si>
  <si>
    <t>privateShopTalk_all_server</t>
  </si>
  <si>
    <t>%件件精品，童叟无欺\n摊位%s，欢迎选购</t>
  </si>
  <si>
    <t>泡点滚动显示经验获取</t>
  </si>
  <si>
    <t>bubbleRollEXP</t>
  </si>
  <si>
    <t>泡点EXP %d(+%d%%)</t>
  </si>
  <si>
    <t>追加成功全服跑马灯（未生效废弃）</t>
  </si>
  <si>
    <t>append_all_server</t>
  </si>
  <si>
    <t>7</t>
  </si>
  <si>
    <t>恭喜%s的%s成功追加%s+级</t>
  </si>
  <si>
    <t>副本中无法传送</t>
  </si>
  <si>
    <t>cantmove</t>
  </si>
  <si>
    <t>副本状态下无法传送</t>
  </si>
  <si>
    <t>等级不符</t>
  </si>
  <si>
    <t>convey_lvLimit2</t>
  </si>
  <si>
    <t>等级不满足</t>
  </si>
  <si>
    <t>convey_lvLimit3</t>
  </si>
  <si>
    <t>果实使用成功</t>
  </si>
  <si>
    <t>fruitSuccess</t>
  </si>
  <si>
    <t>属性 %s增加%s</t>
  </si>
  <si>
    <t>果实使用失败</t>
  </si>
  <si>
    <t>fruitFail</t>
  </si>
  <si>
    <t>背包已满月卡购买</t>
  </si>
  <si>
    <t>text202</t>
  </si>
  <si>
    <t>背包已满，&lt;color=#00FF00&gt;购买后将直接使用&lt;/color&gt;\n是否购买?</t>
  </si>
  <si>
    <t>无法上架道具购买日卡</t>
  </si>
  <si>
    <t>text203</t>
  </si>
  <si>
    <t>日卡无法上架宝石、翅膀材料、时装材料等道具是否花费&lt;color=#5CE366FF&gt;%s元&lt;/color&gt;购买日卡?\n\n当前月卡剩余时间：%s</t>
  </si>
  <si>
    <t>首次购买月卡</t>
  </si>
  <si>
    <t>text204</t>
  </si>
  <si>
    <t>首次购买可额外获得&lt;color=#5CE366FF&gt;20小时&lt;/color&gt;三倍收益时间\n是否花费&lt;color=#5CE366FF&gt;%s元&lt;/color&gt;购买畅玩卡?\n\n当前畅玩卡剩余时间：%s</t>
  </si>
  <si>
    <t>购买月卡</t>
  </si>
  <si>
    <t>text205</t>
  </si>
  <si>
    <t>是否花费&lt;color=#5CE366FF&gt;%s元&lt;/color&gt;购买通关卡?\n\n当前通关卡剩余时间：%s</t>
  </si>
  <si>
    <t>消耗道具扩充仓库</t>
  </si>
  <si>
    <t>text206</t>
  </si>
  <si>
    <t>是否消耗%s进行扩充%s仓库？</t>
  </si>
  <si>
    <t>消耗道具扩充背包</t>
  </si>
  <si>
    <t>text207</t>
  </si>
  <si>
    <t>是否消耗背包石进行扩充背包？</t>
  </si>
  <si>
    <t>任务进度清空</t>
  </si>
  <si>
    <t>text208</t>
  </si>
  <si>
    <t>当前任务进度消失，是否确认放弃</t>
  </si>
  <si>
    <t>保存设置</t>
  </si>
  <si>
    <t>text209</t>
  </si>
  <si>
    <t>副本进度丢失</t>
  </si>
  <si>
    <t>text210</t>
  </si>
  <si>
    <t>副本将丢失进度，是否退出？</t>
  </si>
  <si>
    <t>退出副本</t>
  </si>
  <si>
    <t>text211</t>
  </si>
  <si>
    <t>是否退出副本？</t>
  </si>
  <si>
    <t>再生词条替换</t>
  </si>
  <si>
    <t>text212</t>
  </si>
  <si>
    <t>再生词条将全部进行替换，是否替换</t>
  </si>
  <si>
    <t>转移等级超出目标上限</t>
  </si>
  <si>
    <t>text213</t>
  </si>
  <si>
    <t>转移等级超过目标装备的转移等级上限，转移后只保留上限等级，是否转移</t>
  </si>
  <si>
    <t>卸下装备</t>
  </si>
  <si>
    <t>text214</t>
  </si>
  <si>
    <t>是否脱下装备</t>
  </si>
  <si>
    <t>大师之路退出界面未启用天赋</t>
  </si>
  <si>
    <t>text215</t>
  </si>
  <si>
    <t>还未开启任何天赋，是否想要使用的天赋。</t>
  </si>
  <si>
    <t>大师之路未启用职业天赋</t>
  </si>
  <si>
    <t>text216</t>
  </si>
  <si>
    <t>选择职业天赋</t>
  </si>
  <si>
    <t>启用技能天赋与职业天赋不同</t>
  </si>
  <si>
    <t>text217</t>
  </si>
  <si>
    <t>与职业天赋选择的不同，是否确定选择</t>
  </si>
  <si>
    <t>激活黄金特权</t>
  </si>
  <si>
    <t>text218</t>
  </si>
  <si>
    <t>是否消耗%s天点卡激活黄金特权\n\n当前月卡剩余时间：%s</t>
  </si>
  <si>
    <t>兑换黄金特权月卡时间不足</t>
  </si>
  <si>
    <t>text219</t>
  </si>
  <si>
    <t>兑换黄金特权卡需要%s天月卡时间，当前月卡时间不足，是否前往充值\n\n当前月卡剩余时间：%s</t>
  </si>
  <si>
    <t>text220</t>
  </si>
  <si>
    <t>兑换黄金特权卡需要%s天月卡时间，当前月卡时间不足，是否前往充值</t>
  </si>
  <si>
    <t>激活钻石特权</t>
  </si>
  <si>
    <t>text221</t>
  </si>
  <si>
    <t>是否消耗%s天点卡激活钻石特权\n\n当前月卡剩余时间：%s</t>
  </si>
  <si>
    <t>兑换钻石特权月卡时间不足</t>
  </si>
  <si>
    <t>text222</t>
  </si>
  <si>
    <t>兑换钻石特权卡需要%s天月卡时间，当前月卡时间不足，是否前往充值\n\n当前月卡剩余时间：%s</t>
  </si>
  <si>
    <t>text223</t>
  </si>
  <si>
    <t>兑换钻石特权卡需要%s天月卡时间，当前月卡时间不足，是否前往充值</t>
  </si>
  <si>
    <t>月卡时间小于24小时</t>
  </si>
  <si>
    <t>text224</t>
  </si>
  <si>
    <t>您的畅玩卡剩余时间小于24小时，无法获得今日三倍收益时间，是否购买增加通关卡时间？</t>
  </si>
  <si>
    <t>预购商品</t>
  </si>
  <si>
    <t>text225</t>
  </si>
  <si>
    <t>公示期结束，预购玩家中&lt;color=#00FF00&gt;随机抽取一位获得&lt;/color&gt;\n其余玩家邮件返还预购货币</t>
  </si>
  <si>
    <t>无法进入黄金怪地图</t>
  </si>
  <si>
    <t>text228</t>
  </si>
  <si>
    <t>VIP特权等级不足，是否前往开通</t>
  </si>
  <si>
    <t>战盟拍卖已开启</t>
  </si>
  <si>
    <t>text230</t>
  </si>
  <si>
    <t>战盟拍卖已开启，是否前往竞拍？</t>
  </si>
  <si>
    <t>充值开通自动回收</t>
  </si>
  <si>
    <t>text231</t>
  </si>
  <si>
    <t>充值&lt;color='#FFFF00'&gt;月卡&lt;/color&gt;开启自动回收</t>
  </si>
  <si>
    <t>充值赠送开通自动回收</t>
  </si>
  <si>
    <t>text232</t>
  </si>
  <si>
    <t>充值&lt;color='#ED2E2E'&gt;328&lt;/color&gt;元赠送&lt;color='#FFFF00'&gt;高级特权卡&lt;/color&gt;开启自动回收</t>
  </si>
  <si>
    <t>充值开通自动拾取</t>
  </si>
  <si>
    <t>text233</t>
  </si>
  <si>
    <t>充值&lt;color='#FFFF00'&gt;通关卡&lt;/color&gt;开启自动拾取</t>
  </si>
  <si>
    <t>激活开通自动范围失去</t>
  </si>
  <si>
    <t>text234</t>
  </si>
  <si>
    <t>充值开启&lt;color='#FFFF00'&gt;通关卡&lt;/color&gt;开启自动范围拾取</t>
  </si>
  <si>
    <t>钻石不足前往充值</t>
  </si>
  <si>
    <t>text235</t>
  </si>
  <si>
    <t>钻石不足，是否前往充值</t>
  </si>
  <si>
    <t>您已在队伍中</t>
  </si>
  <si>
    <t>text236</t>
  </si>
  <si>
    <t>已在队伍中，无法申请</t>
  </si>
  <si>
    <t>您已加入其他队伍</t>
  </si>
  <si>
    <t>text237</t>
  </si>
  <si>
    <t>已加入其他队伍，无法队伍</t>
  </si>
  <si>
    <t>请勿重复申请</t>
  </si>
  <si>
    <t>text238</t>
  </si>
  <si>
    <t>盟主退出战盟</t>
  </si>
  <si>
    <t>text239</t>
  </si>
  <si>
    <t>退出后，战盟将解散，战盟资源，成长将被清除</t>
  </si>
  <si>
    <t>是否确定退出战盟</t>
  </si>
  <si>
    <t>text240</t>
  </si>
  <si>
    <t>是否退出战盟</t>
  </si>
  <si>
    <t>战盟任务领取条件</t>
  </si>
  <si>
    <t>text241</t>
  </si>
  <si>
    <t>%d小时后可领取</t>
  </si>
  <si>
    <t>点数不足</t>
  </si>
  <si>
    <t>text242</t>
  </si>
  <si>
    <t>点数条件不足</t>
  </si>
  <si>
    <t>前置天赋等级不足</t>
  </si>
  <si>
    <t>text243</t>
  </si>
  <si>
    <t>天赋等级不足</t>
  </si>
  <si>
    <t>在该天赋页内已投入的点数不足</t>
  </si>
  <si>
    <t>text244</t>
  </si>
  <si>
    <t>在该天赋页内点数不足</t>
  </si>
  <si>
    <t>任务已在进行中</t>
  </si>
  <si>
    <t>text245</t>
  </si>
  <si>
    <t>任务进行中</t>
  </si>
  <si>
    <t>道具不足，请补充道具！</t>
  </si>
  <si>
    <t>text246</t>
  </si>
  <si>
    <t>道具已不足，请及时补充</t>
  </si>
  <si>
    <t>任务已完成！</t>
  </si>
  <si>
    <t>text247</t>
  </si>
  <si>
    <t>任务完成！</t>
  </si>
  <si>
    <t>请先退出队伍！</t>
  </si>
  <si>
    <t>text248</t>
  </si>
  <si>
    <t>请先退出当前队伍</t>
  </si>
  <si>
    <t>等级不足</t>
  </si>
  <si>
    <t>text249</t>
  </si>
  <si>
    <t>等级不足满减</t>
  </si>
  <si>
    <t>活动未开启</t>
  </si>
  <si>
    <t>text250</t>
  </si>
  <si>
    <t>活动尚未开启</t>
  </si>
  <si>
    <t>本次活动报名已截止</t>
  </si>
  <si>
    <t>text251</t>
  </si>
  <si>
    <t>活动报名已截止</t>
  </si>
  <si>
    <t>平台边缘即将塌陷，请马上远离！</t>
  </si>
  <si>
    <t>text252</t>
  </si>
  <si>
    <t>平台边缘即将塌陷</t>
  </si>
  <si>
    <t>所需道具数量不足</t>
  </si>
  <si>
    <t>text253</t>
  </si>
  <si>
    <t>道具数量不足</t>
  </si>
  <si>
    <t>请选择激活道具</t>
  </si>
  <si>
    <t>text254</t>
  </si>
  <si>
    <t>选择激活道具</t>
  </si>
  <si>
    <t>text255</t>
  </si>
  <si>
    <t>副本中无法传送，请先退服副本</t>
  </si>
  <si>
    <t>text256</t>
  </si>
  <si>
    <t>剩余次数不足</t>
  </si>
  <si>
    <t>全身强化追加等级均需达到指定等级方可进入</t>
  </si>
  <si>
    <t>text257</t>
  </si>
  <si>
    <t>全身强化追加等级均需达到指定等级进入条件，方可进入</t>
  </si>
  <si>
    <t>月卡时间不足，无法使用地图传送功能</t>
  </si>
  <si>
    <t>text258</t>
  </si>
  <si>
    <t>&lt;color=#426ECC&gt;通关卡时间不足，无法使用地图传送功能&lt;/color&gt;</t>
  </si>
  <si>
    <t>该装备无法被追加</t>
  </si>
  <si>
    <t>text259</t>
  </si>
  <si>
    <t>当前装备无法被追加</t>
  </si>
  <si>
    <t>材料不足！</t>
  </si>
  <si>
    <t>text260</t>
  </si>
  <si>
    <t>当前材料不足！</t>
  </si>
  <si>
    <t>请选择首饰装备！</t>
  </si>
  <si>
    <t>text261</t>
  </si>
  <si>
    <t>选择首饰装备</t>
  </si>
  <si>
    <t>pk值较高，无法传送</t>
  </si>
  <si>
    <t>text262</t>
  </si>
  <si>
    <t>pk值较高，无法满足传送条件</t>
  </si>
  <si>
    <t>当前等级不足</t>
  </si>
  <si>
    <t>text263</t>
  </si>
  <si>
    <t>当前等级不满足</t>
  </si>
  <si>
    <t>挑战次数不足</t>
  </si>
  <si>
    <t>text264</t>
  </si>
  <si>
    <t>挑战次数不满足</t>
  </si>
  <si>
    <t>请选择一件装备</t>
  </si>
  <si>
    <t>text265</t>
  </si>
  <si>
    <t>选择一件装备</t>
  </si>
  <si>
    <t>没有词条无法进化</t>
  </si>
  <si>
    <t>text266</t>
  </si>
  <si>
    <t>没有词条，无法进行进化</t>
  </si>
  <si>
    <t>该部位装备无法再生</t>
  </si>
  <si>
    <t>text267</t>
  </si>
  <si>
    <t>该装备无法再生</t>
  </si>
  <si>
    <t>该装备无法被强化</t>
  </si>
  <si>
    <t>text268</t>
  </si>
  <si>
    <t>该装备无法强化</t>
  </si>
  <si>
    <t>货币不足</t>
  </si>
  <si>
    <t>text269</t>
  </si>
  <si>
    <t>货币不足，请及时获取</t>
  </si>
  <si>
    <t>请选择转移项</t>
  </si>
  <si>
    <t>text270</t>
  </si>
  <si>
    <t>选择转移项</t>
  </si>
  <si>
    <t>赠送成功</t>
  </si>
  <si>
    <t>text271</t>
  </si>
  <si>
    <t>已赠送成功</t>
  </si>
  <si>
    <t>角色等级不足</t>
  </si>
  <si>
    <t>text272</t>
  </si>
  <si>
    <t>角色等级不满足</t>
  </si>
  <si>
    <t>兑换次数不足</t>
  </si>
  <si>
    <t>text273</t>
  </si>
  <si>
    <t>兑换次数不满足</t>
  </si>
  <si>
    <t>开通月卡后显示</t>
  </si>
  <si>
    <t>text274</t>
  </si>
  <si>
    <t>开启通关卡后显示</t>
  </si>
  <si>
    <t>名称不能为空</t>
  </si>
  <si>
    <t>text275</t>
  </si>
  <si>
    <t>名称为空</t>
  </si>
  <si>
    <t>名称中不能包含空格</t>
  </si>
  <si>
    <t>text276</t>
  </si>
  <si>
    <t>名称中包含空格</t>
  </si>
  <si>
    <t>名称过长</t>
  </si>
  <si>
    <t>text277</t>
  </si>
  <si>
    <t>开通月卡后可使用交易行功能</t>
  </si>
  <si>
    <t>text278</t>
  </si>
  <si>
    <t>开通畅玩卡后可使用交易行功能</t>
  </si>
  <si>
    <t>请将所有点数分配完毕</t>
  </si>
  <si>
    <t>text279</t>
  </si>
  <si>
    <t>请把所有点数分配</t>
  </si>
  <si>
    <t>请先选择查看的玩家</t>
  </si>
  <si>
    <t>text280</t>
  </si>
  <si>
    <t>选择查看的玩家</t>
  </si>
  <si>
    <t>合成材料不足</t>
  </si>
  <si>
    <t>text281</t>
  </si>
  <si>
    <t>当前合成材料不足</t>
  </si>
  <si>
    <t>道具不足</t>
  </si>
  <si>
    <t>text282</t>
  </si>
  <si>
    <t>当前道具不足</t>
  </si>
  <si>
    <t>臂章已达到当前等级上限</t>
  </si>
  <si>
    <t>text283</t>
  </si>
  <si>
    <t>臂章已达目前等级上限</t>
  </si>
  <si>
    <t>条件不满足</t>
  </si>
  <si>
    <t>text284</t>
  </si>
  <si>
    <t>不满足条件</t>
  </si>
  <si>
    <t>未开放！请扩容</t>
  </si>
  <si>
    <t>text285</t>
  </si>
  <si>
    <t>目前未开放！请扩容</t>
  </si>
  <si>
    <t>锻造中无法使用</t>
  </si>
  <si>
    <t>text286</t>
  </si>
  <si>
    <t>锻造状态无法使用</t>
  </si>
  <si>
    <t>功能未开放</t>
  </si>
  <si>
    <t>text287</t>
  </si>
  <si>
    <t>功能尚未开放</t>
  </si>
  <si>
    <t>该道具不可被丢弃</t>
  </si>
  <si>
    <t>text288</t>
  </si>
  <si>
    <t>道具不可被丢弃</t>
  </si>
  <si>
    <t>购买并使用月卡或日卡后解锁聊天系统</t>
  </si>
  <si>
    <t>text289</t>
  </si>
  <si>
    <t>开启通关卡解锁聊天系统</t>
  </si>
  <si>
    <t>请输入私聊对象</t>
  </si>
  <si>
    <t>text290</t>
  </si>
  <si>
    <t>输入私聊目标</t>
  </si>
  <si>
    <t>安全区无法使用道具</t>
  </si>
  <si>
    <t>text291</t>
  </si>
  <si>
    <t>安全区无法使用</t>
  </si>
  <si>
    <t>物品使用冷却中</t>
  </si>
  <si>
    <t>text292</t>
  </si>
  <si>
    <t>物品冷却中无法使用</t>
  </si>
  <si>
    <t>消耗材料不足</t>
  </si>
  <si>
    <t>text293</t>
  </si>
  <si>
    <t>材料不足</t>
  </si>
  <si>
    <t>请选择快捷栏</t>
  </si>
  <si>
    <t>text294</t>
  </si>
  <si>
    <t>选择快捷栏</t>
  </si>
  <si>
    <t>被动技能无法放置</t>
  </si>
  <si>
    <t>text295</t>
  </si>
  <si>
    <t>被动技能无法放置当前位置</t>
  </si>
  <si>
    <t>请选择技能栏</t>
  </si>
  <si>
    <t>text296</t>
  </si>
  <si>
    <t>选择技能栏</t>
  </si>
  <si>
    <t>您不是队长，不能邀请队员</t>
  </si>
  <si>
    <t>text297</t>
  </si>
  <si>
    <t>不是队长，无法邀请队员</t>
  </si>
  <si>
    <t>盟主在位没有超过3天，不能弹劾</t>
  </si>
  <si>
    <t>text298</t>
  </si>
  <si>
    <t>盟主没有超过3天，不能弹劾条件</t>
  </si>
  <si>
    <t>转移成功</t>
  </si>
  <si>
    <t>text299</t>
  </si>
  <si>
    <t>转移成功！</t>
  </si>
  <si>
    <t>学习技能，未达到条件</t>
  </si>
  <si>
    <t>text300</t>
  </si>
  <si>
    <t>学习技能，不满足学习条件</t>
  </si>
  <si>
    <t>pk值较高，无法购买</t>
  </si>
  <si>
    <t>text301</t>
  </si>
  <si>
    <t>pk值较高，无法购买，请降低PK值</t>
  </si>
  <si>
    <t>请输入名字</t>
  </si>
  <si>
    <t>text302</t>
  </si>
  <si>
    <t>输入名字</t>
  </si>
  <si>
    <t>药水已耗尽，请及时购买</t>
  </si>
  <si>
    <t>text303</t>
  </si>
  <si>
    <t>恢复药水已消耗，请购买</t>
  </si>
  <si>
    <t>正在绑定神狼护台， 无法使用道具</t>
  </si>
  <si>
    <t>text304</t>
  </si>
  <si>
    <t>绑定神狼护台中， 无法使用</t>
  </si>
  <si>
    <t>活动副本中无法传送</t>
  </si>
  <si>
    <t>text305</t>
  </si>
  <si>
    <t>正在摆摊无法移动</t>
  </si>
  <si>
    <t>text306</t>
  </si>
  <si>
    <t>摆摊状态无法移动</t>
  </si>
  <si>
    <t>跳跃cd中</t>
  </si>
  <si>
    <t>text307</t>
  </si>
  <si>
    <t>状态cd中</t>
  </si>
  <si>
    <t>叠加失败</t>
  </si>
  <si>
    <t>text308</t>
  </si>
  <si>
    <t>设置均衡状态</t>
  </si>
  <si>
    <t>text309</t>
  </si>
  <si>
    <t>您需要获得摊位证道具，否则无法摆摊</t>
  </si>
  <si>
    <t>text310</t>
  </si>
  <si>
    <t>需要获得摊位证道具，</t>
  </si>
  <si>
    <t>您的等级太低无法摆摊</t>
  </si>
  <si>
    <t>text311</t>
  </si>
  <si>
    <t>等级太低无法摆摊</t>
  </si>
  <si>
    <t>移动的同时不能进行摆摊</t>
  </si>
  <si>
    <t>text312</t>
  </si>
  <si>
    <t>移动时不能进行摆摊</t>
  </si>
  <si>
    <t>请先上传文件</t>
  </si>
  <si>
    <t>text313</t>
  </si>
  <si>
    <t>先上传文件</t>
  </si>
  <si>
    <t>正在绑定神狼护台</t>
  </si>
  <si>
    <t>text314</t>
  </si>
  <si>
    <t>绑定神狼护台中</t>
  </si>
  <si>
    <t>神狼护台无法攻击</t>
  </si>
  <si>
    <t>text315</t>
  </si>
  <si>
    <t>神狼护台无法被攻击</t>
  </si>
  <si>
    <t>请先创建人物</t>
  </si>
  <si>
    <t>text316</t>
  </si>
  <si>
    <t>请创建人物</t>
  </si>
  <si>
    <t>战车与人无法战斗</t>
  </si>
  <si>
    <t>text317</t>
  </si>
  <si>
    <t>战车与人，不满足战斗条件</t>
  </si>
  <si>
    <t>无法攻击</t>
  </si>
  <si>
    <t>text318</t>
  </si>
  <si>
    <t>无法被攻击</t>
  </si>
  <si>
    <t>货币不足，无法自动买药</t>
  </si>
  <si>
    <t>text319</t>
  </si>
  <si>
    <t>当前背包货币不足，不满足自动买药条件</t>
  </si>
  <si>
    <t>输入的变量为空</t>
  </si>
  <si>
    <t>text320</t>
  </si>
  <si>
    <t>请重新进入游戏，新手引导修改生效</t>
  </si>
  <si>
    <t>text321</t>
  </si>
  <si>
    <t>下次启动游戏生效</t>
  </si>
  <si>
    <t>text322</t>
  </si>
  <si>
    <t>重新启动游戏生效</t>
  </si>
  <si>
    <t>已达到可选择上限</t>
  </si>
  <si>
    <t>text323</t>
  </si>
  <si>
    <t>可选择上限</t>
  </si>
  <si>
    <t>安全区禁止挂机</t>
  </si>
  <si>
    <t>text324</t>
  </si>
  <si>
    <t>安全区禁止使用挂机系统</t>
  </si>
  <si>
    <t>装备无孔位无法镶嵌提示（萤石）</t>
  </si>
  <si>
    <t>text325</t>
  </si>
  <si>
    <t>该部位不满足镶嵌萤石条件</t>
  </si>
  <si>
    <t>装备无孔位无法镶嵌提示（石板）</t>
  </si>
  <si>
    <t>text326</t>
  </si>
  <si>
    <t>该部位不满足镶嵌石板条件</t>
  </si>
  <si>
    <t>无装备无法镶嵌提示（萤石）</t>
  </si>
  <si>
    <t>text327</t>
  </si>
  <si>
    <t>部位没有装备</t>
  </si>
  <si>
    <t>无装备无法镶嵌提示（石板）</t>
  </si>
  <si>
    <t>text328</t>
  </si>
  <si>
    <t>未选择装备无法镶嵌提示（石板）</t>
  </si>
  <si>
    <t>text329</t>
  </si>
  <si>
    <t>请先选择装备</t>
  </si>
  <si>
    <t>摆摊关键词最大限制</t>
  </si>
  <si>
    <t>text330</t>
  </si>
  <si>
    <t>最多选择6条</t>
  </si>
  <si>
    <t>诸神降临活动开启预告</t>
  </si>
  <si>
    <t>text331</t>
  </si>
  <si>
    <t>&lt;color=#E6E600&gt;诸神降临&lt;/color&gt;在神之国度随机位置，勇士们赶紧前往寻找并讨伐吧</t>
  </si>
  <si>
    <t>狼魂要塞召唤守护提示</t>
  </si>
  <si>
    <t>text332</t>
  </si>
  <si>
    <t>次数已满无法召唤</t>
  </si>
  <si>
    <t>text333</t>
  </si>
  <si>
    <t>准备阶段外无法满足召唤条件</t>
  </si>
  <si>
    <t>买药钱不够</t>
  </si>
  <si>
    <t>text334</t>
  </si>
  <si>
    <t>货币不足，及时获取货币</t>
  </si>
  <si>
    <t>没有使用特权卡</t>
  </si>
  <si>
    <t>text335</t>
  </si>
  <si>
    <t>没有使用通关卡</t>
  </si>
  <si>
    <t>该物品今日拾取达到上限</t>
  </si>
  <si>
    <t>text336</t>
  </si>
  <si>
    <t>物品今日达到上限</t>
  </si>
  <si>
    <t>请先击杀BOSS</t>
  </si>
  <si>
    <t>text337</t>
  </si>
  <si>
    <t>请击杀BOSS</t>
  </si>
  <si>
    <t>已领取</t>
  </si>
  <si>
    <t>text338</t>
  </si>
  <si>
    <t>已获取</t>
  </si>
  <si>
    <t>请求数据错误</t>
  </si>
  <si>
    <t>text339</t>
  </si>
  <si>
    <t>任务未完成</t>
  </si>
  <si>
    <t>text340</t>
  </si>
  <si>
    <t>任务尚未完成</t>
  </si>
  <si>
    <t>你没有队伍</t>
  </si>
  <si>
    <t>text341</t>
  </si>
  <si>
    <t>没有队伍</t>
  </si>
  <si>
    <t>队伍已满</t>
  </si>
  <si>
    <t>text342</t>
  </si>
  <si>
    <t>队伍已满员</t>
  </si>
  <si>
    <t>招募CD未结束</t>
  </si>
  <si>
    <t>text343</t>
  </si>
  <si>
    <t>招募CD冷却中</t>
  </si>
  <si>
    <t>不能重复进入神之国度</t>
  </si>
  <si>
    <t>text344</t>
  </si>
  <si>
    <t>重复进入神之国度</t>
  </si>
  <si>
    <t>地图传送配置不存在</t>
  </si>
  <si>
    <t>text345</t>
  </si>
  <si>
    <t>地图配置不存在</t>
  </si>
  <si>
    <t>背包道具不足</t>
  </si>
  <si>
    <t>text346</t>
  </si>
  <si>
    <t>删除道具失败</t>
  </si>
  <si>
    <t>text347</t>
  </si>
  <si>
    <t>删除失败</t>
  </si>
  <si>
    <t>道具不足，无法重置果实属性</t>
  </si>
  <si>
    <t>text348</t>
  </si>
  <si>
    <t>道具不足，不满足重置果实属性条件</t>
  </si>
  <si>
    <t>请先提交当前任务</t>
  </si>
  <si>
    <t>text349</t>
  </si>
  <si>
    <t>请先提交任务</t>
  </si>
  <si>
    <t>消耗扣除失败</t>
  </si>
  <si>
    <t>text350</t>
  </si>
  <si>
    <t>道具不足，请补充道具</t>
  </si>
  <si>
    <t>text351</t>
  </si>
  <si>
    <t>道具不足，请及时补充</t>
  </si>
  <si>
    <t>请先刷新任务池</t>
  </si>
  <si>
    <t>text352</t>
  </si>
  <si>
    <t>请先刷新任务</t>
  </si>
  <si>
    <t>等级未达到</t>
  </si>
  <si>
    <t>text353</t>
  </si>
  <si>
    <t>等级未达到，不满足条件</t>
  </si>
  <si>
    <t>活动次数已达上限</t>
  </si>
  <si>
    <t>text354</t>
  </si>
  <si>
    <t>活动次数已满</t>
  </si>
  <si>
    <t>任务不存在</t>
  </si>
  <si>
    <t>text355</t>
  </si>
  <si>
    <t>特殊耗材选择错误</t>
  </si>
  <si>
    <t>text356</t>
  </si>
  <si>
    <t>特殊消耗材料选择错误</t>
  </si>
  <si>
    <t>背包内道具数量不够</t>
  </si>
  <si>
    <t>text357</t>
  </si>
  <si>
    <t>背包内道具数量不足</t>
  </si>
  <si>
    <t>text358</t>
  </si>
  <si>
    <t>该坐骑无法穿戴装备</t>
  </si>
  <si>
    <t>text359</t>
  </si>
  <si>
    <t>当前没有默认骑乘坐骑</t>
  </si>
  <si>
    <t>text360</t>
  </si>
  <si>
    <t>当前没有骑乘坐骑</t>
  </si>
  <si>
    <t>text361</t>
  </si>
  <si>
    <t>首杀数据不存在</t>
  </si>
  <si>
    <t>text362</t>
  </si>
  <si>
    <t>首杀不存在</t>
  </si>
  <si>
    <t>领取错误</t>
  </si>
  <si>
    <t>text363</t>
  </si>
  <si>
    <t>获取错误</t>
  </si>
  <si>
    <t>奖励已领取</t>
  </si>
  <si>
    <t>text364</t>
  </si>
  <si>
    <t>奖励已获取</t>
  </si>
  <si>
    <t>奖励领取错误</t>
  </si>
  <si>
    <t>text365</t>
  </si>
  <si>
    <t>奖励获取错误</t>
  </si>
  <si>
    <t>奖励配置不存在</t>
  </si>
  <si>
    <t>text366</t>
  </si>
  <si>
    <t>活动已关闭</t>
  </si>
  <si>
    <t>text367</t>
  </si>
  <si>
    <t>活动关闭</t>
  </si>
  <si>
    <t>购买的商品不存在</t>
  </si>
  <si>
    <t>text368</t>
  </si>
  <si>
    <t>购买商品不存在，商品ID=%s</t>
  </si>
  <si>
    <t>该道具不能上架交易行</t>
  </si>
  <si>
    <t>text369</t>
  </si>
  <si>
    <t>该道具不能上架</t>
  </si>
  <si>
    <t>交易行格子已满，无法上架新的商品</t>
  </si>
  <si>
    <t>text370</t>
  </si>
  <si>
    <t>交易行上架已满</t>
  </si>
  <si>
    <t>上架失败</t>
  </si>
  <si>
    <t>text371</t>
  </si>
  <si>
    <t>世界交易行没有上架商品</t>
  </si>
  <si>
    <t>text372</t>
  </si>
  <si>
    <t>交易行没有上架商品</t>
  </si>
  <si>
    <t>商品已经被购买或已经下架，请重新选择</t>
  </si>
  <si>
    <t>text373</t>
  </si>
  <si>
    <t>商品被购买或下架</t>
  </si>
  <si>
    <t>商品还在公示期，无法下架</t>
  </si>
  <si>
    <t>text374</t>
  </si>
  <si>
    <t>商品在公示期，无法下架</t>
  </si>
  <si>
    <t>不能下架别人的商品</t>
  </si>
  <si>
    <t>text375</t>
  </si>
  <si>
    <t>无法下架别人的商品</t>
  </si>
  <si>
    <t>没有那么多商品</t>
  </si>
  <si>
    <t>text376</t>
  </si>
  <si>
    <t>商品还在公示期，无法购买</t>
  </si>
  <si>
    <t>text377</t>
  </si>
  <si>
    <t>商品在公示期，无法购买</t>
  </si>
  <si>
    <t>不能购买自己的商品</t>
  </si>
  <si>
    <t>text378</t>
  </si>
  <si>
    <t>当前货币不足</t>
  </si>
  <si>
    <t>text379</t>
  </si>
  <si>
    <t>商品不在公示期，无法预购</t>
  </si>
  <si>
    <t>text380</t>
  </si>
  <si>
    <t>商品不在公示期</t>
  </si>
  <si>
    <t>不能预购自己的商品</t>
  </si>
  <si>
    <t>text381</t>
  </si>
  <si>
    <t>无法预购自己的商品</t>
  </si>
  <si>
    <t>您已经预约过，无需再次预约</t>
  </si>
  <si>
    <t>text382</t>
  </si>
  <si>
    <t>您已经预约过，</t>
  </si>
  <si>
    <t>该道具不能上家交易行</t>
  </si>
  <si>
    <t>text383</t>
  </si>
  <si>
    <t>剩余3倍收益时间不足</t>
  </si>
  <si>
    <t>text384</t>
  </si>
  <si>
    <t>剩余收益时间不足</t>
  </si>
  <si>
    <t>已领奖</t>
  </si>
  <si>
    <t>text385</t>
  </si>
  <si>
    <t>请先闯关</t>
  </si>
  <si>
    <t>text386</t>
  </si>
  <si>
    <t>该副本等级不存在</t>
  </si>
  <si>
    <t>text387</t>
  </si>
  <si>
    <t>该副本等级不对</t>
  </si>
  <si>
    <t>奖励数据未位置</t>
  </si>
  <si>
    <t>text388</t>
  </si>
  <si>
    <t>奖励数据未</t>
  </si>
  <si>
    <t>奖励数据配置错误</t>
  </si>
  <si>
    <t>text389</t>
  </si>
  <si>
    <t>奖励数据配置错误！</t>
  </si>
  <si>
    <t>活动暂未开启！</t>
  </si>
  <si>
    <t>text390</t>
  </si>
  <si>
    <t>活动暂未开放！</t>
  </si>
  <si>
    <t>开服天数不足！</t>
  </si>
  <si>
    <t>text391</t>
  </si>
  <si>
    <t>游戏天数不足！</t>
  </si>
  <si>
    <t>请先退出组队！</t>
  </si>
  <si>
    <t>text392</t>
  </si>
  <si>
    <t>先退出组队</t>
  </si>
  <si>
    <t>活动开启，战盟条件不满足</t>
  </si>
  <si>
    <t>text393</t>
  </si>
  <si>
    <t>活动已开启，条件不满足</t>
  </si>
  <si>
    <t>主装备不存在</t>
  </si>
  <si>
    <t>text394</t>
  </si>
  <si>
    <t>副装备不存在</t>
  </si>
  <si>
    <t>text395</t>
  </si>
  <si>
    <t>请选择相同装备</t>
  </si>
  <si>
    <t>text396</t>
  </si>
  <si>
    <t>主装备或副装备没有卓越词条</t>
  </si>
  <si>
    <t>text397</t>
  </si>
  <si>
    <t>副装备的词条主装备都已拥有</t>
  </si>
  <si>
    <t>text398</t>
  </si>
  <si>
    <t>该装备不能叠加</t>
  </si>
  <si>
    <t>text399</t>
  </si>
  <si>
    <t>当前装备不能叠加</t>
  </si>
  <si>
    <t>最大配置词条为空</t>
  </si>
  <si>
    <t>text400</t>
  </si>
  <si>
    <t>最大配置，词条为空</t>
  </si>
  <si>
    <t>锁定词条数量错误</t>
  </si>
  <si>
    <t>text401</t>
  </si>
  <si>
    <t>锁定词条数量错误。</t>
  </si>
  <si>
    <t>消耗配置为空</t>
  </si>
  <si>
    <t>text402</t>
  </si>
  <si>
    <t>消耗材料不满足</t>
  </si>
  <si>
    <t>消耗叠加道具与配置道具不匹配</t>
  </si>
  <si>
    <t>text403</t>
  </si>
  <si>
    <t>消耗叠加道具与配置道具不满足条件，不匹配</t>
  </si>
  <si>
    <t>消耗配置小于锁定配置</t>
  </si>
  <si>
    <t>text404</t>
  </si>
  <si>
    <t>消耗配置，小于锁定配置。</t>
  </si>
  <si>
    <t>当前未接取任务</t>
  </si>
  <si>
    <t>text405</t>
  </si>
  <si>
    <t>未接取任务</t>
  </si>
  <si>
    <t>职业不符合</t>
  </si>
  <si>
    <t>text406</t>
  </si>
  <si>
    <t>职业不符合条件</t>
  </si>
  <si>
    <t>没有达到最低使用要求等级</t>
  </si>
  <si>
    <t>text407</t>
  </si>
  <si>
    <t>没有达到要求等级</t>
  </si>
  <si>
    <t>已超过使用等级上限</t>
  </si>
  <si>
    <t>text408</t>
  </si>
  <si>
    <t>已超过使用等级</t>
  </si>
  <si>
    <t>玩家不存在！</t>
  </si>
  <si>
    <t>text409</t>
  </si>
  <si>
    <t>玩家不存在</t>
  </si>
  <si>
    <t>玩家模型不存在！</t>
  </si>
  <si>
    <t>text410</t>
  </si>
  <si>
    <t>玩家模型不存在</t>
  </si>
  <si>
    <t>玩家已死亡！</t>
  </si>
  <si>
    <t>text411</t>
  </si>
  <si>
    <t>玩家已阵亡</t>
  </si>
  <si>
    <t>道具不存在！</t>
  </si>
  <si>
    <t>text412</t>
  </si>
  <si>
    <t>道具不在当前坐标！</t>
  </si>
  <si>
    <t>text413</t>
  </si>
  <si>
    <t>道具不在当前位置</t>
  </si>
  <si>
    <t>道具不在当前角色附近！</t>
  </si>
  <si>
    <t>text414</t>
  </si>
  <si>
    <t>道具不在附近</t>
  </si>
  <si>
    <t>找不到技能</t>
  </si>
  <si>
    <t>text415</t>
  </si>
  <si>
    <t>未找到技能</t>
  </si>
  <si>
    <t>非主动技能</t>
  </si>
  <si>
    <t>text416</t>
  </si>
  <si>
    <t>玩家信息不存在</t>
  </si>
  <si>
    <t>text417</t>
  </si>
  <si>
    <t>玩家对象不存在</t>
  </si>
  <si>
    <t>text418</t>
  </si>
  <si>
    <t>目标玩家不存在</t>
  </si>
  <si>
    <t>死亡中</t>
  </si>
  <si>
    <t>text419</t>
  </si>
  <si>
    <t>阵亡中</t>
  </si>
  <si>
    <t>魔法值不足</t>
  </si>
  <si>
    <t>text420</t>
  </si>
  <si>
    <t>MP不足</t>
  </si>
  <si>
    <t>自身血量不足</t>
  </si>
  <si>
    <t>text421</t>
  </si>
  <si>
    <t>HP不足</t>
  </si>
  <si>
    <t>自身技能值不足</t>
  </si>
  <si>
    <t>text422</t>
  </si>
  <si>
    <t>方向出错</t>
  </si>
  <si>
    <t>text423</t>
  </si>
  <si>
    <t>技能配置错误</t>
  </si>
  <si>
    <t>text424</t>
  </si>
  <si>
    <t>技能等级配置错误</t>
  </si>
  <si>
    <t>text425</t>
  </si>
  <si>
    <t>没有该技能</t>
  </si>
  <si>
    <t>text426</t>
  </si>
  <si>
    <t>没有获取该技能</t>
  </si>
  <si>
    <t>地图信息不存在</t>
  </si>
  <si>
    <t>text427</t>
  </si>
  <si>
    <t>安全区内无法攻击</t>
  </si>
  <si>
    <t>text428</t>
  </si>
  <si>
    <t>无法普通攻击</t>
  </si>
  <si>
    <t>text429</t>
  </si>
  <si>
    <t>当前[\" %s \"]状态， 无法满足普通攻击条件</t>
  </si>
  <si>
    <t>无法使用技能</t>
  </si>
  <si>
    <t>text430</t>
  </si>
  <si>
    <t>当前[\" %s \"]状态， 无法满足使用技能条件</t>
  </si>
  <si>
    <t>text431</t>
  </si>
  <si>
    <t>战盟资金不足，无法满足召唤条件</t>
  </si>
  <si>
    <t>狼魂要塞护台被攻击提示</t>
  </si>
  <si>
    <t>text432</t>
  </si>
  <si>
    <t>雕像正遭受攻击，请及时前往支援</t>
  </si>
  <si>
    <t>狼魂要塞未加入战盟进入活动提示</t>
  </si>
  <si>
    <t>text433</t>
  </si>
  <si>
    <t>请先加入战盟，未满足进入条件</t>
  </si>
  <si>
    <t>狼魂要塞副本开启提示</t>
  </si>
  <si>
    <t>text434</t>
  </si>
  <si>
    <t>狼魂要塞开启，请前往，该副本掉落超高</t>
  </si>
  <si>
    <t>开通月卡后可交易该种类型材料</t>
  </si>
  <si>
    <t>text440</t>
  </si>
  <si>
    <t>开通畅玩卡后可交易该材料</t>
  </si>
  <si>
    <t>巡逻提醒</t>
  </si>
  <si>
    <t>text441</t>
  </si>
  <si>
    <t>需开通钻石特权</t>
  </si>
  <si>
    <t>开通月卡后可交易该种类型材料2</t>
  </si>
  <si>
    <t>text442</t>
  </si>
  <si>
    <t>开启通关卡才可兑换特权</t>
  </si>
  <si>
    <t>text443</t>
  </si>
  <si>
    <t>该地图没有黄金怪</t>
  </si>
  <si>
    <t>黄金特权月卡时间不足（临期）</t>
  </si>
  <si>
    <t>text444</t>
  </si>
  <si>
    <t>您还剩%s时间黄金特权，为了您的游玩体验请及时兑换特权</t>
  </si>
  <si>
    <t>钻石特权月卡时间不足（临期）</t>
  </si>
  <si>
    <t>text445</t>
  </si>
  <si>
    <t>您还剩%s时间钻石特权，为了您的游玩体验请及时兑换特权</t>
  </si>
  <si>
    <t>黄金特权月卡时间不足（过期）</t>
  </si>
  <si>
    <t>text446</t>
  </si>
  <si>
    <t>您已无黄金特权时间，是否前往兑换</t>
  </si>
  <si>
    <t>钻石特权月卡时间不足（过期）</t>
  </si>
  <si>
    <t>text447</t>
  </si>
  <si>
    <t>您已无钻石特权时间，是否前往兑换</t>
  </si>
  <si>
    <t>特权点击离线挂机提醒</t>
  </si>
  <si>
    <t>text448</t>
  </si>
  <si>
    <t>开启离线挂机将&lt;color=#E6E600&gt;退出游戏&lt;/color&gt;，保持当前&lt;color=#E6E600&gt;挂机效率和收益&lt;/color&gt;，若当前为原地挂机则离线继续&lt;color=#E6E600&gt;原地挂机&lt;/color&gt;，当前为巡逻挂机离线继续&lt;color=#E6E600&gt;巡逻挂机&lt;/color&gt;是否关闭游戏</t>
  </si>
  <si>
    <t>tips弹窗跳转等级不足提示</t>
  </si>
  <si>
    <t>text449</t>
  </si>
  <si>
    <t>等级不足，尚未满足此功能条件</t>
  </si>
  <si>
    <t>战盟名称字数不在2-7个汉字内（14个字符）</t>
  </si>
  <si>
    <t>text450</t>
  </si>
  <si>
    <t>名称字数不符合要求</t>
  </si>
  <si>
    <t>战盟名称不能是纯数字</t>
  </si>
  <si>
    <t>text451</t>
  </si>
  <si>
    <t>名称不能是纯数字</t>
  </si>
  <si>
    <t>战盟名称查重：不能与服务器已有战盟名称相同</t>
  </si>
  <si>
    <t>text452</t>
  </si>
  <si>
    <t>已有同名战盟</t>
  </si>
  <si>
    <t>战盟名称含有违规字符</t>
  </si>
  <si>
    <t>text453</t>
  </si>
  <si>
    <t>名称中有违规字符</t>
  </si>
  <si>
    <t>战盟名称修改权限</t>
  </si>
  <si>
    <t>text454</t>
  </si>
  <si>
    <t>权限不足！仅盟主可修改！</t>
  </si>
  <si>
    <t>角色名称字数不在2-7个汉字内（14个字符）</t>
  </si>
  <si>
    <t>text455</t>
  </si>
  <si>
    <t>玩家名称不符合要求</t>
  </si>
  <si>
    <t>角色名称不能是纯数字</t>
  </si>
  <si>
    <t>text456</t>
  </si>
  <si>
    <t>玩家名称是纯数字</t>
  </si>
  <si>
    <t>角色名称查重：不能与服务器已有角色名称相同</t>
  </si>
  <si>
    <t>text457</t>
  </si>
  <si>
    <t>已有同名玩家</t>
  </si>
  <si>
    <t>角色名称含有违规字符</t>
  </si>
  <si>
    <t>text458</t>
  </si>
  <si>
    <t>请先创建队伍（无队伍点击下拉列表）</t>
  </si>
  <si>
    <t>text459</t>
  </si>
  <si>
    <t>先创建队伍</t>
  </si>
  <si>
    <t>仅队长可进行喊话（有队伍但不是队长）</t>
  </si>
  <si>
    <t>text460</t>
  </si>
  <si>
    <t>队长可进行喊话</t>
  </si>
  <si>
    <t>text461</t>
  </si>
  <si>
    <t>您的奇迹币额度将在&lt;color=#E6E600&gt;明日凌晨0点&lt;/color&gt;时下降，充值任意金额即可保持当前额度！</t>
  </si>
  <si>
    <t>奇迹币额度不够提示</t>
  </si>
  <si>
    <t>text462</t>
  </si>
  <si>
    <t>剩余积分额度不足，无法购买该商品</t>
  </si>
  <si>
    <t>龙魂连击技能升级消耗不足</t>
  </si>
  <si>
    <t>text463</t>
  </si>
  <si>
    <t>消耗道具不足，请补充道具！</t>
  </si>
  <si>
    <t>请输入手机号</t>
  </si>
  <si>
    <t>text465</t>
  </si>
  <si>
    <t>输入手机号</t>
  </si>
  <si>
    <t>请输入年份</t>
  </si>
  <si>
    <t>text466</t>
  </si>
  <si>
    <t>输入年份</t>
  </si>
  <si>
    <t>请输入正确的手机号</t>
  </si>
  <si>
    <t>text467</t>
  </si>
  <si>
    <t>输入正确手机号</t>
  </si>
  <si>
    <t>已经填写过问卷，无需重复填写</t>
  </si>
  <si>
    <t>text468</t>
  </si>
  <si>
    <t>填写过问卷，无需重复</t>
  </si>
  <si>
    <t>抽奖次数不足</t>
  </si>
  <si>
    <t>text469</t>
  </si>
  <si>
    <t>text470</t>
  </si>
  <si>
    <t>当天抽奖次数已经用完，请明天再来</t>
  </si>
  <si>
    <t>text471</t>
  </si>
  <si>
    <t>当天抽奖次数已经用完</t>
  </si>
  <si>
    <t>无法跨级开通VIP特权</t>
  </si>
  <si>
    <t>text472</t>
  </si>
  <si>
    <t>无法跨级开通VIP特权VIP%s</t>
  </si>
  <si>
    <t>充值-代币不足</t>
  </si>
  <si>
    <t>text473</t>
  </si>
  <si>
    <t>瑞币不足</t>
  </si>
  <si>
    <t>请选择性别</t>
  </si>
  <si>
    <t>text474</t>
  </si>
  <si>
    <t>选择性别</t>
  </si>
  <si>
    <t>请填写第三项</t>
  </si>
  <si>
    <t>text475</t>
  </si>
  <si>
    <t>填写第三项</t>
  </si>
  <si>
    <t>请填写第四项</t>
  </si>
  <si>
    <t>text476</t>
  </si>
  <si>
    <t>填写第四项</t>
  </si>
  <si>
    <t>礼包-持续时间结束</t>
  </si>
  <si>
    <t>text477</t>
  </si>
  <si>
    <t>礼包已过期</t>
  </si>
  <si>
    <t>黄金地图限制文字提示</t>
  </si>
  <si>
    <t>text478</t>
  </si>
  <si>
    <t>VIP特权等级不足，是否前往开通VIP</t>
  </si>
  <si>
    <t>自动拾取特权未开启提示</t>
  </si>
  <si>
    <t>text479</t>
  </si>
  <si>
    <t>充值激活&lt;color=#e6e600&gt;通关卡&lt;/color&gt;开通自动范围拾取</t>
  </si>
  <si>
    <t>自动回收特权未开启提示</t>
  </si>
  <si>
    <t>text480</t>
  </si>
  <si>
    <t>充值激活&lt;color=#e6e600&gt;通关卡&lt;/color&gt;开通自动回收</t>
  </si>
  <si>
    <t>挂机巡逻特权未开启提示</t>
  </si>
  <si>
    <t>text481</t>
  </si>
  <si>
    <t>充值激活&lt;color=#e6e600&gt;钻石特权卡&lt;/color&gt;开通自动巡逻</t>
  </si>
  <si>
    <t>天赋点数不足</t>
  </si>
  <si>
    <t>text482</t>
  </si>
  <si>
    <t>天赋点数不满足条件</t>
  </si>
  <si>
    <t>天赋前置点数不足</t>
  </si>
  <si>
    <t>text483</t>
  </si>
  <si>
    <t>前置点数不满足条件</t>
  </si>
  <si>
    <t>物品不能重复选择</t>
  </si>
  <si>
    <t>text484</t>
  </si>
  <si>
    <t>请先激活对应等级VIP</t>
  </si>
  <si>
    <t>text485</t>
  </si>
  <si>
    <t>当前累充不足</t>
  </si>
  <si>
    <t>text486</t>
  </si>
  <si>
    <t>安全区禁止骑乘坐骑</t>
  </si>
  <si>
    <t>text487</t>
  </si>
  <si>
    <t>安全区骑乘</t>
  </si>
  <si>
    <t>获得道具跑马灯</t>
  </si>
  <si>
    <t>text489</t>
  </si>
  <si>
    <t xml:space="preserve"> %s 打开 %s \n获得 %s ！！！</t>
  </si>
  <si>
    <t>开启宝箱获得道具跑马灯</t>
  </si>
  <si>
    <t>text4891</t>
  </si>
  <si>
    <t xml:space="preserve"> %s 打开 item@1:1@ 获得 item@2:1@ ！！！</t>
  </si>
  <si>
    <t>text4892</t>
  </si>
  <si>
    <t>%s 闲来无事 item@1:1@ 竟意外获得了 item@2:1@ ！</t>
  </si>
  <si>
    <t>转职等级不足</t>
  </si>
  <si>
    <t>text490</t>
  </si>
  <si>
    <t>转职等级不满足条件</t>
  </si>
  <si>
    <t>随身商店特权未开启提示</t>
  </si>
  <si>
    <t>text226</t>
  </si>
  <si>
    <t>前往商店NPC处购买药品</t>
  </si>
  <si>
    <t>随身仓库特权未开启提示</t>
  </si>
  <si>
    <t>text227</t>
  </si>
  <si>
    <t>前往仓库NPC处开启仓库</t>
  </si>
  <si>
    <t>自动买药特权未开启提示</t>
  </si>
  <si>
    <t>text229</t>
  </si>
  <si>
    <t>充值开启&lt;color=#e6e600&gt;通关卡&lt;/color&gt;开通自动买药</t>
  </si>
  <si>
    <t>交易行寄售特权未开启提示</t>
  </si>
  <si>
    <t>text491</t>
  </si>
  <si>
    <t>充值开启&lt;color=#e6e600&gt;通关卡&lt;/color&gt;开通交易行寄售</t>
  </si>
  <si>
    <t>连击副本扫荡特权未开启提示</t>
  </si>
  <si>
    <t>text492</t>
  </si>
  <si>
    <t>充值激活&lt;color=#e6e600&gt;黄金特权卡&lt;/color&gt;或&lt;color=#e6e600&gt;钻石特权卡&lt;/color&gt;开通连击副本扫荡</t>
  </si>
  <si>
    <t>连击试炼玩家挑战次数不足</t>
  </si>
  <si>
    <t>text493</t>
  </si>
  <si>
    <t>副本挑战次数不足，</t>
  </si>
  <si>
    <t>随机坐标传送</t>
  </si>
  <si>
    <t>text494</t>
  </si>
  <si>
    <t>&lt;color=#acc5fe&gt;移动符咒&lt;/color&gt;不足，是否购买？</t>
  </si>
  <si>
    <t>大秘境副本道具不足提示</t>
  </si>
  <si>
    <t>text495</t>
  </si>
  <si>
    <t>定点传送卷轴</t>
  </si>
  <si>
    <t>text496</t>
  </si>
  <si>
    <t>当前地图不可使用</t>
  </si>
  <si>
    <t>text497</t>
  </si>
  <si>
    <t>&lt;color=#acc5fe&gt;定点传送卷轴&lt;/color&gt;不足，是否前往商城购买？</t>
  </si>
  <si>
    <t>text498</t>
  </si>
  <si>
    <t>阻挡点不可达</t>
  </si>
  <si>
    <t>大天使装备升级</t>
  </si>
  <si>
    <t>text499</t>
  </si>
  <si>
    <t>%i等级提升至&lt;color=#00FF00&gt;%d&lt;/color&gt;级</t>
  </si>
  <si>
    <t>text500</t>
  </si>
  <si>
    <t>该装备等阶不足，尚未解锁该圣杯位</t>
  </si>
  <si>
    <t>功能预告频繁点击</t>
  </si>
  <si>
    <t>text501</t>
  </si>
  <si>
    <t>奖励派送中</t>
  </si>
  <si>
    <t>界面按钮无法使用提示</t>
  </si>
  <si>
    <t>text502</t>
  </si>
  <si>
    <t>当前不可使用！</t>
  </si>
  <si>
    <t>运营活动-抽奖，抽中大奖播报</t>
  </si>
  <si>
    <t>text601</t>
  </si>
  <si>
    <t>恭喜玩家%s抽中极品大奖【%s】！\n战力更上一层！</t>
  </si>
  <si>
    <t>text602</t>
  </si>
  <si>
    <t>消耗%s扩展%s格仓库？</t>
  </si>
  <si>
    <t>攻城战不在活动时间</t>
  </si>
  <si>
    <t>text16001</t>
  </si>
  <si>
    <t>不在活动时间</t>
  </si>
  <si>
    <t>攻城战未加入战盟</t>
  </si>
  <si>
    <t>text16002</t>
  </si>
  <si>
    <t>未处于战盟，请先加入战盟</t>
  </si>
  <si>
    <t>攻城战 强制禁止</t>
  </si>
  <si>
    <t>text16003</t>
  </si>
  <si>
    <t>攻城战期间，无法创建战盟</t>
  </si>
  <si>
    <t>text16004</t>
  </si>
  <si>
    <t>攻城战期间内，无法解散战盟</t>
  </si>
  <si>
    <t>text16005</t>
  </si>
  <si>
    <t>攻城战期间内，无法进入战盟</t>
  </si>
  <si>
    <t>text16006</t>
  </si>
  <si>
    <t>攻城战期间内，无法提出战盟</t>
  </si>
  <si>
    <t>text16007</t>
  </si>
  <si>
    <t>攻城战期间内，无法退出战盟</t>
  </si>
  <si>
    <t>text16008</t>
  </si>
  <si>
    <t>攻城战期间内，无法更换职位</t>
  </si>
  <si>
    <t>text16009</t>
  </si>
  <si>
    <t>攻城战期间内，无法修改战盟名字</t>
  </si>
  <si>
    <t>攻城战 守方通知</t>
  </si>
  <si>
    <t>text16010</t>
  </si>
  <si>
    <t>【%s】正遭受攻击，请及时支援！</t>
  </si>
  <si>
    <t>攻城战 罗兰之塔通知（同盟）</t>
  </si>
  <si>
    <t>text16011</t>
  </si>
  <si>
    <t>【%s】已占领罗兰，请努力防守！</t>
  </si>
  <si>
    <t>攻城战 罗兰之塔通知（不同盟）</t>
  </si>
  <si>
    <t>text16012</t>
  </si>
  <si>
    <t>罗兰被【%s】占领，请去争夺！</t>
  </si>
  <si>
    <t>大天使秘境</t>
  </si>
  <si>
    <t>text19001</t>
  </si>
  <si>
    <t>当前钥匙等级为：%s级。\n此次通关评分为%s，大秘境钥匙可提升%s级是否进行升级？</t>
  </si>
  <si>
    <t>text19002</t>
  </si>
  <si>
    <t>当前可领取奖励次数不足，无法获取通关奖励。达成评分后依旧可升级钥匙，是否进入副本</t>
  </si>
  <si>
    <t>text19003</t>
  </si>
  <si>
    <t>进行扫荡可直接获取当前秘境层数奖励，是否进行扫荡</t>
  </si>
  <si>
    <t>text19004</t>
  </si>
  <si>
    <t>奖励次数不足，无法扫荡</t>
  </si>
  <si>
    <t>卡牌孔位解锁顺序提示</t>
  </si>
  <si>
    <t>text20001</t>
  </si>
  <si>
    <t>请先解锁前置卡牌槽位</t>
  </si>
  <si>
    <t>卡牌孔位解锁失败提示</t>
  </si>
  <si>
    <t>text20002</t>
  </si>
  <si>
    <t>开槽失败，已增加幸运值</t>
  </si>
  <si>
    <t>卡牌孔位解锁提示</t>
  </si>
  <si>
    <t>text20003</t>
  </si>
  <si>
    <t>装备阶数不足，无法开启</t>
  </si>
  <si>
    <t>卡牌合成材料不足提示</t>
  </si>
  <si>
    <t>text20004</t>
  </si>
  <si>
    <t>卡牌材料不足</t>
  </si>
  <si>
    <t>变身技能轮盘技能未解锁提示</t>
  </si>
  <si>
    <t>text20005</t>
  </si>
  <si>
    <t>变身卡牌等级不足，该技能未解锁</t>
  </si>
  <si>
    <t>卡牌合成提示弹窗文本</t>
  </si>
  <si>
    <t>text20006</t>
  </si>
  <si>
    <t>选中的物品包含珍稀物品，确认合成吗</t>
  </si>
  <si>
    <t>卡牌合成槽满了再点击提示</t>
  </si>
  <si>
    <t>text20007</t>
  </si>
  <si>
    <t>卡牌合成材料已满</t>
  </si>
  <si>
    <t>卡牌突破提示弹窗文本</t>
  </si>
  <si>
    <t>text20008</t>
  </si>
  <si>
    <t>选中的物品包含珍稀物品，确认突破吗</t>
  </si>
  <si>
    <t>穿戴属性不足时自动脱下弹窗文本</t>
  </si>
  <si>
    <t>text28001</t>
  </si>
  <si>
    <t>属性发生改变，不满足穿戴属性的%s自动脱下</t>
  </si>
  <si>
    <t>消费排行tips</t>
  </si>
  <si>
    <t>text28002</t>
  </si>
  <si>
    <t>充值金额可上榜，活动结束后以邮件的形式发送奖励</t>
  </si>
  <si>
    <t>钻石不足提示</t>
  </si>
  <si>
    <t>text28003</t>
  </si>
  <si>
    <t>当前钻石不足</t>
  </si>
  <si>
    <t>钻石礼包tips</t>
  </si>
  <si>
    <t>text28004</t>
  </si>
  <si>
    <t>有已购买的礼包时无法购买一键礼包</t>
  </si>
  <si>
    <t>圣杯脱下时背包已满提升</t>
  </si>
  <si>
    <t>text29001</t>
  </si>
  <si>
    <t>当前背包已满，无法卸下</t>
  </si>
  <si>
    <t>拾取失败（背包满的情况）</t>
  </si>
  <si>
    <t>text30001</t>
  </si>
  <si>
    <t>背包已满，无法拾取，无法自动巡逻</t>
  </si>
  <si>
    <t>成功率最大时提示</t>
  </si>
  <si>
    <t>text31001</t>
  </si>
  <si>
    <t>成功率已达上限</t>
  </si>
  <si>
    <t>合成达到最大数量提示</t>
  </si>
  <si>
    <t>text32001</t>
  </si>
  <si>
    <t>已达最大数量</t>
  </si>
  <si>
    <t>昆顿入侵</t>
  </si>
  <si>
    <t>text33001</t>
  </si>
  <si>
    <t>已在神之国度内，请前往NPC昆顿引路人处</t>
  </si>
  <si>
    <t>连击试炼不能以组队状态进入副本</t>
  </si>
  <si>
    <t>text34001</t>
  </si>
  <si>
    <t>组队状态无法进入，退出组队后尝试</t>
  </si>
  <si>
    <t>交易行上架商品数量不足</t>
  </si>
  <si>
    <t>text35001</t>
  </si>
  <si>
    <t>不满足最低上架数量条件</t>
  </si>
  <si>
    <t>活动期间不能更改职位</t>
  </si>
  <si>
    <t>text35002</t>
  </si>
  <si>
    <t>活动期间无法变更职位</t>
  </si>
  <si>
    <t>该物品您没有拾取权</t>
  </si>
  <si>
    <t>text35003</t>
  </si>
  <si>
    <t>该物品没有拾取权</t>
  </si>
  <si>
    <t>聊天框坐标传送</t>
  </si>
  <si>
    <t>text35004</t>
  </si>
  <si>
    <t>该坐标无法传送到达</t>
  </si>
  <si>
    <t>地图金币传送</t>
  </si>
  <si>
    <t>text35005</t>
  </si>
  <si>
    <t>是否进行传送</t>
  </si>
  <si>
    <t>玩家被击杀</t>
  </si>
  <si>
    <t>text36001</t>
  </si>
  <si>
    <t>&lt;color=#ff0000&gt;%s&lt;/color&gt;  倒在 &lt;color=#ff0000&gt;%s&lt;/color&gt;  的刀下以（%s人）</t>
  </si>
  <si>
    <t>创角登录公告</t>
  </si>
  <si>
    <t>text37001</t>
  </si>
  <si>
    <t>欢迎走进奇迹大陆，开启新篇章。</t>
  </si>
  <si>
    <t>时装界面文本提示</t>
  </si>
  <si>
    <t>text38001</t>
  </si>
  <si>
    <t>穿戴4种套装激活额外属性加成！</t>
  </si>
  <si>
    <t>text38002</t>
  </si>
  <si>
    <t>穿戴3种套装激活额外属性加成！</t>
  </si>
  <si>
    <t>text38003</t>
  </si>
  <si>
    <t>穿戴2种套装激活额外属性加成！</t>
  </si>
  <si>
    <t>装备首爆文本内容</t>
  </si>
  <si>
    <t>text39001</t>
  </si>
  <si>
    <t>首爆装备包括可交易的【卓越】武器，防具#首爆获得奖励最高，末爆获得奖励最低#按怪物爆出时间顺序触发奖励</t>
  </si>
  <si>
    <t>锻造二级窗口文本</t>
  </si>
  <si>
    <t>text40001</t>
  </si>
  <si>
    <t>使用绑定道具强化后，会使装备变为绑定</t>
  </si>
  <si>
    <t>锻造（强化）等级&gt;9后提示</t>
  </si>
  <si>
    <t>text40002</t>
  </si>
  <si>
    <t>+10~+15请前往仙踪林玛雅哥布林处装备强化</t>
  </si>
  <si>
    <t>text40003</t>
  </si>
  <si>
    <t>使用绑定道具追加后，装备会变为绑定</t>
  </si>
  <si>
    <t>战斗日志在安全区打开提示</t>
  </si>
  <si>
    <t>text41001</t>
  </si>
  <si>
    <t>安全区内不能使用</t>
  </si>
  <si>
    <t>属性不足</t>
  </si>
  <si>
    <t>text42001</t>
  </si>
  <si>
    <t>角色属性不满足条件</t>
  </si>
  <si>
    <t>强化播报---个人</t>
  </si>
  <si>
    <t>text43001</t>
  </si>
  <si>
    <t>%s 成功%s 强化为 +%d</t>
  </si>
  <si>
    <t>强化播报---全服</t>
  </si>
  <si>
    <t>text43002</t>
  </si>
  <si>
    <t>追加播报---全服</t>
  </si>
  <si>
    <t>text43003</t>
  </si>
  <si>
    <t>%s 成功%s 追加为 %d</t>
  </si>
  <si>
    <t>回收积分播报</t>
  </si>
  <si>
    <t>text44001</t>
  </si>
  <si>
    <t>1</t>
  </si>
  <si>
    <t>%s回收物品，获得%s积分</t>
  </si>
  <si>
    <t>4000</t>
  </si>
  <si>
    <t>血色恶魔副本满员后提示</t>
  </si>
  <si>
    <t>text45001</t>
  </si>
  <si>
    <t>副本已满员，等待下一次开放</t>
  </si>
  <si>
    <t>洗练未选择装备时，空界面提示</t>
  </si>
  <si>
    <t>text46001</t>
  </si>
  <si>
    <t>洗练后重新随机生成词条强化、其余属性不会改变</t>
  </si>
  <si>
    <t>该装备无法洗练</t>
  </si>
  <si>
    <t>text46002</t>
  </si>
  <si>
    <t>该装备无法满足洗练要求</t>
  </si>
  <si>
    <t>打宝 昆顿界面文字描述</t>
  </si>
  <si>
    <t>text47001</t>
  </si>
  <si>
    <t>魔王昆顿于&lt;color=#4BA7E8&gt;卡利玛&lt;/color&gt;最深处刷新，</t>
  </si>
  <si>
    <t>红名玩家被击杀</t>
  </si>
  <si>
    <t>text48001</t>
  </si>
  <si>
    <t>恶徒「&lt;color=#FF0000&gt;%s&lt;/color&gt;」已阵亡！</t>
  </si>
  <si>
    <t>红名玩家使用免罪符</t>
  </si>
  <si>
    <t>text48002</t>
  </si>
  <si>
    <t>红名[&lt;color=#FF0000&gt;%s&lt;/color&gt;]\n在&lt;color=#ECCC8B&gt;%s(%s.%s)&lt;/color&gt;</t>
  </si>
  <si>
    <t>战斗日志没有开启自动战斗时的提示（不在安全区时）</t>
  </si>
  <si>
    <t>text49001</t>
  </si>
  <si>
    <t>需先开启战斗，才能开启战斗日志</t>
  </si>
  <si>
    <t>火龙逃跑</t>
  </si>
  <si>
    <t>text50001</t>
  </si>
  <si>
    <t>很遗憾，怪物跑了</t>
  </si>
  <si>
    <t>精灵MM卡 cd提示文本</t>
  </si>
  <si>
    <t>text50002</t>
  </si>
  <si>
    <t>您的精灵MM卡正在生效中</t>
  </si>
  <si>
    <t>首爆提示文本</t>
  </si>
  <si>
    <t>text51001</t>
  </si>
  <si>
    <t xml:space="preserve">【首爆】 天降宝藏！【%s】达成\n【%i】的 %d \n获赠了 %s </t>
  </si>
  <si>
    <t>掉落提示：装备类道具</t>
  </si>
  <si>
    <t>text52001</t>
  </si>
  <si>
    <t>&lt;color=#ECCC8B&gt;%s&lt;/color&gt; 在 &lt;color=#ECCC8B&gt;%s&lt;/color&gt;击杀  &lt;color=#FF0000&gt;%s&lt;/color&gt; 掉落了 &lt;color=#00FF00&gt;item@1:1@&lt;/color&gt;</t>
  </si>
  <si>
    <t>掉落提示测试</t>
  </si>
  <si>
    <t>text52002</t>
  </si>
  <si>
    <t>掉落提示测试文本（已触发）</t>
  </si>
  <si>
    <t>掉落提示：宝石</t>
  </si>
  <si>
    <t>text52003</t>
  </si>
  <si>
    <t>&lt;color=#ECCC8B&gt;%s&lt;/color&gt; 在 &lt;color=#ECCC8B&gt;%s&lt;/color&gt;击杀  &lt;color=#FF0000&gt;%s&lt;/color&gt; 意外收获了 &lt;color=#00FF00&gt;item@1:1@&lt;/color&gt;！</t>
  </si>
  <si>
    <t>掉落提示：技能</t>
  </si>
  <si>
    <t>text52004</t>
  </si>
  <si>
    <t>&lt;color=#ECCC8B&gt;%s&lt;/color&gt; 在 &lt;color=#ECCC8B&gt;%s&lt;/color&gt;击败  &lt;color=#FF0000&gt;%s&lt;/color&gt;，意外获得一本 &lt;color=#00FF00&gt;item@1:1@&lt;/color&gt;！</t>
  </si>
  <si>
    <t>强化提示</t>
  </si>
  <si>
    <t>text53001</t>
  </si>
  <si>
    <t>本次强化穿戴属性不满足条件，因此不可强化</t>
  </si>
  <si>
    <t>和平线路切换战斗模式提示</t>
  </si>
  <si>
    <t>text54001</t>
  </si>
  <si>
    <t>和平线路无法切换模式</t>
  </si>
  <si>
    <t>合成保护提示</t>
  </si>
  <si>
    <t>text55001</t>
  </si>
  <si>
    <t>失败后，投入装备强化追加等级不变</t>
  </si>
  <si>
    <t>冰风堡攻城30分钟内开启，每5分钟推送一次</t>
  </si>
  <si>
    <t>text56001</t>
  </si>
  <si>
    <t>2#1003</t>
  </si>
  <si>
    <t>冰风谷攻城将于&lt;color=#adff5c&gt;%s&lt;/color&gt;分钟后开启\n请召集战盟同伴一同前往&lt;color=#adff5c&gt;【冰风谷】&lt;/color&gt;战场集合！</t>
  </si>
  <si>
    <t>冰风堡攻城5分钟内开启，每1分钟推送一次</t>
  </si>
  <si>
    <t>text56002</t>
  </si>
  <si>
    <t>凛冽寒风已吹响集结号角\n抢占王座为战盟争夺无上荣耀！\n冰风谷攻城将于%s分钟后正式开始！\n请前往&lt;color=#adff5c&gt;【冰风谷】&lt;/color&gt;战场集合！</t>
  </si>
  <si>
    <t>冰风谷攻城开启瞬间推送</t>
  </si>
  <si>
    <t>text56003</t>
  </si>
  <si>
    <t>冰风谷攻城活动已正式开启！\n活动将持续60分钟。\n浴血奋战的时刻已到，向着王座发起冲锋！\n用实力捍卫战盟荣耀！</t>
  </si>
  <si>
    <t>冰风谷攻城10分钟内结束，每1分钟推送一次</t>
  </si>
  <si>
    <t>text56004</t>
  </si>
  <si>
    <t>冰风谷攻城活动将在&lt;color=#adff5c&gt;%s&lt;/color&gt; 分钟后落下帷幕！\n请各位勇士不要松懈！战斗至最后一刻！</t>
  </si>
  <si>
    <t>冰风谷攻城战结束，并推送获胜战盟名</t>
  </si>
  <si>
    <t>text56005</t>
  </si>
  <si>
    <t>本次冰风谷攻城战已圆满结束！\n硝烟散去，战场上，胜利者的旗帜正迎风飘扬！\n恭喜获胜战盟&lt;color=#adff5c&gt;【%s】&lt;/color&gt; \n恭喜表现最佳5位玩家&lt;color=#adff5c&gt;【%s】&lt;/color&gt;感谢各位勇士们的英勇作战！</t>
  </si>
  <si>
    <t>冰风谷攻城战结束，无获胜战盟</t>
  </si>
  <si>
    <t>text56006</t>
  </si>
  <si>
    <t>本次冰风堡争夺战已结束，无胜利战盟\n，本场战斗中表现最佳的5位玩家分别为\n %s 感谢各位勇士们的英勇作战！</t>
  </si>
  <si>
    <t>冰风谷攻城战暂时占领</t>
  </si>
  <si>
    <t>text56007</t>
  </si>
  <si>
    <t>[冰风谷攻城]暂时占领者: %s [ %s]</t>
  </si>
  <si>
    <t>合成预览提示</t>
  </si>
  <si>
    <t>text57001</t>
  </si>
  <si>
    <t>合成会随机产出一个道具</t>
  </si>
  <si>
    <t>红名系统</t>
  </si>
  <si>
    <t>text58001</t>
  </si>
  <si>
    <t>PK值较高，无法进入</t>
  </si>
  <si>
    <t>text57002</t>
  </si>
  <si>
    <t>PK值高，部分功能暂停使用</t>
  </si>
  <si>
    <t>面对面交易</t>
  </si>
  <si>
    <t>text59001</t>
  </si>
  <si>
    <t>玩家距离不满足条件,无法交易</t>
  </si>
  <si>
    <t>text59002</t>
  </si>
  <si>
    <t>%s玩家发起交易请求</t>
  </si>
  <si>
    <t>text59003</t>
  </si>
  <si>
    <t>冷却中，剩余%s秒</t>
  </si>
  <si>
    <t>text59004</t>
  </si>
  <si>
    <t>副本中不满足交易条件</t>
  </si>
  <si>
    <t>text59005</t>
  </si>
  <si>
    <t>交易栏已满不满足交易条件</t>
  </si>
  <si>
    <t>text59006</t>
  </si>
  <si>
    <t>交易已超时，</t>
  </si>
  <si>
    <t>text59007</t>
  </si>
  <si>
    <t>玩家退出交易</t>
  </si>
  <si>
    <t>text59008</t>
  </si>
  <si>
    <t>对方解除锁定，</t>
  </si>
  <si>
    <t>text59009</t>
  </si>
  <si>
    <t>对方正被申请交易</t>
  </si>
  <si>
    <t>text59010</t>
  </si>
  <si>
    <t>对方不满足交易条件</t>
  </si>
  <si>
    <t>自动拾取</t>
  </si>
  <si>
    <t>text60001</t>
  </si>
  <si>
    <t>该物品您没有归属权，不满足拾取条件</t>
  </si>
  <si>
    <t>text60002</t>
  </si>
  <si>
    <t>物品自动拾取中...</t>
  </si>
  <si>
    <t>死亡弹窗文本</t>
  </si>
  <si>
    <t>text61001</t>
  </si>
  <si>
    <t>您在 &lt;color=#4BA7E8&gt;%s&lt;/color&gt; 被 &lt;color=#FF0000&gt;[%s]&lt;/color&gt; 击败</t>
  </si>
  <si>
    <t>合成 增加概率道具使用限制提示文本</t>
  </si>
  <si>
    <t>text62001</t>
  </si>
  <si>
    <t>每次合成只能使用%s次%s</t>
  </si>
  <si>
    <t>该装备无法被叠加幸运</t>
  </si>
  <si>
    <t>text63001</t>
  </si>
  <si>
    <t>该装备无法叠加幸运</t>
  </si>
  <si>
    <t>首领挑战野外BOSS复活时间文本</t>
  </si>
  <si>
    <t>text64001</t>
  </si>
  <si>
    <t>BOSS死亡&lt;color=#00FF00&gt;%s小时&lt;/color&gt;后复活</t>
  </si>
  <si>
    <t>buff获取提示</t>
  </si>
  <si>
    <t>text65001</t>
  </si>
  <si>
    <t>BUFF &lt;color=#ff0000&gt;阵亡已失效!\n&lt;/color&gt;&lt;color=#00FF00&gt;开启通关卡阵亡不失效&lt;/color&gt;</t>
  </si>
  <si>
    <t>当前暂无守护可以替换</t>
  </si>
  <si>
    <t>text66001</t>
  </si>
  <si>
    <t>暂无守护可以替换</t>
  </si>
  <si>
    <t>合成 有不可交易道具放入时提示文本</t>
  </si>
  <si>
    <t>text67001</t>
  </si>
  <si>
    <t>材料放入不可交易物品，合成物将不可交易，</t>
  </si>
  <si>
    <t>洗练 有不可交易道具放入时提示文本</t>
  </si>
  <si>
    <t>text68001</t>
  </si>
  <si>
    <t>放入不可交易物品，原始装备将不可交易</t>
  </si>
  <si>
    <t>罗兰攻城战禁止切换模式通知</t>
  </si>
  <si>
    <t>text69001</t>
  </si>
  <si>
    <t>禁止切换PK模式！</t>
  </si>
  <si>
    <t>手动回收时包含满足循环任务要求的装备时提示</t>
  </si>
  <si>
    <t>text70001</t>
  </si>
  <si>
    <t>&lt;color=#e6e600&gt;%s&lt;/color&gt;符合循环任务要求，是否继续回收？</t>
  </si>
  <si>
    <t>新手buff过期</t>
  </si>
  <si>
    <t>text71001</t>
  </si>
  <si>
    <t>地图暂无幻影导师</t>
  </si>
  <si>
    <t>单日只能删除一个角色的文本</t>
  </si>
  <si>
    <t>text72001</t>
  </si>
  <si>
    <r>
      <rPr>
        <sz val="11"/>
        <rFont val="宋体"/>
        <charset val="134"/>
      </rPr>
      <t>是否删除角色</t>
    </r>
    <r>
      <rPr>
        <sz val="11"/>
        <rFont val="Calibri"/>
        <charset val="134"/>
      </rPr>
      <t>\n&lt;color=#ff0000&gt;</t>
    </r>
    <r>
      <rPr>
        <sz val="11"/>
        <rFont val="宋体"/>
        <charset val="134"/>
      </rPr>
      <t>每日仅删除一名</t>
    </r>
    <r>
      <rPr>
        <sz val="11"/>
        <rFont val="Calibri"/>
        <charset val="134"/>
      </rPr>
      <t>&lt;/color&gt;\n&lt;color=#ff0000&gt;</t>
    </r>
    <r>
      <rPr>
        <sz val="11"/>
        <rFont val="宋体"/>
        <charset val="134"/>
      </rPr>
      <t>等级</t>
    </r>
    <r>
      <rPr>
        <sz val="11"/>
        <rFont val="Calibri"/>
        <charset val="134"/>
      </rPr>
      <t>&lt;100</t>
    </r>
    <r>
      <rPr>
        <sz val="11"/>
        <rFont val="宋体"/>
        <charset val="134"/>
      </rPr>
      <t>级且未充值的角色删掉后无法恢复,</t>
    </r>
    <r>
      <rPr>
        <sz val="11"/>
        <rFont val="Calibri"/>
        <charset val="134"/>
      </rPr>
      <t>&lt;/color&gt;\n&lt;color=#ff0000&gt;</t>
    </r>
    <r>
      <rPr>
        <sz val="11"/>
        <rFont val="宋体"/>
        <charset val="134"/>
      </rPr>
      <t>谨慎操作</t>
    </r>
    <r>
      <rPr>
        <sz val="11"/>
        <rFont val="Calibri"/>
        <charset val="134"/>
      </rPr>
      <t>&lt;/color&gt;</t>
    </r>
  </si>
  <si>
    <t>单日超出上限时文本</t>
  </si>
  <si>
    <t>text73001</t>
  </si>
  <si>
    <t>当日删除角色次数已达上限，不满足删除条件</t>
  </si>
  <si>
    <t>74001</t>
  </si>
  <si>
    <t>强化追加拖拽低级宝石时的提示</t>
  </si>
  <si>
    <t>text74001</t>
  </si>
  <si>
    <t>请使用对应阶级的道具进行强化</t>
  </si>
  <si>
    <t>74002</t>
  </si>
  <si>
    <t>追加达到满级提示</t>
  </si>
  <si>
    <t>text74002</t>
  </si>
  <si>
    <t>装备追加已达到满级</t>
  </si>
  <si>
    <t>75001</t>
  </si>
  <si>
    <t>装备已洗练提示</t>
  </si>
  <si>
    <t>text75001</t>
  </si>
  <si>
    <t>装备已完成洗练</t>
  </si>
  <si>
    <t>75002</t>
  </si>
  <si>
    <t>装备部位不满足洗练提示</t>
  </si>
  <si>
    <t>text75002</t>
  </si>
  <si>
    <t>装备不满足洗练条件</t>
  </si>
  <si>
    <t>75003</t>
  </si>
  <si>
    <t>装备强化不满足洗练提示</t>
  </si>
  <si>
    <t>text75003</t>
  </si>
  <si>
    <t>装备未强化+9，不满足洗练条件</t>
  </si>
  <si>
    <t>76001</t>
  </si>
  <si>
    <t>拆分道具时背包空间不足提示</t>
  </si>
  <si>
    <t>text76001</t>
  </si>
  <si>
    <t>当前背包空间不足</t>
  </si>
  <si>
    <t>77001</t>
  </si>
  <si>
    <t>目标装备没有再生属性</t>
  </si>
  <si>
    <t>text77001</t>
  </si>
  <si>
    <t>装备没有再生属性</t>
  </si>
  <si>
    <t>77002</t>
  </si>
  <si>
    <t>目标装备不满足再生条件</t>
  </si>
  <si>
    <t>text77002</t>
  </si>
  <si>
    <t>装备不满足再生条件</t>
  </si>
  <si>
    <t>77003</t>
  </si>
  <si>
    <t>目标装备再生进化已满</t>
  </si>
  <si>
    <t>text77003</t>
  </si>
  <si>
    <t>装备再生属性进化已满</t>
  </si>
  <si>
    <t>77004</t>
  </si>
  <si>
    <t>装备强化不满足再生提示</t>
  </si>
  <si>
    <t>text77004</t>
  </si>
  <si>
    <t>装备未强化+9，不满足再生条件</t>
  </si>
  <si>
    <t>78001</t>
  </si>
  <si>
    <t>目标装备不满足还原条件</t>
  </si>
  <si>
    <t>text78001</t>
  </si>
  <si>
    <t>装备未洗练</t>
  </si>
  <si>
    <t>79001</t>
  </si>
  <si>
    <t>天赋未解锁</t>
  </si>
  <si>
    <t>text79001</t>
  </si>
  <si>
    <t>天赋还未解锁</t>
  </si>
  <si>
    <t>结婚成功</t>
  </si>
  <si>
    <t>HappyWedding</t>
  </si>
  <si>
    <t>恭喜%s和%s喜结连理！</t>
  </si>
  <si>
    <t>玩家充值</t>
  </si>
  <si>
    <t>PayMoney</t>
  </si>
  <si>
    <t>恭喜%s充值%p元，他简直太厉害了！</t>
  </si>
  <si>
    <t>合成成功（未生效废弃）</t>
  </si>
  <si>
    <t>ForgeSuccess</t>
  </si>
  <si>
    <t>恭喜%s合成%i道具，实力大增！</t>
  </si>
  <si>
    <t>帮战胜利</t>
  </si>
  <si>
    <t>发现宝藏</t>
  </si>
  <si>
    <t>TreasureLocated</t>
  </si>
  <si>
    <t>%s玩家在%m地图（%x，%y）坐标发现宝藏！</t>
  </si>
  <si>
    <t>安全区禁止丢弃</t>
  </si>
  <si>
    <t>CanotDropInSafeZoneMsg</t>
  </si>
  <si>
    <t>安全区不允许扔东西在地上！！！</t>
  </si>
  <si>
    <t>世界boss开始</t>
  </si>
  <si>
    <t>&lt;Text|text=欢迎您加入&gt;&lt;Text|color=250|text=%m&gt;</t>
  </si>
  <si>
    <t>申请成功</t>
  </si>
  <si>
    <t>好友申请发送成功</t>
  </si>
  <si>
    <t>已经申请过，等待对方同意</t>
  </si>
  <si>
    <t>对方已存在您的好友列表中</t>
  </si>
  <si>
    <t>对方已在你的黑名单中</t>
  </si>
  <si>
    <t>您与对方存在仇人关系，不能添加好友</t>
  </si>
  <si>
    <t>对方在你的申请列表中，请前往同意</t>
  </si>
  <si>
    <t>你已经被对方拉黑了</t>
  </si>
  <si>
    <t>装备不符</t>
  </si>
  <si>
    <t>装备不符合</t>
  </si>
  <si>
    <t>%s已加入其他队伍</t>
  </si>
  <si>
    <t>已经邀请%s，请不要重复邀请</t>
  </si>
  <si>
    <t>请先创建队伍</t>
  </si>
  <si>
    <t>该战盟名称已被占用！请重新输入！</t>
  </si>
  <si>
    <t>申请提示</t>
  </si>
  <si>
    <t>无适合申请的战盟</t>
  </si>
  <si>
    <t>今日宣战剩余次数不足</t>
  </si>
  <si>
    <t>加入战盟时间不足</t>
  </si>
  <si>
    <t>盟主离线时间未满三天，不能进行弹劾</t>
  </si>
  <si>
    <t>系统频道，无法发言</t>
  </si>
  <si>
    <t>自动寻路中······</t>
  </si>
  <si>
    <t>&lt;Text|text=消耗&gt;&lt;Text|color=249|text= %i*%d&gt;</t>
  </si>
  <si>
    <t>盟主无法退出！</t>
  </si>
  <si>
    <t>该物品您没有拾取权，请等待%d秒后尝试</t>
  </si>
  <si>
    <t>该道具无法丢弃</t>
  </si>
  <si>
    <t>该道具无法存储</t>
  </si>
  <si>
    <t>剩余挑战次数不足，无法进入</t>
  </si>
  <si>
    <t>有成员挑战次数不足，无法进入</t>
  </si>
  <si>
    <t>门票数量不足，无法进入</t>
  </si>
  <si>
    <t>有成员门票数量不足，无法进入</t>
  </si>
  <si>
    <t>无法越级挑战，请先解锁前置的关卡</t>
  </si>
  <si>
    <t>无法越级挑战，队伍中成员未解锁前置关卡</t>
  </si>
  <si>
    <t>组队状态下仅队长可选择层数及开启副本</t>
  </si>
  <si>
    <t>未满足副本进入等级要求，无法进入副本</t>
  </si>
  <si>
    <t>该道具已绑定</t>
  </si>
  <si>
    <t>已达到购买上限，无法继续购买</t>
  </si>
  <si>
    <t>前置关卡未解锁 无法进入</t>
  </si>
  <si>
    <t>%s摧毁了外门雕像，解除了外城门的无敌状态，外城门可被攻击！</t>
  </si>
  <si>
    <t>%s摧毁了中门雕像，解除了中城门的无敌状态，中城门可被攻击！</t>
  </si>
  <si>
    <t>%s摧毁了内门雕像，解除了内城门的无敌状态，内城门可被攻击！</t>
  </si>
  <si>
    <t>%s修复了外门雕像，损坏的外城门同时被修复，外城门激活无敌状态！</t>
  </si>
  <si>
    <t>%s修复了中门雕像，损坏的中城门同时被修复，中城门激活无敌状态！</t>
  </si>
  <si>
    <t>%s修复了内门雕像，损坏的内城门同时被修复，内城门激活无敌状态！</t>
  </si>
  <si>
    <t>%s摧毁了王座，守方失败，开启攻守转换！</t>
  </si>
  <si>
    <t>恭喜%g战盟在攻城战中获得了胜利，连胜次数达到%d</t>
  </si>
  <si>
    <t>恭喜%g战盟在攻城战中获得了第%d名</t>
  </si>
  <si>
    <t>攻城战即将开始，战盟的勇士们，快来战斗吧！</t>
  </si>
  <si>
    <t>攻城战开始啦，战盟的勇士们，快来战斗吧！</t>
  </si>
  <si>
    <t>通过全体战盟成员的努力，本战盟获得了胜利，连胜次数达到%d。恭喜%s获得本战盟积分第1名！积分越高，获得奖励越高。</t>
  </si>
  <si>
    <t>通过全体战盟成员的努力，本战盟获得第%d名。恭喜%s获得本战盟积分第1名！积分越高，获得奖励越高。</t>
  </si>
  <si>
    <t>本战盟在攻城战中获得了大量战利品，战盟勇士们，可以到拍卖行参与竞拍。</t>
  </si>
  <si>
    <t>道具已过期</t>
  </si>
  <si>
    <t>申请失败，尚的不符合战盟申请条件，请尝试其他战盟</t>
  </si>
  <si>
    <t>恭喜%s达成&lt;%b&gt;全服首杀\n强者恐怖如斯！</t>
  </si>
  <si>
    <t>恭喜%s成功合成&lt;%w+%f&gt;</t>
  </si>
  <si>
    <t>恭喜%s将&lt;%i&gt;罗兰叠加成功！\n装备属性翻倍，战力飙升！</t>
  </si>
  <si>
    <t>%s前来支援，他的伤害将直接计入你的伤害中</t>
  </si>
  <si>
    <t>恭喜%s的%s强化到了%s+级</t>
  </si>
  <si>
    <t>%s新货上架，价格实惠\n摊位%s，欢迎老板们选购</t>
  </si>
  <si>
    <t>恭喜%s的%s追加到了%s+级</t>
  </si>
  <si>
    <t>获得属性 %s增加%s</t>
  </si>
  <si>
    <t>未获得属性增加</t>
  </si>
  <si>
    <t>您的背包已满，&lt;color=#00FF00&gt;购买后将直接使用&lt;/color&gt;\n是否继续购买?</t>
  </si>
  <si>
    <t>首次购买可额外获得&lt;color=#5CE366FF&gt;20小时&lt;/color&gt;三倍收益时间\n是否花费&lt;color=#5CE366FF&gt;%s元&lt;/color&gt;购买月卡?\n\n当前月卡剩余时间：%s</t>
  </si>
  <si>
    <t>是否花费&lt;color=#5CE366FF&gt;%s元&lt;/color&gt;购买月卡?\n\n当前月卡剩余时间：%s</t>
  </si>
  <si>
    <t>是否消耗%s扩充%s页仓库？</t>
  </si>
  <si>
    <t>是否消耗背包石扩充背包空间？</t>
  </si>
  <si>
    <t>当前任务进度将会被清空，是否确认放弃</t>
  </si>
  <si>
    <t>离开副本将丢失进度，是否退出</t>
  </si>
  <si>
    <t>再生的词条将全部进行替换，是否替换？</t>
  </si>
  <si>
    <t>是否确认卸下装备</t>
  </si>
  <si>
    <t>您还未启用任何天赋，请启用您想要使用的天赋页。</t>
  </si>
  <si>
    <t>请先选择职业天赋</t>
  </si>
  <si>
    <t>与职业天赋选择的分系不同，是否确定选择</t>
  </si>
  <si>
    <t>您的月卡剩余时间小于24小时，无法获得今日三倍收益时间，是否购买增加月卡时间？</t>
  </si>
  <si>
    <t>公示期结束后从预购玩家中&lt;color=#00FF00&gt;抽取一位获得该商品&lt;/color&gt;\n其他玩家邮件返还预购货币</t>
  </si>
  <si>
    <t>充值&lt;color='#FFFF00'&gt;月卡&lt;/color&gt;开通自动回收</t>
  </si>
  <si>
    <t>充值&lt;color='#ED2E2E'&gt;328&lt;/color&gt;元赠送&lt;color='#FFFF00'&gt;高级特权卡&lt;/color&gt;开通自动回收</t>
  </si>
  <si>
    <t>充值&lt;color='#FFFF00'&gt;月卡&lt;/color&gt;开通自动拾取</t>
  </si>
  <si>
    <t>充值激活&lt;color='#FFFF00'&gt;特权卡&lt;/color&gt;开通自动范围拾取</t>
  </si>
  <si>
    <t>您已在队伍中，无需申请</t>
  </si>
  <si>
    <t>您已加入其他队伍，无法申请该队伍</t>
  </si>
  <si>
    <t>退出后，该战盟将被解散，所有战盟资源，成长都将被清除！</t>
  </si>
  <si>
    <t>加入战盟%d小时后可领取</t>
  </si>
  <si>
    <t>全身强化追加等级均需达到指定等级，方可进入</t>
  </si>
  <si>
    <t>&lt;color=#426ECC&gt;月卡时间不足，无法使用地图传送功能&lt;/color&gt;</t>
  </si>
  <si>
    <t>该部位无法镶嵌萤石</t>
  </si>
  <si>
    <t>该部位无法镶嵌石板</t>
  </si>
  <si>
    <t>该部位暂无装备</t>
  </si>
  <si>
    <t>最多选择5条</t>
  </si>
  <si>
    <t>召唤次数已满</t>
  </si>
  <si>
    <t>准备阶段外不能召唤</t>
  </si>
  <si>
    <t>购买的商品不存在，商品ID=%s</t>
  </si>
  <si>
    <t>当前[\" %s \"]状态， 无法普通攻击</t>
  </si>
  <si>
    <t>当前[\" %s \"]状态， 无法使用技能</t>
  </si>
  <si>
    <t>战盟资金不足，无法召唤</t>
  </si>
  <si>
    <t>雕像正在遭受攻击，请前往支援</t>
  </si>
  <si>
    <t>请先加入战盟</t>
  </si>
  <si>
    <t>狼魂要塞已开启，请前往守护狼魂雕像！</t>
  </si>
  <si>
    <t>开通月卡或日卡后才可兑换特权</t>
  </si>
  <si>
    <t>此地图无黄金怪</t>
  </si>
  <si>
    <t>等级不足，尚未开启此功能</t>
  </si>
  <si>
    <t>战盟名称字数不符合要求，请重新输入！</t>
  </si>
  <si>
    <t>战盟名称不能是纯数字，请重新输入！</t>
  </si>
  <si>
    <t>已有同名战盟，请重新输入！</t>
  </si>
  <si>
    <t>战盟名称中有违规字符，请重新输入！</t>
  </si>
  <si>
    <t>无权限！仅有盟主可修改！</t>
  </si>
  <si>
    <t>玩家名称字数不符合要求，请重新输入！</t>
  </si>
  <si>
    <t>玩家名称不能是纯数字，请重新输入！</t>
  </si>
  <si>
    <t>已有同名玩家，请重新输入！</t>
  </si>
  <si>
    <t>玩家名称中有违规字符，请重新输入！</t>
  </si>
  <si>
    <t>仅队长可进行喊话</t>
  </si>
  <si>
    <t>剩余奇迹币额度不足，无法购买该商品</t>
  </si>
  <si>
    <t>无法跨级开通VIP特权，请先开通VIP%s</t>
  </si>
  <si>
    <t>代币不足</t>
  </si>
  <si>
    <t>充值激活&lt;color=#e6e600&gt;白银特权卡&lt;/color&gt;开通自动范围拾取</t>
  </si>
  <si>
    <t>充值激活&lt;color=#e6e600&gt;黄金特权卡&lt;/color&gt;开通自动回收</t>
  </si>
  <si>
    <t>安全区禁止骑乘</t>
  </si>
  <si>
    <t>恭喜 %s 打开 %s \n获得了 %s ！！！</t>
  </si>
  <si>
    <t>恭喜 %s 打开 item@1:1@ 获得了 item@2:1@ ！！！</t>
  </si>
  <si>
    <t>%s 闲来无事放了个 item@1:1@ 竟意外获得了 item@2:1@ ！</t>
  </si>
  <si>
    <t>传送到商店NPC处购买药品</t>
  </si>
  <si>
    <t>传送到仓库NPC处开启仓库</t>
  </si>
  <si>
    <t>充值激活&lt;color=#e6e600&gt;白银特权卡&lt;/color&gt;开通自动买药</t>
  </si>
  <si>
    <t>充值激活&lt;color=#e6e600&gt;钻石特权卡&lt;/color&gt;开通交易行寄售</t>
  </si>
  <si>
    <t>副本挑战次数不足，可开启黄金特权获取次数！</t>
  </si>
  <si>
    <t>&lt;color=#acc5fe&gt;移动符咒&lt;/color&gt;不足，是否前往商城购买？</t>
  </si>
  <si>
    <t>奖励派送中，无需重复点击</t>
  </si>
  <si>
    <t>当前界面不可使用！</t>
  </si>
  <si>
    <t>是否消耗%s扩充%s格仓库？</t>
  </si>
  <si>
    <t>当前不在活动时间</t>
  </si>
  <si>
    <t>当前未处于战盟中，请先加入一个战盟</t>
  </si>
  <si>
    <t>攻城战期间内，禁止创建战盟</t>
  </si>
  <si>
    <t>攻城战期间内，禁止解散战盟</t>
  </si>
  <si>
    <t>攻城战期间内，禁止进入战盟</t>
  </si>
  <si>
    <t>攻城战期间内，禁止提出战盟</t>
  </si>
  <si>
    <t>攻城战期间内，禁止退出战盟</t>
  </si>
  <si>
    <t>攻城战期间内，禁止更换职位</t>
  </si>
  <si>
    <t>攻城战期间内，禁止修改战盟名字</t>
  </si>
  <si>
    <t>【%s】正在遭受攻击，请尽快支援！</t>
  </si>
  <si>
    <t>【%s】已经成功占领罗兰之塔，请做好防守！</t>
  </si>
  <si>
    <t>罗兰之塔被【%s】占领，请尽快去抢夺！</t>
  </si>
  <si>
    <t>属性发生改变，已将不满足穿戴属性的%s自动脱下</t>
  </si>
  <si>
    <t>当前背包已满，无法拾取，暂停自动巡逻</t>
  </si>
  <si>
    <t>已达到成功率上限</t>
  </si>
  <si>
    <t>已达到最大数量</t>
  </si>
  <si>
    <t>不满足最低上架数量</t>
  </si>
  <si>
    <t>该坐标无法传送</t>
  </si>
  <si>
    <t>请确认是否进行传送</t>
  </si>
  <si>
    <t>【击杀】 &lt;color=#ff0000&gt;%s&lt;/color&gt;  死于 &lt;color=#ff0000&gt;%s&lt;/color&gt;  的利刃之下（累计%s人）</t>
  </si>
  <si>
    <t>复古奇迹1.03H！\n经典5/6/7点，10倍爆率\n月卡版，无累充，无礼包\n一切靠打，大服生态，人气火爆！</t>
  </si>
  <si>
    <t>首爆装备包括可交易的【卓越】武器，防具#首爆获得奖励最高，末爆获得奖励最低#按怪物爆出时间顺序触发奖励#【总计超8888元】可交易钻石奖励，抢到就是赚到！</t>
  </si>
  <si>
    <t>强化+10~+15请前往玛雅哥布林处提升</t>
  </si>
  <si>
    <t>使用绑定道具追加后，会使装备变为绑定</t>
  </si>
  <si>
    <t>安全区内不能使用战斗日志</t>
  </si>
  <si>
    <t>角色属性不足</t>
  </si>
  <si>
    <t>【强化】 %s 成功将%s 升级到 +%d</t>
  </si>
  <si>
    <t>【追加】 %s 成功将%s 升级到 %d</t>
  </si>
  <si>
    <t>【回收】 %s回收道具获得了%s积分</t>
  </si>
  <si>
    <t>当前副本已满员，请等待下一次开放</t>
  </si>
  <si>
    <t>洗练后只会重新随机生成词条强化、追加等属性不会改变</t>
  </si>
  <si>
    <t>魔王昆顿于&lt;color=#4BA7E8&gt;卡利玛&lt;/color&gt;最深处刷新，需消耗&lt;color=#4C961D&gt;失落的地图&lt;/color&gt;才可进入该副本</t>
  </si>
  <si>
    <t>红名恶徒「&lt;color=#FF0000&gt;%s&lt;/color&gt;」伏诛于乱刃之下！\n江湖路远，善恶有报\n——天道终有回响，诸君且行且惜。</t>
  </si>
  <si>
    <t>昔日红名[&lt;color=#FF0000&gt;%s&lt;/color&gt;]\n在&lt;color=#ECCC8B&gt;%s(%s.%s)&lt;/color&gt;宣布：\n今持免罪符，洗尽血光，重归正道\n下次一定不.............</t>
  </si>
  <si>
    <t>需要先开启自动战斗，才能使用战斗日志</t>
  </si>
  <si>
    <t>很遗憾勇士，怪物逃走了</t>
  </si>
  <si>
    <t>【首爆】 天降宝藏！【%s】达成\n【%i】的 %d \n获赠了 %s 钻石！</t>
  </si>
  <si>
    <t>&lt;color=#ECCC8B&gt;%s&lt;/color&gt; 在 &lt;color=#ECCC8B&gt;%s&lt;/color&gt;击杀  &lt;color=#FF0000&gt;%s&lt;/color&gt; 掉落了 &lt;color=#00FF00&gt;item@1:1@&lt;/color&gt;，真是可喜可贺！</t>
  </si>
  <si>
    <t>&lt;color=#ECCC8B&gt;%s&lt;/color&gt; 在 &lt;color=#ECCC8B&gt;%s&lt;/color&gt;击杀  &lt;color=#FF0000&gt;%s&lt;/color&gt; 竟意外收获了一颗 &lt;color=#00FF00&gt;item@1:1@&lt;/color&gt;！</t>
  </si>
  <si>
    <t>&lt;color=#ECCC8B&gt;%s&lt;/color&gt; 在 &lt;color=#ECCC8B&gt;%s&lt;/color&gt;暴揍  &lt;color=#FF0000&gt;%s&lt;/color&gt;，逼它交出了一本 &lt;color=#00FF00&gt;item@1:1@&lt;/color&gt;！</t>
  </si>
  <si>
    <t>本次强化将导致穿戴属性不达标，因此不可强化</t>
  </si>
  <si>
    <t>和平线路内无法切换战斗模式！</t>
  </si>
  <si>
    <t>失败后，投入装备强化追加等级不变(道具保护)</t>
  </si>
  <si>
    <t>合成后，会随机产出一个道具</t>
  </si>
  <si>
    <t>您PK值较高，暂无法进入和平线路</t>
  </si>
  <si>
    <t>PK值过高，交易行部分功能暂停使用</t>
  </si>
  <si>
    <t>玩家距离大于3格,无法面对面交易</t>
  </si>
  <si>
    <t>%s玩家向您发起了交易请求</t>
  </si>
  <si>
    <t>交易申请冷却中，剩余%s秒</t>
  </si>
  <si>
    <t>副本中无法交易</t>
  </si>
  <si>
    <t>交易栏已满</t>
  </si>
  <si>
    <t>交易超时，已取消</t>
  </si>
  <si>
    <t>有玩家退出交易，交易取消</t>
  </si>
  <si>
    <t>对方解除锁定，己方交易栏已解锁</t>
  </si>
  <si>
    <t>对方正在被他人申请交易</t>
  </si>
  <si>
    <t>对方不满足面对面交易条件</t>
  </si>
  <si>
    <t>该道具您没有归属权</t>
  </si>
  <si>
    <t>道具自动拾取中</t>
  </si>
  <si>
    <t>您在 &lt;color=#4BA7E8&gt;%s&lt;/color&gt; 被 &lt;color=#FF0000&gt;[%s]&lt;/color&gt; 击杀</t>
  </si>
  <si>
    <t>单次合成只能使用%s次%s</t>
  </si>
  <si>
    <t>幻影导师BUFF &lt;color=#ff0000&gt;死亡已失效!\n&lt;/color&gt;&lt;color=#00FF00&gt;开通白银特权:死亡不消失&lt;/color&gt;</t>
  </si>
  <si>
    <t>必要材料放入不可交易物品，合成物将不可交易，是否确定？</t>
  </si>
  <si>
    <t>消耗装备放入不可交易物品，原始装备将不可交易，是否确定？</t>
  </si>
  <si>
    <t>该场景禁止切换PK模式！</t>
  </si>
  <si>
    <t>本地图内暂无幻影导师</t>
  </si>
  <si>
    <r>
      <rPr>
        <sz val="11"/>
        <rFont val="宋体"/>
        <charset val="134"/>
      </rPr>
      <t>是否删除角色</t>
    </r>
    <r>
      <rPr>
        <sz val="11"/>
        <rFont val="Calibri"/>
        <charset val="134"/>
      </rPr>
      <t>\n&lt;color=#ff0000&gt;</t>
    </r>
    <r>
      <rPr>
        <sz val="11"/>
        <rFont val="宋体"/>
        <charset val="134"/>
      </rPr>
      <t>每日仅可删除一名角色</t>
    </r>
    <r>
      <rPr>
        <sz val="11"/>
        <rFont val="Calibri"/>
        <charset val="134"/>
      </rPr>
      <t>&lt;/color&gt;\n&lt;color=#ff0000&gt;</t>
    </r>
    <r>
      <rPr>
        <sz val="11"/>
        <rFont val="宋体"/>
        <charset val="134"/>
      </rPr>
      <t>等级</t>
    </r>
    <r>
      <rPr>
        <sz val="11"/>
        <rFont val="Calibri"/>
        <charset val="134"/>
      </rPr>
      <t>&lt;100</t>
    </r>
    <r>
      <rPr>
        <sz val="11"/>
        <rFont val="宋体"/>
        <charset val="134"/>
      </rPr>
      <t>级且未充值的角色删除后无法恢复,</t>
    </r>
    <r>
      <rPr>
        <sz val="11"/>
        <rFont val="Calibri"/>
        <charset val="134"/>
      </rPr>
      <t>&lt;/color&gt;\n&lt;color=#ff0000&gt;</t>
    </r>
    <r>
      <rPr>
        <sz val="11"/>
        <rFont val="宋体"/>
        <charset val="134"/>
      </rPr>
      <t>请谨慎操作</t>
    </r>
    <r>
      <rPr>
        <sz val="11"/>
        <rFont val="Calibri"/>
        <charset val="134"/>
      </rPr>
      <t>&lt;/color&gt;</t>
    </r>
  </si>
  <si>
    <t>当日删除角色次数已达上限</t>
  </si>
  <si>
    <t>请使用对应阶级的道具进行强化！</t>
  </si>
  <si>
    <t>当前装备追加已达到满级！</t>
  </si>
  <si>
    <t>当前装备已完成洗练！</t>
  </si>
  <si>
    <t>当前装备不满足洗练条件！</t>
  </si>
  <si>
    <t>当前装备未强化+9，不满足洗练条件！</t>
  </si>
  <si>
    <t>背包空间不足以拆分！</t>
  </si>
  <si>
    <t>当前装备没有再生属性！</t>
  </si>
  <si>
    <t>当前装备不满足再生条件！</t>
  </si>
  <si>
    <t>当前装备再生属性进化已满！</t>
  </si>
  <si>
    <t>当前装备未强化+9，不满足再生条件！</t>
  </si>
  <si>
    <t>当前装备未洗练！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</si>
</sst>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9"/>
      <name val="微软雅黑"/>
      <charset val="134"/>
    </font>
    <font>
      <strike/>
      <sz val="9"/>
      <name val="微软雅黑"/>
      <charset val="134"/>
    </font>
    <font>
      <sz val="11"/>
      <name val="宋体"/>
      <charset val="134"/>
    </font>
    <font>
      <sz val="9"/>
      <color theme="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/>
    <xf numFmtId="0" fontId="3" fillId="0" borderId="0" xfId="0" applyFont="1"/>
    <xf numFmtId="49" fontId="1" fillId="2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left"/>
    </xf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3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left"/>
    </xf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530"/>
  <sheetViews>
    <sheetView tabSelected="1" workbookViewId="0">
      <pane ySplit="4" topLeftCell="A401" activePane="bottomLeft" state="frozen"/>
      <selection/>
      <selection pane="bottomLeft" activeCell="Q7" sqref="Q7"/>
    </sheetView>
  </sheetViews>
  <sheetFormatPr defaultColWidth="9" defaultRowHeight="14.25"/>
  <cols>
    <col min="1" max="1" width="7.71428571428571" style="1" customWidth="1"/>
    <col min="2" max="2" width="44.2857142857143" style="1" customWidth="1"/>
    <col min="3" max="3" width="27.5714285714286" style="1" customWidth="1"/>
    <col min="4" max="4" width="9" style="1" customWidth="1"/>
    <col min="5" max="16" width="7.57142857142857" style="1" customWidth="1"/>
    <col min="17" max="17" width="58.8571428571429" style="1" customWidth="1"/>
    <col min="18" max="18" width="13.4285714285714" style="1" customWidth="1"/>
    <col min="19" max="19" width="13.8571428571429" style="1" customWidth="1"/>
    <col min="20" max="20" width="16.1428571428571" style="1" customWidth="1"/>
    <col min="21" max="16384" width="9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</row>
    <row r="2" ht="68.1" customHeight="1" spans="1:20">
      <c r="A2" s="1" t="s">
        <v>20</v>
      </c>
      <c r="B2" s="1" t="s">
        <v>21</v>
      </c>
      <c r="C2" s="1" t="s">
        <v>20</v>
      </c>
      <c r="D2" s="6" t="s">
        <v>22</v>
      </c>
      <c r="E2" s="1" t="s">
        <v>21</v>
      </c>
      <c r="F2" s="1" t="s">
        <v>23</v>
      </c>
      <c r="G2" s="6" t="s">
        <v>24</v>
      </c>
      <c r="H2" s="1" t="s">
        <v>25</v>
      </c>
      <c r="I2" s="1" t="s">
        <v>26</v>
      </c>
      <c r="J2" s="1" t="s">
        <v>25</v>
      </c>
      <c r="K2" s="1" t="s">
        <v>27</v>
      </c>
      <c r="L2" s="1" t="s">
        <v>20</v>
      </c>
      <c r="M2" s="6" t="s">
        <v>28</v>
      </c>
      <c r="N2" s="1" t="s">
        <v>29</v>
      </c>
      <c r="O2" s="1" t="s">
        <v>30</v>
      </c>
      <c r="P2" s="1" t="s">
        <v>31</v>
      </c>
      <c r="Q2" s="6" t="s">
        <v>32</v>
      </c>
      <c r="R2" s="1" t="s">
        <v>33</v>
      </c>
      <c r="S2" s="6" t="s">
        <v>34</v>
      </c>
      <c r="T2" s="1" t="s">
        <v>35</v>
      </c>
    </row>
    <row r="3" spans="1:20">
      <c r="A3" s="1" t="s">
        <v>36</v>
      </c>
      <c r="B3" s="1" t="s">
        <v>37</v>
      </c>
      <c r="C3" s="1" t="s">
        <v>37</v>
      </c>
      <c r="D3" s="1" t="s">
        <v>38</v>
      </c>
      <c r="E3" s="1" t="s">
        <v>37</v>
      </c>
      <c r="F3" s="1" t="s">
        <v>39</v>
      </c>
      <c r="G3" s="1" t="s">
        <v>36</v>
      </c>
      <c r="H3" s="1" t="s">
        <v>37</v>
      </c>
      <c r="I3" s="1" t="s">
        <v>36</v>
      </c>
      <c r="J3" s="1" t="s">
        <v>37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37</v>
      </c>
      <c r="R3" s="1" t="s">
        <v>40</v>
      </c>
      <c r="S3" s="1" t="s">
        <v>36</v>
      </c>
      <c r="T3" s="1" t="s">
        <v>36</v>
      </c>
    </row>
    <row r="4" spans="1:20">
      <c r="A4" s="1" t="s">
        <v>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</row>
    <row r="5" spans="1:20">
      <c r="A5" s="2">
        <v>4</v>
      </c>
      <c r="B5" s="1" t="s">
        <v>60</v>
      </c>
      <c r="C5" s="1" t="s">
        <v>61</v>
      </c>
      <c r="D5" s="1">
        <v>8</v>
      </c>
      <c r="E5" s="1" t="s">
        <v>62</v>
      </c>
      <c r="F5" s="1" t="s">
        <v>63</v>
      </c>
      <c r="G5" s="2">
        <v>1</v>
      </c>
      <c r="H5" s="2">
        <v>0</v>
      </c>
      <c r="I5" s="2">
        <v>0</v>
      </c>
      <c r="J5" s="2">
        <v>253</v>
      </c>
      <c r="K5" s="2">
        <v>0</v>
      </c>
      <c r="L5" s="2">
        <v>10</v>
      </c>
      <c r="O5" s="2">
        <v>10000</v>
      </c>
      <c r="P5" s="2">
        <v>1</v>
      </c>
      <c r="Q5" s="1" t="s">
        <v>64</v>
      </c>
      <c r="R5" s="1" t="s">
        <v>20</v>
      </c>
      <c r="S5" s="1" t="s">
        <v>20</v>
      </c>
      <c r="T5" s="1" t="s">
        <v>20</v>
      </c>
    </row>
    <row r="6" spans="1:20">
      <c r="A6" s="2">
        <v>5</v>
      </c>
      <c r="B6" s="1" t="s">
        <v>65</v>
      </c>
      <c r="C6" s="1" t="s">
        <v>66</v>
      </c>
      <c r="D6" s="2">
        <v>7</v>
      </c>
      <c r="E6" s="1" t="s">
        <v>62</v>
      </c>
      <c r="F6" s="1" t="s">
        <v>63</v>
      </c>
      <c r="G6" s="2">
        <v>3</v>
      </c>
      <c r="H6" s="2">
        <v>0</v>
      </c>
      <c r="I6" s="2">
        <v>40</v>
      </c>
      <c r="J6" s="2">
        <v>270</v>
      </c>
      <c r="K6" s="2">
        <v>0</v>
      </c>
      <c r="L6" s="2">
        <v>40</v>
      </c>
      <c r="O6" s="2">
        <v>10000</v>
      </c>
      <c r="P6" s="2">
        <v>2</v>
      </c>
      <c r="Q6" s="1" t="s">
        <v>67</v>
      </c>
      <c r="R6" s="1" t="s">
        <v>20</v>
      </c>
      <c r="S6" s="1" t="s">
        <v>20</v>
      </c>
      <c r="T6" s="1" t="s">
        <v>20</v>
      </c>
    </row>
    <row r="7" spans="1:20">
      <c r="A7" s="2">
        <v>8</v>
      </c>
      <c r="B7" s="1" t="s">
        <v>68</v>
      </c>
      <c r="C7" s="1" t="s">
        <v>69</v>
      </c>
      <c r="D7" s="2">
        <v>6</v>
      </c>
      <c r="E7" s="1" t="s">
        <v>62</v>
      </c>
      <c r="F7" s="1" t="s">
        <v>63</v>
      </c>
      <c r="G7" s="2">
        <v>4</v>
      </c>
      <c r="H7" s="2">
        <v>0</v>
      </c>
      <c r="I7" s="2">
        <v>40</v>
      </c>
      <c r="J7" s="1">
        <v>271</v>
      </c>
      <c r="K7" s="2">
        <v>0</v>
      </c>
      <c r="L7" s="1">
        <v>15</v>
      </c>
      <c r="O7" s="2">
        <v>10000</v>
      </c>
      <c r="P7" s="2">
        <v>1</v>
      </c>
      <c r="Q7" s="1" t="s">
        <v>70</v>
      </c>
      <c r="R7" s="1" t="s">
        <v>20</v>
      </c>
      <c r="S7" s="1" t="s">
        <v>20</v>
      </c>
      <c r="T7" s="1" t="s">
        <v>20</v>
      </c>
    </row>
    <row r="8" spans="1:20">
      <c r="A8" s="2">
        <v>9</v>
      </c>
      <c r="B8" s="1" t="s">
        <v>71</v>
      </c>
      <c r="C8" s="1" t="s">
        <v>72</v>
      </c>
      <c r="D8" s="2">
        <v>7</v>
      </c>
      <c r="E8" s="1" t="s">
        <v>62</v>
      </c>
      <c r="F8" s="1" t="s">
        <v>63</v>
      </c>
      <c r="G8" s="2">
        <v>1</v>
      </c>
      <c r="H8" s="2">
        <v>0</v>
      </c>
      <c r="I8" s="2">
        <v>40</v>
      </c>
      <c r="J8" s="2">
        <v>246</v>
      </c>
      <c r="K8" s="2">
        <v>0</v>
      </c>
      <c r="L8" s="2">
        <v>40</v>
      </c>
      <c r="O8" s="2">
        <v>10000</v>
      </c>
      <c r="P8" s="1" t="s">
        <v>20</v>
      </c>
      <c r="Q8" s="1" t="s">
        <v>73</v>
      </c>
      <c r="R8" s="1" t="s">
        <v>20</v>
      </c>
      <c r="S8" s="1" t="s">
        <v>20</v>
      </c>
      <c r="T8" s="1" t="s">
        <v>20</v>
      </c>
    </row>
    <row r="9" spans="1:20">
      <c r="A9" s="2">
        <v>11</v>
      </c>
      <c r="B9" s="1" t="s">
        <v>74</v>
      </c>
      <c r="C9" s="1" t="s">
        <v>75</v>
      </c>
      <c r="D9" s="2">
        <v>8</v>
      </c>
      <c r="E9" s="1" t="s">
        <v>62</v>
      </c>
      <c r="F9" s="1" t="s">
        <v>63</v>
      </c>
      <c r="G9" s="1">
        <v>1</v>
      </c>
      <c r="H9" s="2">
        <v>0</v>
      </c>
      <c r="I9" s="2">
        <v>0</v>
      </c>
      <c r="J9" s="2">
        <v>253</v>
      </c>
      <c r="K9" s="2">
        <v>0</v>
      </c>
      <c r="L9" s="2">
        <v>20</v>
      </c>
      <c r="O9" s="2">
        <v>10000</v>
      </c>
      <c r="P9" s="2">
        <v>1</v>
      </c>
      <c r="Q9" s="1" t="s">
        <v>76</v>
      </c>
      <c r="R9" s="1" t="s">
        <v>20</v>
      </c>
      <c r="S9" s="2">
        <v>4000</v>
      </c>
      <c r="T9" s="1" t="s">
        <v>20</v>
      </c>
    </row>
    <row r="10" spans="1:20">
      <c r="A10" s="2">
        <v>12</v>
      </c>
      <c r="B10" s="1" t="s">
        <v>77</v>
      </c>
      <c r="C10" s="1" t="s">
        <v>78</v>
      </c>
      <c r="D10" s="2">
        <v>8</v>
      </c>
      <c r="E10" s="1" t="s">
        <v>62</v>
      </c>
      <c r="F10" s="1" t="s">
        <v>63</v>
      </c>
      <c r="G10" s="1">
        <v>1</v>
      </c>
      <c r="H10" s="2">
        <v>0</v>
      </c>
      <c r="I10" s="2">
        <v>0</v>
      </c>
      <c r="J10" s="2">
        <v>253</v>
      </c>
      <c r="K10" s="2">
        <v>0</v>
      </c>
      <c r="L10" s="2">
        <v>20</v>
      </c>
      <c r="O10" s="2">
        <v>10000</v>
      </c>
      <c r="P10" s="2">
        <v>2</v>
      </c>
      <c r="Q10" s="1" t="s">
        <v>79</v>
      </c>
      <c r="R10" s="1" t="s">
        <v>20</v>
      </c>
      <c r="S10" s="2">
        <v>4000</v>
      </c>
      <c r="T10" s="1" t="s">
        <v>20</v>
      </c>
    </row>
    <row r="11" spans="1:20">
      <c r="A11" s="2">
        <v>13</v>
      </c>
      <c r="B11" s="1" t="s">
        <v>80</v>
      </c>
      <c r="C11" s="1" t="s">
        <v>81</v>
      </c>
      <c r="D11" s="2">
        <v>8</v>
      </c>
      <c r="E11" s="1" t="s">
        <v>62</v>
      </c>
      <c r="F11" s="1" t="s">
        <v>63</v>
      </c>
      <c r="G11" s="1">
        <v>1</v>
      </c>
      <c r="H11" s="2">
        <v>0</v>
      </c>
      <c r="I11" s="2">
        <v>0</v>
      </c>
      <c r="J11" s="2">
        <v>253</v>
      </c>
      <c r="K11" s="2">
        <v>0</v>
      </c>
      <c r="L11" s="2">
        <v>20</v>
      </c>
      <c r="O11" s="2">
        <v>10000</v>
      </c>
      <c r="P11" s="2">
        <v>3</v>
      </c>
      <c r="Q11" s="1" t="s">
        <v>82</v>
      </c>
      <c r="R11" s="1" t="s">
        <v>20</v>
      </c>
      <c r="S11" s="2">
        <v>4000</v>
      </c>
      <c r="T11" s="1" t="s">
        <v>20</v>
      </c>
    </row>
    <row r="12" spans="1:20">
      <c r="A12" s="2">
        <v>14</v>
      </c>
      <c r="B12" s="1" t="s">
        <v>80</v>
      </c>
      <c r="C12" s="1" t="s">
        <v>83</v>
      </c>
      <c r="D12" s="2">
        <v>8</v>
      </c>
      <c r="E12" s="1" t="s">
        <v>62</v>
      </c>
      <c r="F12" s="1" t="s">
        <v>63</v>
      </c>
      <c r="G12" s="1">
        <v>1</v>
      </c>
      <c r="H12" s="2">
        <v>0</v>
      </c>
      <c r="I12" s="2">
        <v>0</v>
      </c>
      <c r="J12" s="2">
        <v>253</v>
      </c>
      <c r="K12" s="2">
        <v>0</v>
      </c>
      <c r="L12" s="2">
        <v>20</v>
      </c>
      <c r="O12" s="2">
        <v>10000</v>
      </c>
      <c r="P12" s="2">
        <v>4</v>
      </c>
      <c r="Q12" s="1" t="s">
        <v>84</v>
      </c>
      <c r="R12" s="1" t="s">
        <v>20</v>
      </c>
      <c r="S12" s="2">
        <v>4000</v>
      </c>
      <c r="T12" s="1" t="s">
        <v>20</v>
      </c>
    </row>
    <row r="13" spans="1:20">
      <c r="A13" s="2">
        <v>15</v>
      </c>
      <c r="B13" s="1" t="s">
        <v>85</v>
      </c>
      <c r="C13" s="1" t="s">
        <v>86</v>
      </c>
      <c r="D13" s="2">
        <v>8</v>
      </c>
      <c r="E13" s="1" t="s">
        <v>62</v>
      </c>
      <c r="F13" s="1" t="s">
        <v>63</v>
      </c>
      <c r="G13" s="1">
        <v>1</v>
      </c>
      <c r="H13" s="2">
        <v>0</v>
      </c>
      <c r="I13" s="2">
        <v>0</v>
      </c>
      <c r="J13" s="2">
        <v>253</v>
      </c>
      <c r="K13" s="2">
        <v>0</v>
      </c>
      <c r="L13" s="2">
        <v>20</v>
      </c>
      <c r="O13" s="2">
        <v>10000</v>
      </c>
      <c r="P13" s="2">
        <v>5</v>
      </c>
      <c r="Q13" s="1" t="s">
        <v>87</v>
      </c>
      <c r="R13" s="1" t="s">
        <v>20</v>
      </c>
      <c r="S13" s="2">
        <v>4000</v>
      </c>
      <c r="T13" s="1" t="s">
        <v>20</v>
      </c>
    </row>
    <row r="14" spans="1:20">
      <c r="A14" s="1">
        <v>16</v>
      </c>
      <c r="B14" s="1" t="s">
        <v>88</v>
      </c>
      <c r="C14" s="1" t="s">
        <v>89</v>
      </c>
      <c r="D14" s="2">
        <v>8</v>
      </c>
      <c r="E14" s="1" t="s">
        <v>62</v>
      </c>
      <c r="F14" s="1" t="s">
        <v>63</v>
      </c>
      <c r="G14" s="2">
        <v>1</v>
      </c>
      <c r="H14" s="2">
        <v>0</v>
      </c>
      <c r="I14" s="2">
        <v>0</v>
      </c>
      <c r="J14" s="2">
        <v>253</v>
      </c>
      <c r="K14" s="2">
        <v>0</v>
      </c>
      <c r="L14" s="2">
        <v>20</v>
      </c>
      <c r="O14" s="2">
        <v>10000</v>
      </c>
      <c r="P14" s="2">
        <v>6</v>
      </c>
      <c r="Q14" s="1" t="s">
        <v>90</v>
      </c>
      <c r="R14" s="1" t="s">
        <v>20</v>
      </c>
      <c r="S14" s="2">
        <v>4000</v>
      </c>
      <c r="T14" s="1" t="s">
        <v>20</v>
      </c>
    </row>
    <row r="15" spans="1:20">
      <c r="A15" s="2">
        <v>17</v>
      </c>
      <c r="B15" s="1" t="s">
        <v>91</v>
      </c>
      <c r="C15" s="1" t="s">
        <v>92</v>
      </c>
      <c r="D15" s="2">
        <v>8</v>
      </c>
      <c r="E15" s="1" t="s">
        <v>62</v>
      </c>
      <c r="F15" s="1" t="s">
        <v>63</v>
      </c>
      <c r="G15" s="2">
        <v>1</v>
      </c>
      <c r="H15" s="2">
        <v>0</v>
      </c>
      <c r="I15" s="2">
        <v>0</v>
      </c>
      <c r="J15" s="2">
        <v>253</v>
      </c>
      <c r="K15" s="2">
        <v>0</v>
      </c>
      <c r="L15" s="2">
        <v>20</v>
      </c>
      <c r="O15" s="2">
        <v>10000</v>
      </c>
      <c r="P15" s="2">
        <v>7</v>
      </c>
      <c r="Q15" s="1" t="s">
        <v>93</v>
      </c>
      <c r="R15" s="1" t="s">
        <v>20</v>
      </c>
      <c r="S15" s="2">
        <v>4000</v>
      </c>
      <c r="T15" s="1" t="s">
        <v>20</v>
      </c>
    </row>
    <row r="16" spans="1:20">
      <c r="A16" s="2">
        <v>18</v>
      </c>
      <c r="B16" s="1" t="s">
        <v>94</v>
      </c>
      <c r="C16" s="1" t="s">
        <v>95</v>
      </c>
      <c r="D16" s="2">
        <v>8</v>
      </c>
      <c r="E16" s="1" t="s">
        <v>62</v>
      </c>
      <c r="F16" s="1" t="s">
        <v>63</v>
      </c>
      <c r="G16" s="2">
        <v>1</v>
      </c>
      <c r="H16" s="2">
        <v>0</v>
      </c>
      <c r="I16" s="2">
        <v>0</v>
      </c>
      <c r="J16" s="2">
        <v>253</v>
      </c>
      <c r="K16" s="2">
        <v>0</v>
      </c>
      <c r="L16" s="2">
        <v>20</v>
      </c>
      <c r="O16" s="2">
        <v>10000</v>
      </c>
      <c r="P16" s="2">
        <v>8</v>
      </c>
      <c r="Q16" s="1" t="s">
        <v>96</v>
      </c>
      <c r="R16" s="1" t="s">
        <v>20</v>
      </c>
      <c r="S16" s="2">
        <v>4000</v>
      </c>
      <c r="T16" s="1" t="s">
        <v>20</v>
      </c>
    </row>
    <row r="17" spans="1:20">
      <c r="A17" s="2">
        <v>19</v>
      </c>
      <c r="B17" s="1" t="s">
        <v>97</v>
      </c>
      <c r="C17" s="1" t="s">
        <v>98</v>
      </c>
      <c r="D17" s="2">
        <v>8</v>
      </c>
      <c r="E17" s="1" t="s">
        <v>62</v>
      </c>
      <c r="F17" s="1" t="s">
        <v>63</v>
      </c>
      <c r="G17" s="2">
        <v>1</v>
      </c>
      <c r="H17" s="2">
        <v>0</v>
      </c>
      <c r="I17" s="2">
        <v>0</v>
      </c>
      <c r="J17" s="2">
        <v>253</v>
      </c>
      <c r="K17" s="2">
        <v>0</v>
      </c>
      <c r="L17" s="2">
        <v>20</v>
      </c>
      <c r="O17" s="2">
        <v>10000</v>
      </c>
      <c r="P17" s="2">
        <v>9</v>
      </c>
      <c r="Q17" s="1" t="s">
        <v>99</v>
      </c>
      <c r="R17" s="1" t="s">
        <v>20</v>
      </c>
      <c r="S17" s="2">
        <v>4000</v>
      </c>
      <c r="T17" s="1" t="s">
        <v>20</v>
      </c>
    </row>
    <row r="18" spans="1:20">
      <c r="A18" s="2">
        <v>20</v>
      </c>
      <c r="B18" s="1" t="s">
        <v>100</v>
      </c>
      <c r="C18" s="1" t="s">
        <v>101</v>
      </c>
      <c r="D18" s="2">
        <v>8</v>
      </c>
      <c r="E18" s="1" t="s">
        <v>62</v>
      </c>
      <c r="F18" s="1" t="s">
        <v>63</v>
      </c>
      <c r="G18" s="2">
        <v>1</v>
      </c>
      <c r="H18" s="2">
        <v>0</v>
      </c>
      <c r="I18" s="2">
        <v>0</v>
      </c>
      <c r="J18" s="2">
        <v>253</v>
      </c>
      <c r="K18" s="2">
        <v>0</v>
      </c>
      <c r="L18" s="2">
        <v>20</v>
      </c>
      <c r="O18" s="2">
        <v>10000</v>
      </c>
      <c r="P18" s="2">
        <v>10</v>
      </c>
      <c r="Q18" s="1" t="s">
        <v>102</v>
      </c>
      <c r="R18" s="1" t="s">
        <v>20</v>
      </c>
      <c r="S18" s="2">
        <v>4000</v>
      </c>
      <c r="T18" s="1" t="s">
        <v>20</v>
      </c>
    </row>
    <row r="19" spans="1:20">
      <c r="A19" s="2">
        <v>21</v>
      </c>
      <c r="B19" s="1" t="s">
        <v>103</v>
      </c>
      <c r="C19" s="1" t="s">
        <v>104</v>
      </c>
      <c r="D19" s="2">
        <v>8</v>
      </c>
      <c r="E19" s="1" t="s">
        <v>62</v>
      </c>
      <c r="F19" s="1" t="s">
        <v>63</v>
      </c>
      <c r="G19" s="2">
        <v>1</v>
      </c>
      <c r="H19" s="2">
        <v>0</v>
      </c>
      <c r="I19" s="2">
        <v>0</v>
      </c>
      <c r="J19" s="2">
        <v>253</v>
      </c>
      <c r="K19" s="2">
        <v>0</v>
      </c>
      <c r="L19" s="2">
        <v>20</v>
      </c>
      <c r="O19" s="2">
        <v>10000</v>
      </c>
      <c r="P19" s="2">
        <v>11</v>
      </c>
      <c r="Q19" s="1" t="s">
        <v>105</v>
      </c>
      <c r="R19" s="1" t="s">
        <v>20</v>
      </c>
      <c r="S19" s="2">
        <v>4000</v>
      </c>
      <c r="T19" s="1" t="s">
        <v>20</v>
      </c>
    </row>
    <row r="20" spans="1:20">
      <c r="A20" s="2">
        <v>22</v>
      </c>
      <c r="B20" s="1" t="s">
        <v>106</v>
      </c>
      <c r="C20" s="1" t="s">
        <v>107</v>
      </c>
      <c r="D20" s="2">
        <v>8</v>
      </c>
      <c r="E20" s="1" t="s">
        <v>62</v>
      </c>
      <c r="F20" s="1" t="s">
        <v>63</v>
      </c>
      <c r="G20" s="2">
        <v>1</v>
      </c>
      <c r="H20" s="2">
        <v>0</v>
      </c>
      <c r="I20" s="2">
        <v>0</v>
      </c>
      <c r="J20" s="2">
        <v>253</v>
      </c>
      <c r="K20" s="2">
        <v>0</v>
      </c>
      <c r="L20" s="2">
        <v>20</v>
      </c>
      <c r="O20" s="2">
        <v>10000</v>
      </c>
      <c r="P20" s="2">
        <v>12</v>
      </c>
      <c r="Q20" s="1" t="s">
        <v>108</v>
      </c>
      <c r="R20" s="1" t="s">
        <v>20</v>
      </c>
      <c r="S20" s="2">
        <v>4000</v>
      </c>
      <c r="T20" s="1" t="s">
        <v>20</v>
      </c>
    </row>
    <row r="21" spans="1:20">
      <c r="A21" s="2">
        <v>23</v>
      </c>
      <c r="B21" s="1" t="s">
        <v>109</v>
      </c>
      <c r="C21" s="1" t="s">
        <v>110</v>
      </c>
      <c r="D21" s="2">
        <v>8</v>
      </c>
      <c r="E21" s="1" t="s">
        <v>62</v>
      </c>
      <c r="F21" s="1" t="s">
        <v>63</v>
      </c>
      <c r="G21" s="2">
        <v>1</v>
      </c>
      <c r="H21" s="2">
        <v>0</v>
      </c>
      <c r="I21" s="2">
        <v>0</v>
      </c>
      <c r="J21" s="2">
        <v>253</v>
      </c>
      <c r="K21" s="2">
        <v>0</v>
      </c>
      <c r="L21" s="2">
        <v>20</v>
      </c>
      <c r="O21" s="2">
        <v>10000</v>
      </c>
      <c r="P21" s="2">
        <v>13</v>
      </c>
      <c r="Q21" s="1" t="s">
        <v>111</v>
      </c>
      <c r="R21" s="1" t="s">
        <v>20</v>
      </c>
      <c r="S21" s="2">
        <v>4000</v>
      </c>
      <c r="T21" s="1" t="s">
        <v>20</v>
      </c>
    </row>
    <row r="22" spans="1:20">
      <c r="A22" s="2">
        <v>24</v>
      </c>
      <c r="B22" s="1" t="s">
        <v>112</v>
      </c>
      <c r="C22" s="1" t="s">
        <v>113</v>
      </c>
      <c r="D22" s="2">
        <v>8</v>
      </c>
      <c r="E22" s="1" t="s">
        <v>62</v>
      </c>
      <c r="F22" s="1" t="s">
        <v>63</v>
      </c>
      <c r="G22" s="2">
        <v>1</v>
      </c>
      <c r="H22" s="2">
        <v>0</v>
      </c>
      <c r="I22" s="2">
        <v>0</v>
      </c>
      <c r="J22" s="2">
        <v>253</v>
      </c>
      <c r="K22" s="2">
        <v>0</v>
      </c>
      <c r="L22" s="2">
        <v>20</v>
      </c>
      <c r="O22" s="2">
        <v>10000</v>
      </c>
      <c r="P22" s="2">
        <v>14</v>
      </c>
      <c r="Q22" s="1" t="s">
        <v>112</v>
      </c>
      <c r="R22" s="1" t="s">
        <v>20</v>
      </c>
      <c r="S22" s="2">
        <v>4000</v>
      </c>
      <c r="T22" s="1" t="s">
        <v>20</v>
      </c>
    </row>
    <row r="23" spans="1:20">
      <c r="A23" s="2">
        <v>25</v>
      </c>
      <c r="B23" s="1" t="s">
        <v>114</v>
      </c>
      <c r="C23" s="1" t="s">
        <v>115</v>
      </c>
      <c r="D23" s="2">
        <v>8</v>
      </c>
      <c r="E23" s="1" t="s">
        <v>62</v>
      </c>
      <c r="F23" s="1" t="s">
        <v>63</v>
      </c>
      <c r="G23" s="2">
        <v>1</v>
      </c>
      <c r="H23" s="2">
        <v>0</v>
      </c>
      <c r="I23" s="2">
        <v>0</v>
      </c>
      <c r="J23" s="2">
        <v>253</v>
      </c>
      <c r="K23" s="2">
        <v>0</v>
      </c>
      <c r="L23" s="2">
        <v>20</v>
      </c>
      <c r="O23" s="2">
        <v>10000</v>
      </c>
      <c r="P23" s="2">
        <v>15</v>
      </c>
      <c r="Q23" s="1" t="s">
        <v>116</v>
      </c>
      <c r="R23" s="1" t="s">
        <v>20</v>
      </c>
      <c r="S23" s="2">
        <v>4000</v>
      </c>
      <c r="T23" s="1" t="s">
        <v>20</v>
      </c>
    </row>
    <row r="24" spans="1:20">
      <c r="A24" s="2">
        <v>26</v>
      </c>
      <c r="B24" s="1" t="s">
        <v>117</v>
      </c>
      <c r="C24" s="1" t="s">
        <v>118</v>
      </c>
      <c r="D24" s="2">
        <v>8</v>
      </c>
      <c r="E24" s="1" t="s">
        <v>62</v>
      </c>
      <c r="F24" s="1" t="s">
        <v>63</v>
      </c>
      <c r="G24" s="2">
        <v>1</v>
      </c>
      <c r="H24" s="2">
        <v>0</v>
      </c>
      <c r="I24" s="2">
        <v>0</v>
      </c>
      <c r="J24" s="2">
        <v>253</v>
      </c>
      <c r="K24" s="2">
        <v>0</v>
      </c>
      <c r="L24" s="2">
        <v>20</v>
      </c>
      <c r="O24" s="2">
        <v>10000</v>
      </c>
      <c r="P24" s="2">
        <v>16</v>
      </c>
      <c r="Q24" s="1" t="s">
        <v>119</v>
      </c>
      <c r="R24" s="1" t="s">
        <v>20</v>
      </c>
      <c r="S24" s="2">
        <v>4000</v>
      </c>
      <c r="T24" s="1" t="s">
        <v>20</v>
      </c>
    </row>
    <row r="25" spans="1:20">
      <c r="A25" s="2">
        <v>27</v>
      </c>
      <c r="B25" s="1" t="s">
        <v>120</v>
      </c>
      <c r="C25" s="1" t="s">
        <v>121</v>
      </c>
      <c r="D25" s="2">
        <v>8</v>
      </c>
      <c r="E25" s="1" t="s">
        <v>62</v>
      </c>
      <c r="F25" s="1" t="s">
        <v>63</v>
      </c>
      <c r="G25" s="2">
        <v>1</v>
      </c>
      <c r="H25" s="2">
        <v>0</v>
      </c>
      <c r="I25" s="2">
        <v>0</v>
      </c>
      <c r="J25" s="2">
        <v>253</v>
      </c>
      <c r="K25" s="2">
        <v>0</v>
      </c>
      <c r="L25" s="2">
        <v>20</v>
      </c>
      <c r="O25" s="2">
        <v>10000</v>
      </c>
      <c r="P25" s="2">
        <v>17</v>
      </c>
      <c r="Q25" s="1" t="s">
        <v>122</v>
      </c>
      <c r="R25" s="1" t="s">
        <v>20</v>
      </c>
      <c r="S25" s="2">
        <v>4000</v>
      </c>
      <c r="T25" s="1" t="s">
        <v>20</v>
      </c>
    </row>
    <row r="26" spans="1:20">
      <c r="A26" s="2">
        <v>28</v>
      </c>
      <c r="B26" s="1" t="s">
        <v>120</v>
      </c>
      <c r="C26" s="1" t="s">
        <v>123</v>
      </c>
      <c r="D26" s="2">
        <v>8</v>
      </c>
      <c r="E26" s="1" t="s">
        <v>62</v>
      </c>
      <c r="F26" s="1" t="s">
        <v>63</v>
      </c>
      <c r="G26" s="2">
        <v>1</v>
      </c>
      <c r="H26" s="2">
        <v>0</v>
      </c>
      <c r="I26" s="2">
        <v>0</v>
      </c>
      <c r="J26" s="2">
        <v>253</v>
      </c>
      <c r="K26" s="2">
        <v>0</v>
      </c>
      <c r="L26" s="2">
        <v>20</v>
      </c>
      <c r="O26" s="2">
        <v>10000</v>
      </c>
      <c r="P26" s="2">
        <v>18</v>
      </c>
      <c r="Q26" s="1" t="s">
        <v>124</v>
      </c>
      <c r="R26" s="1" t="s">
        <v>20</v>
      </c>
      <c r="S26" s="2">
        <v>4000</v>
      </c>
      <c r="T26" s="1" t="s">
        <v>20</v>
      </c>
    </row>
    <row r="27" spans="1:20">
      <c r="A27" s="2">
        <v>29</v>
      </c>
      <c r="B27" s="1" t="s">
        <v>125</v>
      </c>
      <c r="C27" s="1" t="s">
        <v>126</v>
      </c>
      <c r="D27" s="2">
        <v>7</v>
      </c>
      <c r="E27" s="1" t="s">
        <v>62</v>
      </c>
      <c r="F27" s="1" t="s">
        <v>63</v>
      </c>
      <c r="G27" s="2">
        <v>1</v>
      </c>
      <c r="H27" s="2">
        <v>0</v>
      </c>
      <c r="I27" s="2">
        <v>40</v>
      </c>
      <c r="J27" s="2">
        <v>5</v>
      </c>
      <c r="K27" s="2">
        <v>0</v>
      </c>
      <c r="L27" s="2">
        <v>40</v>
      </c>
      <c r="O27" s="2">
        <v>10000</v>
      </c>
      <c r="P27" s="2">
        <v>19</v>
      </c>
      <c r="Q27" s="1" t="s">
        <v>127</v>
      </c>
      <c r="R27" s="1" t="s">
        <v>20</v>
      </c>
      <c r="S27" s="1" t="s">
        <v>20</v>
      </c>
      <c r="T27" s="1" t="s">
        <v>20</v>
      </c>
    </row>
    <row r="28" spans="1:20">
      <c r="A28" s="2">
        <v>30</v>
      </c>
      <c r="B28" s="1" t="s">
        <v>128</v>
      </c>
      <c r="C28" s="1" t="s">
        <v>129</v>
      </c>
      <c r="D28" s="2">
        <v>8</v>
      </c>
      <c r="E28" s="1" t="s">
        <v>62</v>
      </c>
      <c r="F28" s="1" t="s">
        <v>63</v>
      </c>
      <c r="G28" s="2">
        <v>1</v>
      </c>
      <c r="H28" s="2">
        <v>0</v>
      </c>
      <c r="I28" s="2">
        <v>0</v>
      </c>
      <c r="J28" s="2">
        <v>253</v>
      </c>
      <c r="K28" s="2">
        <v>0</v>
      </c>
      <c r="L28" s="2">
        <v>20</v>
      </c>
      <c r="O28" s="2">
        <v>10000</v>
      </c>
      <c r="P28" s="2">
        <v>20</v>
      </c>
      <c r="Q28" s="1" t="s">
        <v>130</v>
      </c>
      <c r="R28" s="1" t="s">
        <v>20</v>
      </c>
      <c r="S28" s="2">
        <v>4000</v>
      </c>
      <c r="T28" s="1" t="s">
        <v>20</v>
      </c>
    </row>
    <row r="29" spans="1:20">
      <c r="A29" s="2">
        <v>31</v>
      </c>
      <c r="B29" s="1" t="s">
        <v>131</v>
      </c>
      <c r="C29" s="1" t="s">
        <v>132</v>
      </c>
      <c r="D29" s="2">
        <v>8</v>
      </c>
      <c r="E29" s="1" t="s">
        <v>62</v>
      </c>
      <c r="F29" s="1" t="s">
        <v>63</v>
      </c>
      <c r="G29" s="2">
        <v>1</v>
      </c>
      <c r="H29" s="2">
        <v>0</v>
      </c>
      <c r="I29" s="2">
        <v>0</v>
      </c>
      <c r="J29" s="2">
        <v>253</v>
      </c>
      <c r="K29" s="2">
        <v>0</v>
      </c>
      <c r="L29" s="2">
        <v>20</v>
      </c>
      <c r="O29" s="2">
        <v>10000</v>
      </c>
      <c r="P29" s="2">
        <v>1</v>
      </c>
      <c r="Q29" s="2" t="s">
        <v>133</v>
      </c>
      <c r="R29" s="1" t="s">
        <v>20</v>
      </c>
      <c r="S29" s="2">
        <v>4000</v>
      </c>
      <c r="T29" s="1" t="s">
        <v>20</v>
      </c>
    </row>
    <row r="30" spans="1:20">
      <c r="A30" s="2">
        <v>32</v>
      </c>
      <c r="B30" s="1" t="s">
        <v>134</v>
      </c>
      <c r="C30" s="1" t="s">
        <v>135</v>
      </c>
      <c r="D30" s="2">
        <v>8</v>
      </c>
      <c r="E30" s="1" t="s">
        <v>62</v>
      </c>
      <c r="F30" s="1" t="s">
        <v>63</v>
      </c>
      <c r="G30" s="2">
        <v>1</v>
      </c>
      <c r="H30" s="2">
        <v>0</v>
      </c>
      <c r="I30" s="2">
        <v>0</v>
      </c>
      <c r="J30" s="2">
        <v>253</v>
      </c>
      <c r="K30" s="2">
        <v>0</v>
      </c>
      <c r="L30" s="2">
        <v>20</v>
      </c>
      <c r="O30" s="2">
        <v>3000</v>
      </c>
      <c r="P30" s="2">
        <v>1</v>
      </c>
      <c r="Q30" s="2" t="s">
        <v>136</v>
      </c>
      <c r="R30" s="1" t="s">
        <v>20</v>
      </c>
      <c r="S30" s="2">
        <v>4000</v>
      </c>
      <c r="T30" s="1" t="s">
        <v>20</v>
      </c>
    </row>
    <row r="31" spans="1:20">
      <c r="A31" s="2">
        <v>34</v>
      </c>
      <c r="B31" s="1" t="s">
        <v>137</v>
      </c>
      <c r="C31" s="1" t="s">
        <v>138</v>
      </c>
      <c r="D31" s="2">
        <v>8</v>
      </c>
      <c r="E31" s="1" t="s">
        <v>62</v>
      </c>
      <c r="F31" s="1" t="s">
        <v>63</v>
      </c>
      <c r="G31" s="2">
        <v>1</v>
      </c>
      <c r="H31" s="2">
        <v>0</v>
      </c>
      <c r="I31" s="2">
        <v>0</v>
      </c>
      <c r="J31" s="2">
        <v>253</v>
      </c>
      <c r="K31" s="2">
        <v>0</v>
      </c>
      <c r="L31" s="2">
        <v>20</v>
      </c>
      <c r="O31" s="2">
        <v>10000</v>
      </c>
      <c r="P31" s="2">
        <v>1</v>
      </c>
      <c r="Q31" s="1" t="s">
        <v>139</v>
      </c>
      <c r="R31" s="1" t="s">
        <v>20</v>
      </c>
      <c r="S31" s="2">
        <v>4000</v>
      </c>
      <c r="T31" s="1" t="s">
        <v>20</v>
      </c>
    </row>
    <row r="32" spans="1:20">
      <c r="A32" s="2">
        <v>35</v>
      </c>
      <c r="B32" s="1" t="s">
        <v>140</v>
      </c>
      <c r="C32" s="1" t="s">
        <v>141</v>
      </c>
      <c r="D32" s="2">
        <v>8</v>
      </c>
      <c r="E32" s="1" t="s">
        <v>62</v>
      </c>
      <c r="F32" s="1" t="s">
        <v>63</v>
      </c>
      <c r="G32" s="2">
        <v>1</v>
      </c>
      <c r="H32" s="2">
        <v>0</v>
      </c>
      <c r="I32" s="2">
        <v>0</v>
      </c>
      <c r="J32" s="2">
        <v>253</v>
      </c>
      <c r="K32" s="2">
        <v>0</v>
      </c>
      <c r="L32" s="2">
        <v>20</v>
      </c>
      <c r="O32" s="2">
        <v>10000</v>
      </c>
      <c r="P32" s="2">
        <v>1</v>
      </c>
      <c r="Q32" s="1" t="s">
        <v>142</v>
      </c>
      <c r="R32" s="1" t="s">
        <v>20</v>
      </c>
      <c r="S32" s="2">
        <v>4000</v>
      </c>
      <c r="T32" s="1" t="s">
        <v>20</v>
      </c>
    </row>
    <row r="33" spans="1:20">
      <c r="A33" s="2">
        <v>36</v>
      </c>
      <c r="B33" s="1" t="s">
        <v>143</v>
      </c>
      <c r="C33" s="1" t="s">
        <v>144</v>
      </c>
      <c r="D33" s="2">
        <v>8</v>
      </c>
      <c r="E33" s="1" t="s">
        <v>62</v>
      </c>
      <c r="F33" s="1" t="s">
        <v>63</v>
      </c>
      <c r="G33" s="2">
        <v>1</v>
      </c>
      <c r="H33" s="2">
        <v>0</v>
      </c>
      <c r="I33" s="2">
        <v>0</v>
      </c>
      <c r="J33" s="2">
        <v>253</v>
      </c>
      <c r="K33" s="2">
        <v>0</v>
      </c>
      <c r="L33" s="2">
        <v>20</v>
      </c>
      <c r="O33" s="2">
        <v>10000</v>
      </c>
      <c r="P33" s="2">
        <v>1</v>
      </c>
      <c r="Q33" s="1" t="s">
        <v>145</v>
      </c>
      <c r="R33" s="1" t="s">
        <v>20</v>
      </c>
      <c r="S33" s="2">
        <v>4000</v>
      </c>
      <c r="T33" s="1" t="s">
        <v>20</v>
      </c>
    </row>
    <row r="34" spans="1:20">
      <c r="A34" s="2">
        <v>37</v>
      </c>
      <c r="B34" s="1" t="s">
        <v>146</v>
      </c>
      <c r="C34" s="1" t="s">
        <v>147</v>
      </c>
      <c r="D34" s="2">
        <v>8</v>
      </c>
      <c r="E34" s="1" t="s">
        <v>62</v>
      </c>
      <c r="F34" s="1" t="s">
        <v>63</v>
      </c>
      <c r="G34" s="2">
        <v>1</v>
      </c>
      <c r="H34" s="2">
        <v>0</v>
      </c>
      <c r="I34" s="2">
        <v>0</v>
      </c>
      <c r="J34" s="2">
        <v>253</v>
      </c>
      <c r="K34" s="2">
        <v>0</v>
      </c>
      <c r="L34" s="2">
        <v>20</v>
      </c>
      <c r="O34" s="2">
        <v>10000</v>
      </c>
      <c r="P34" s="2">
        <v>1</v>
      </c>
      <c r="Q34" s="1" t="s">
        <v>148</v>
      </c>
      <c r="R34" s="1" t="s">
        <v>20</v>
      </c>
      <c r="S34" s="2">
        <v>4000</v>
      </c>
      <c r="T34" s="1" t="s">
        <v>20</v>
      </c>
    </row>
    <row r="35" spans="1:20">
      <c r="A35" s="2">
        <v>38</v>
      </c>
      <c r="B35" s="1" t="s">
        <v>149</v>
      </c>
      <c r="C35" s="1" t="s">
        <v>150</v>
      </c>
      <c r="D35" s="1">
        <v>8</v>
      </c>
      <c r="E35" s="1" t="s">
        <v>62</v>
      </c>
      <c r="F35" s="1" t="s">
        <v>63</v>
      </c>
      <c r="G35" s="1">
        <v>1</v>
      </c>
      <c r="H35" s="2">
        <v>0</v>
      </c>
      <c r="I35" s="2">
        <v>0</v>
      </c>
      <c r="J35" s="2">
        <v>253</v>
      </c>
      <c r="K35" s="2">
        <v>0</v>
      </c>
      <c r="L35" s="2">
        <v>20</v>
      </c>
      <c r="O35" s="2">
        <v>10000</v>
      </c>
      <c r="P35" s="2">
        <v>1</v>
      </c>
      <c r="Q35" s="1" t="s">
        <v>151</v>
      </c>
      <c r="R35" s="1" t="s">
        <v>20</v>
      </c>
      <c r="S35" s="2">
        <v>4000</v>
      </c>
      <c r="T35" s="1" t="s">
        <v>20</v>
      </c>
    </row>
    <row r="36" spans="1:20">
      <c r="A36" s="2">
        <v>39</v>
      </c>
      <c r="B36" s="1" t="s">
        <v>152</v>
      </c>
      <c r="C36" s="1" t="s">
        <v>153</v>
      </c>
      <c r="D36" s="1">
        <v>8</v>
      </c>
      <c r="E36" s="1" t="s">
        <v>62</v>
      </c>
      <c r="F36" s="1" t="s">
        <v>63</v>
      </c>
      <c r="G36" s="1">
        <v>1</v>
      </c>
      <c r="H36" s="2">
        <v>0</v>
      </c>
      <c r="I36" s="2">
        <v>0</v>
      </c>
      <c r="J36" s="2">
        <v>253</v>
      </c>
      <c r="K36" s="2">
        <v>0</v>
      </c>
      <c r="L36" s="2">
        <v>20</v>
      </c>
      <c r="O36" s="2">
        <v>10000</v>
      </c>
      <c r="P36" s="2">
        <v>1</v>
      </c>
      <c r="Q36" s="1" t="s">
        <v>154</v>
      </c>
      <c r="R36" s="1" t="s">
        <v>20</v>
      </c>
      <c r="S36" s="2">
        <v>4000</v>
      </c>
      <c r="T36" s="1" t="s">
        <v>20</v>
      </c>
    </row>
    <row r="37" spans="1:20">
      <c r="A37" s="2">
        <v>40</v>
      </c>
      <c r="B37" s="1" t="s">
        <v>155</v>
      </c>
      <c r="C37" s="1" t="s">
        <v>156</v>
      </c>
      <c r="D37" s="1">
        <v>8</v>
      </c>
      <c r="E37" s="1" t="s">
        <v>62</v>
      </c>
      <c r="F37" s="1" t="s">
        <v>63</v>
      </c>
      <c r="G37" s="2">
        <v>1</v>
      </c>
      <c r="H37" s="2">
        <v>0</v>
      </c>
      <c r="I37" s="2">
        <v>0</v>
      </c>
      <c r="J37" s="2">
        <v>253</v>
      </c>
      <c r="K37" s="2">
        <v>0</v>
      </c>
      <c r="L37" s="2">
        <v>20</v>
      </c>
      <c r="O37" s="2">
        <v>10000</v>
      </c>
      <c r="P37" s="2">
        <v>1</v>
      </c>
      <c r="Q37" s="1" t="s">
        <v>157</v>
      </c>
      <c r="R37" s="1" t="s">
        <v>20</v>
      </c>
      <c r="S37" s="2">
        <v>4000</v>
      </c>
      <c r="T37" s="1" t="s">
        <v>20</v>
      </c>
    </row>
    <row r="38" spans="1:20">
      <c r="A38" s="2">
        <v>41</v>
      </c>
      <c r="B38" s="1" t="s">
        <v>158</v>
      </c>
      <c r="C38" s="1" t="s">
        <v>159</v>
      </c>
      <c r="D38" s="1">
        <v>8</v>
      </c>
      <c r="E38" s="1" t="s">
        <v>62</v>
      </c>
      <c r="F38" s="1" t="s">
        <v>63</v>
      </c>
      <c r="G38" s="2">
        <v>1</v>
      </c>
      <c r="H38" s="2">
        <v>0</v>
      </c>
      <c r="I38" s="2">
        <v>0</v>
      </c>
      <c r="J38" s="2">
        <v>253</v>
      </c>
      <c r="K38" s="2">
        <v>0</v>
      </c>
      <c r="L38" s="2">
        <v>20</v>
      </c>
      <c r="O38" s="2">
        <v>10000</v>
      </c>
      <c r="P38" s="2">
        <v>1</v>
      </c>
      <c r="Q38" s="1" t="s">
        <v>160</v>
      </c>
      <c r="R38" s="1" t="s">
        <v>20</v>
      </c>
      <c r="S38" s="2">
        <v>4000</v>
      </c>
      <c r="T38" s="1" t="s">
        <v>20</v>
      </c>
    </row>
    <row r="39" spans="1:20">
      <c r="A39" s="2">
        <v>42</v>
      </c>
      <c r="B39" s="1" t="s">
        <v>161</v>
      </c>
      <c r="C39" s="1" t="s">
        <v>162</v>
      </c>
      <c r="D39" s="1">
        <v>8</v>
      </c>
      <c r="E39" s="1" t="s">
        <v>62</v>
      </c>
      <c r="F39" s="1" t="s">
        <v>63</v>
      </c>
      <c r="G39" s="2">
        <v>1</v>
      </c>
      <c r="H39" s="2">
        <v>0</v>
      </c>
      <c r="I39" s="2">
        <v>0</v>
      </c>
      <c r="J39" s="2">
        <v>253</v>
      </c>
      <c r="K39" s="2">
        <v>0</v>
      </c>
      <c r="L39" s="2">
        <v>20</v>
      </c>
      <c r="O39" s="2">
        <v>10000</v>
      </c>
      <c r="P39" s="2">
        <v>1</v>
      </c>
      <c r="Q39" s="1" t="s">
        <v>163</v>
      </c>
      <c r="R39" s="1" t="s">
        <v>20</v>
      </c>
      <c r="S39" s="2">
        <v>4000</v>
      </c>
      <c r="T39" s="1" t="s">
        <v>20</v>
      </c>
    </row>
    <row r="40" spans="1:20">
      <c r="A40" s="2">
        <v>43</v>
      </c>
      <c r="B40" s="1" t="s">
        <v>164</v>
      </c>
      <c r="C40" s="1" t="s">
        <v>165</v>
      </c>
      <c r="D40" s="1">
        <v>8</v>
      </c>
      <c r="E40" s="1" t="s">
        <v>62</v>
      </c>
      <c r="F40" s="1" t="s">
        <v>63</v>
      </c>
      <c r="G40" s="2">
        <v>1</v>
      </c>
      <c r="H40" s="2">
        <v>0</v>
      </c>
      <c r="I40" s="2">
        <v>0</v>
      </c>
      <c r="J40" s="2">
        <v>253</v>
      </c>
      <c r="K40" s="2">
        <v>0</v>
      </c>
      <c r="L40" s="2">
        <v>20</v>
      </c>
      <c r="O40" s="2">
        <v>10000</v>
      </c>
      <c r="P40" s="2">
        <v>1</v>
      </c>
      <c r="Q40" s="1" t="s">
        <v>166</v>
      </c>
      <c r="R40" s="1" t="s">
        <v>20</v>
      </c>
      <c r="S40" s="2">
        <v>4000</v>
      </c>
      <c r="T40" s="1" t="s">
        <v>20</v>
      </c>
    </row>
    <row r="41" spans="1:20">
      <c r="A41" s="2">
        <v>44</v>
      </c>
      <c r="B41" s="1" t="s">
        <v>167</v>
      </c>
      <c r="C41" s="1" t="s">
        <v>168</v>
      </c>
      <c r="D41" s="1">
        <v>8</v>
      </c>
      <c r="E41" s="1" t="s">
        <v>62</v>
      </c>
      <c r="F41" s="1" t="s">
        <v>63</v>
      </c>
      <c r="G41" s="2">
        <v>1</v>
      </c>
      <c r="H41" s="2">
        <v>0</v>
      </c>
      <c r="I41" s="2">
        <v>0</v>
      </c>
      <c r="J41" s="2">
        <v>253</v>
      </c>
      <c r="K41" s="2">
        <v>0</v>
      </c>
      <c r="L41" s="2">
        <v>20</v>
      </c>
      <c r="O41" s="2">
        <v>10000</v>
      </c>
      <c r="P41" s="2">
        <v>1</v>
      </c>
      <c r="Q41" s="1" t="s">
        <v>169</v>
      </c>
      <c r="R41" s="1" t="s">
        <v>20</v>
      </c>
      <c r="S41" s="2">
        <v>4000</v>
      </c>
      <c r="T41" s="1" t="s">
        <v>20</v>
      </c>
    </row>
    <row r="42" spans="1:20">
      <c r="A42" s="2">
        <v>45</v>
      </c>
      <c r="B42" s="1" t="s">
        <v>170</v>
      </c>
      <c r="C42" s="1" t="s">
        <v>171</v>
      </c>
      <c r="D42" s="1">
        <v>8</v>
      </c>
      <c r="E42" s="1" t="s">
        <v>62</v>
      </c>
      <c r="F42" s="1" t="s">
        <v>63</v>
      </c>
      <c r="G42" s="2">
        <v>1</v>
      </c>
      <c r="H42" s="2">
        <v>0</v>
      </c>
      <c r="I42" s="2">
        <v>0</v>
      </c>
      <c r="J42" s="2">
        <v>253</v>
      </c>
      <c r="K42" s="2">
        <v>0</v>
      </c>
      <c r="L42" s="2">
        <v>20</v>
      </c>
      <c r="O42" s="2">
        <v>10000</v>
      </c>
      <c r="P42" s="2">
        <v>1</v>
      </c>
      <c r="Q42" s="1" t="s">
        <v>172</v>
      </c>
      <c r="R42" s="1" t="s">
        <v>20</v>
      </c>
      <c r="S42" s="2">
        <v>4000</v>
      </c>
      <c r="T42" s="1" t="s">
        <v>20</v>
      </c>
    </row>
    <row r="43" spans="1:20">
      <c r="A43" s="2">
        <v>46</v>
      </c>
      <c r="B43" s="1" t="s">
        <v>173</v>
      </c>
      <c r="C43" s="1" t="s">
        <v>174</v>
      </c>
      <c r="D43" s="2">
        <v>8</v>
      </c>
      <c r="E43" s="1" t="s">
        <v>62</v>
      </c>
      <c r="F43" s="1" t="s">
        <v>63</v>
      </c>
      <c r="G43" s="2">
        <v>1</v>
      </c>
      <c r="H43" s="2">
        <v>0</v>
      </c>
      <c r="I43" s="2">
        <v>0</v>
      </c>
      <c r="J43" s="2">
        <v>253</v>
      </c>
      <c r="K43" s="2">
        <v>0</v>
      </c>
      <c r="L43" s="2">
        <v>20</v>
      </c>
      <c r="O43" s="2">
        <v>10000</v>
      </c>
      <c r="P43" s="2">
        <v>1</v>
      </c>
      <c r="Q43" s="1" t="s">
        <v>173</v>
      </c>
      <c r="R43" s="1" t="s">
        <v>20</v>
      </c>
      <c r="S43" s="2">
        <v>4000</v>
      </c>
      <c r="T43" s="1" t="s">
        <v>20</v>
      </c>
    </row>
    <row r="44" spans="1:20">
      <c r="A44" s="2">
        <v>47</v>
      </c>
      <c r="B44" s="1" t="s">
        <v>175</v>
      </c>
      <c r="C44" s="1" t="s">
        <v>176</v>
      </c>
      <c r="D44" s="1">
        <v>8</v>
      </c>
      <c r="E44" s="1" t="s">
        <v>62</v>
      </c>
      <c r="F44" s="1" t="s">
        <v>63</v>
      </c>
      <c r="G44" s="2">
        <v>1</v>
      </c>
      <c r="H44" s="2">
        <v>0</v>
      </c>
      <c r="I44" s="2">
        <v>0</v>
      </c>
      <c r="J44" s="2">
        <v>253</v>
      </c>
      <c r="K44" s="2">
        <v>0</v>
      </c>
      <c r="L44" s="2">
        <v>20</v>
      </c>
      <c r="O44" s="2">
        <v>10000</v>
      </c>
      <c r="P44" s="2">
        <v>1</v>
      </c>
      <c r="Q44" s="1" t="s">
        <v>173</v>
      </c>
      <c r="R44" s="1" t="s">
        <v>20</v>
      </c>
      <c r="S44" s="2">
        <v>4000</v>
      </c>
      <c r="T44" s="1" t="s">
        <v>20</v>
      </c>
    </row>
    <row r="45" spans="1:20">
      <c r="A45" s="2">
        <v>48</v>
      </c>
      <c r="B45" s="1" t="s">
        <v>177</v>
      </c>
      <c r="C45" s="1" t="s">
        <v>178</v>
      </c>
      <c r="D45" s="1">
        <v>8</v>
      </c>
      <c r="E45" s="1" t="s">
        <v>62</v>
      </c>
      <c r="F45" s="1" t="s">
        <v>63</v>
      </c>
      <c r="G45" s="2">
        <v>1</v>
      </c>
      <c r="H45" s="2">
        <v>0</v>
      </c>
      <c r="I45" s="2">
        <v>0</v>
      </c>
      <c r="J45" s="2">
        <v>253</v>
      </c>
      <c r="K45" s="2">
        <v>0</v>
      </c>
      <c r="L45" s="2">
        <v>20</v>
      </c>
      <c r="O45" s="2">
        <v>10000</v>
      </c>
      <c r="P45" s="2">
        <v>1</v>
      </c>
      <c r="Q45" s="1" t="s">
        <v>179</v>
      </c>
      <c r="R45" s="1" t="s">
        <v>20</v>
      </c>
      <c r="S45" s="2">
        <v>4000</v>
      </c>
      <c r="T45" s="1" t="s">
        <v>20</v>
      </c>
    </row>
    <row r="46" spans="1:20">
      <c r="A46" s="2">
        <v>49</v>
      </c>
      <c r="B46" s="1" t="s">
        <v>180</v>
      </c>
      <c r="C46" s="1" t="s">
        <v>181</v>
      </c>
      <c r="D46" s="1">
        <v>8</v>
      </c>
      <c r="E46" s="1" t="s">
        <v>62</v>
      </c>
      <c r="F46" s="1" t="s">
        <v>63</v>
      </c>
      <c r="G46" s="2">
        <v>1</v>
      </c>
      <c r="H46" s="2">
        <v>0</v>
      </c>
      <c r="I46" s="2">
        <v>0</v>
      </c>
      <c r="J46" s="2">
        <v>253</v>
      </c>
      <c r="K46" s="2">
        <v>0</v>
      </c>
      <c r="L46" s="2">
        <v>20</v>
      </c>
      <c r="O46" s="2">
        <v>10000</v>
      </c>
      <c r="P46" s="2">
        <v>1</v>
      </c>
      <c r="Q46" s="1" t="s">
        <v>179</v>
      </c>
      <c r="R46" s="1" t="s">
        <v>20</v>
      </c>
      <c r="S46" s="2">
        <v>4000</v>
      </c>
      <c r="T46" s="1" t="s">
        <v>20</v>
      </c>
    </row>
    <row r="47" s="14" customFormat="1" spans="1:20">
      <c r="A47" s="18">
        <v>50</v>
      </c>
      <c r="B47" s="14" t="s">
        <v>182</v>
      </c>
      <c r="C47" s="14" t="s">
        <v>183</v>
      </c>
      <c r="D47" s="14">
        <v>8</v>
      </c>
      <c r="E47" s="14" t="s">
        <v>62</v>
      </c>
      <c r="F47" s="14" t="s">
        <v>63</v>
      </c>
      <c r="G47" s="18">
        <v>1</v>
      </c>
      <c r="H47" s="18">
        <v>0</v>
      </c>
      <c r="I47" s="18">
        <v>0</v>
      </c>
      <c r="J47" s="2">
        <v>253</v>
      </c>
      <c r="K47" s="18">
        <v>0</v>
      </c>
      <c r="L47" s="18">
        <v>20</v>
      </c>
      <c r="O47" s="18">
        <v>10000</v>
      </c>
      <c r="P47" s="14" t="s">
        <v>20</v>
      </c>
      <c r="Q47" s="14" t="s">
        <v>184</v>
      </c>
      <c r="R47" s="14" t="s">
        <v>20</v>
      </c>
      <c r="S47" s="18">
        <v>4000</v>
      </c>
      <c r="T47" s="14" t="s">
        <v>20</v>
      </c>
    </row>
    <row r="48" s="14" customFormat="1" spans="1:20">
      <c r="A48" s="18">
        <v>51</v>
      </c>
      <c r="B48" s="14" t="s">
        <v>185</v>
      </c>
      <c r="C48" s="14" t="s">
        <v>186</v>
      </c>
      <c r="D48" s="14">
        <v>8</v>
      </c>
      <c r="E48" s="14" t="s">
        <v>62</v>
      </c>
      <c r="F48" s="14" t="s">
        <v>63</v>
      </c>
      <c r="G48" s="18">
        <v>1</v>
      </c>
      <c r="H48" s="18">
        <v>0</v>
      </c>
      <c r="I48" s="18">
        <v>0</v>
      </c>
      <c r="J48" s="2">
        <v>253</v>
      </c>
      <c r="K48" s="18">
        <v>0</v>
      </c>
      <c r="L48" s="18">
        <v>20</v>
      </c>
      <c r="O48" s="18">
        <v>10000</v>
      </c>
      <c r="P48" s="14" t="s">
        <v>20</v>
      </c>
      <c r="Q48" s="14" t="s">
        <v>187</v>
      </c>
      <c r="R48" s="14" t="s">
        <v>20</v>
      </c>
      <c r="S48" s="18">
        <v>4000</v>
      </c>
      <c r="T48" s="14" t="s">
        <v>20</v>
      </c>
    </row>
    <row r="49" s="14" customFormat="1" spans="1:20">
      <c r="A49" s="18">
        <v>52</v>
      </c>
      <c r="B49" s="14" t="s">
        <v>188</v>
      </c>
      <c r="C49" s="14" t="s">
        <v>189</v>
      </c>
      <c r="D49" s="14">
        <v>8</v>
      </c>
      <c r="E49" s="14" t="s">
        <v>62</v>
      </c>
      <c r="F49" s="14" t="s">
        <v>63</v>
      </c>
      <c r="G49" s="18">
        <v>1</v>
      </c>
      <c r="H49" s="18">
        <v>0</v>
      </c>
      <c r="I49" s="18">
        <v>0</v>
      </c>
      <c r="J49" s="2">
        <v>253</v>
      </c>
      <c r="K49" s="18">
        <v>0</v>
      </c>
      <c r="L49" s="18">
        <v>20</v>
      </c>
      <c r="O49" s="18">
        <v>10000</v>
      </c>
      <c r="P49" s="14" t="s">
        <v>20</v>
      </c>
      <c r="Q49" s="14" t="s">
        <v>190</v>
      </c>
      <c r="R49" s="14" t="s">
        <v>20</v>
      </c>
      <c r="S49" s="18">
        <v>4000</v>
      </c>
      <c r="T49" s="14" t="s">
        <v>20</v>
      </c>
    </row>
    <row r="50" s="14" customFormat="1" spans="1:20">
      <c r="A50" s="18">
        <v>53</v>
      </c>
      <c r="B50" s="14" t="s">
        <v>191</v>
      </c>
      <c r="C50" s="14" t="s">
        <v>192</v>
      </c>
      <c r="D50" s="14">
        <v>8</v>
      </c>
      <c r="E50" s="14" t="s">
        <v>62</v>
      </c>
      <c r="F50" s="14" t="s">
        <v>63</v>
      </c>
      <c r="G50" s="18">
        <v>1</v>
      </c>
      <c r="H50" s="18">
        <v>0</v>
      </c>
      <c r="I50" s="18">
        <v>0</v>
      </c>
      <c r="J50" s="2">
        <v>253</v>
      </c>
      <c r="K50" s="18">
        <v>0</v>
      </c>
      <c r="L50" s="18">
        <v>20</v>
      </c>
      <c r="O50" s="18">
        <v>10000</v>
      </c>
      <c r="P50" s="14" t="s">
        <v>20</v>
      </c>
      <c r="Q50" s="14" t="s">
        <v>193</v>
      </c>
      <c r="R50" s="14" t="s">
        <v>20</v>
      </c>
      <c r="S50" s="18">
        <v>4000</v>
      </c>
      <c r="T50" s="14" t="s">
        <v>20</v>
      </c>
    </row>
    <row r="51" s="14" customFormat="1" spans="1:20">
      <c r="A51" s="18">
        <v>54</v>
      </c>
      <c r="B51" s="14" t="s">
        <v>194</v>
      </c>
      <c r="C51" s="14" t="s">
        <v>195</v>
      </c>
      <c r="D51" s="14">
        <v>8</v>
      </c>
      <c r="E51" s="14" t="s">
        <v>62</v>
      </c>
      <c r="F51" s="14" t="s">
        <v>63</v>
      </c>
      <c r="G51" s="18">
        <v>1</v>
      </c>
      <c r="H51" s="18">
        <v>0</v>
      </c>
      <c r="I51" s="18">
        <v>0</v>
      </c>
      <c r="J51" s="2">
        <v>253</v>
      </c>
      <c r="K51" s="18">
        <v>0</v>
      </c>
      <c r="L51" s="18">
        <v>20</v>
      </c>
      <c r="O51" s="18">
        <v>10000</v>
      </c>
      <c r="P51" s="14" t="s">
        <v>20</v>
      </c>
      <c r="Q51" s="14" t="s">
        <v>196</v>
      </c>
      <c r="R51" s="14" t="s">
        <v>20</v>
      </c>
      <c r="S51" s="18">
        <v>4000</v>
      </c>
      <c r="T51" s="14" t="s">
        <v>20</v>
      </c>
    </row>
    <row r="52" s="14" customFormat="1" spans="1:20">
      <c r="A52" s="18">
        <v>55</v>
      </c>
      <c r="B52" s="14" t="s">
        <v>197</v>
      </c>
      <c r="C52" s="14" t="s">
        <v>198</v>
      </c>
      <c r="D52" s="14">
        <v>8</v>
      </c>
      <c r="E52" s="14" t="s">
        <v>62</v>
      </c>
      <c r="F52" s="14" t="s">
        <v>63</v>
      </c>
      <c r="G52" s="18">
        <v>1</v>
      </c>
      <c r="H52" s="18">
        <v>0</v>
      </c>
      <c r="I52" s="18">
        <v>0</v>
      </c>
      <c r="J52" s="2">
        <v>253</v>
      </c>
      <c r="K52" s="18">
        <v>0</v>
      </c>
      <c r="L52" s="18">
        <v>20</v>
      </c>
      <c r="O52" s="18">
        <v>10000</v>
      </c>
      <c r="P52" s="14" t="s">
        <v>20</v>
      </c>
      <c r="Q52" s="14" t="s">
        <v>199</v>
      </c>
      <c r="R52" s="14" t="s">
        <v>20</v>
      </c>
      <c r="S52" s="18">
        <v>4000</v>
      </c>
      <c r="T52" s="14" t="s">
        <v>20</v>
      </c>
    </row>
    <row r="53" spans="1:20">
      <c r="A53" s="2">
        <v>56</v>
      </c>
      <c r="B53" s="1" t="s">
        <v>200</v>
      </c>
      <c r="C53" s="1" t="s">
        <v>201</v>
      </c>
      <c r="D53" s="1">
        <v>8</v>
      </c>
      <c r="E53" s="1" t="s">
        <v>62</v>
      </c>
      <c r="F53" s="1" t="s">
        <v>63</v>
      </c>
      <c r="G53" s="2">
        <v>1</v>
      </c>
      <c r="H53" s="2">
        <v>0</v>
      </c>
      <c r="I53" s="2">
        <v>0</v>
      </c>
      <c r="J53" s="2">
        <v>253</v>
      </c>
      <c r="K53" s="2">
        <v>0</v>
      </c>
      <c r="L53" s="2">
        <v>20</v>
      </c>
      <c r="O53" s="2">
        <v>10000</v>
      </c>
      <c r="P53" s="1" t="s">
        <v>20</v>
      </c>
      <c r="Q53" s="1" t="s">
        <v>202</v>
      </c>
      <c r="R53" s="1" t="s">
        <v>20</v>
      </c>
      <c r="S53" s="2">
        <v>4000</v>
      </c>
      <c r="T53" s="1" t="s">
        <v>20</v>
      </c>
    </row>
    <row r="54" s="14" customFormat="1" spans="1:20">
      <c r="A54" s="18">
        <v>57</v>
      </c>
      <c r="B54" s="14" t="s">
        <v>203</v>
      </c>
      <c r="C54" s="14" t="s">
        <v>204</v>
      </c>
      <c r="D54" s="14">
        <v>8</v>
      </c>
      <c r="E54" s="14" t="s">
        <v>62</v>
      </c>
      <c r="F54" s="14" t="s">
        <v>63</v>
      </c>
      <c r="G54" s="18">
        <v>1</v>
      </c>
      <c r="H54" s="18">
        <v>0</v>
      </c>
      <c r="I54" s="18">
        <v>0</v>
      </c>
      <c r="J54" s="2">
        <v>253</v>
      </c>
      <c r="K54" s="18">
        <v>0</v>
      </c>
      <c r="L54" s="18">
        <v>20</v>
      </c>
      <c r="O54" s="18">
        <v>10000</v>
      </c>
      <c r="P54" s="18">
        <v>1</v>
      </c>
      <c r="Q54" s="14" t="s">
        <v>205</v>
      </c>
      <c r="R54" s="14" t="s">
        <v>20</v>
      </c>
      <c r="S54" s="18">
        <v>4000</v>
      </c>
      <c r="T54" s="14" t="s">
        <v>20</v>
      </c>
    </row>
    <row r="55" s="14" customFormat="1" spans="1:20">
      <c r="A55" s="18">
        <v>59</v>
      </c>
      <c r="B55" s="14" t="s">
        <v>206</v>
      </c>
      <c r="C55" s="14" t="s">
        <v>207</v>
      </c>
      <c r="D55" s="14">
        <v>8</v>
      </c>
      <c r="E55" s="14" t="s">
        <v>62</v>
      </c>
      <c r="F55" s="14" t="s">
        <v>63</v>
      </c>
      <c r="G55" s="18">
        <v>1</v>
      </c>
      <c r="H55" s="18">
        <v>0</v>
      </c>
      <c r="I55" s="18">
        <v>0</v>
      </c>
      <c r="J55" s="2">
        <v>253</v>
      </c>
      <c r="K55" s="18">
        <v>0</v>
      </c>
      <c r="L55" s="18">
        <v>20</v>
      </c>
      <c r="O55" s="18">
        <v>10000</v>
      </c>
      <c r="P55" s="14" t="s">
        <v>20</v>
      </c>
      <c r="Q55" s="14" t="s">
        <v>208</v>
      </c>
      <c r="R55" s="14" t="s">
        <v>20</v>
      </c>
      <c r="S55" s="18">
        <v>4000</v>
      </c>
      <c r="T55" s="14" t="s">
        <v>20</v>
      </c>
    </row>
    <row r="56" s="14" customFormat="1" spans="1:20">
      <c r="A56" s="18">
        <v>60</v>
      </c>
      <c r="B56" s="14" t="s">
        <v>209</v>
      </c>
      <c r="C56" s="14" t="s">
        <v>210</v>
      </c>
      <c r="D56" s="14">
        <v>8</v>
      </c>
      <c r="E56" s="14" t="s">
        <v>62</v>
      </c>
      <c r="F56" s="14" t="s">
        <v>63</v>
      </c>
      <c r="G56" s="18">
        <v>1</v>
      </c>
      <c r="H56" s="18">
        <v>0</v>
      </c>
      <c r="I56" s="18">
        <v>0</v>
      </c>
      <c r="J56" s="2">
        <v>253</v>
      </c>
      <c r="K56" s="18">
        <v>0</v>
      </c>
      <c r="L56" s="18">
        <v>20</v>
      </c>
      <c r="O56" s="18">
        <v>10000</v>
      </c>
      <c r="P56" s="14" t="s">
        <v>20</v>
      </c>
      <c r="Q56" s="14" t="s">
        <v>211</v>
      </c>
      <c r="R56" s="14" t="s">
        <v>20</v>
      </c>
      <c r="S56" s="18">
        <v>4000</v>
      </c>
      <c r="T56" s="14" t="s">
        <v>20</v>
      </c>
    </row>
    <row r="57" s="14" customFormat="1" spans="1:20">
      <c r="A57" s="18">
        <v>61</v>
      </c>
      <c r="B57" s="14" t="s">
        <v>212</v>
      </c>
      <c r="C57" s="14" t="s">
        <v>213</v>
      </c>
      <c r="D57" s="14">
        <v>8</v>
      </c>
      <c r="E57" s="14" t="s">
        <v>62</v>
      </c>
      <c r="F57" s="14" t="s">
        <v>63</v>
      </c>
      <c r="G57" s="18">
        <v>1</v>
      </c>
      <c r="H57" s="18">
        <v>0</v>
      </c>
      <c r="I57" s="18">
        <v>0</v>
      </c>
      <c r="J57" s="2">
        <v>253</v>
      </c>
      <c r="K57" s="18">
        <v>0</v>
      </c>
      <c r="L57" s="18">
        <v>20</v>
      </c>
      <c r="O57" s="18">
        <v>10000</v>
      </c>
      <c r="P57" s="14" t="s">
        <v>20</v>
      </c>
      <c r="Q57" s="14" t="s">
        <v>214</v>
      </c>
      <c r="R57" s="14" t="s">
        <v>20</v>
      </c>
      <c r="S57" s="18">
        <v>4000</v>
      </c>
      <c r="T57" s="14" t="s">
        <v>20</v>
      </c>
    </row>
    <row r="58" s="14" customFormat="1" spans="1:20">
      <c r="A58" s="18">
        <v>62</v>
      </c>
      <c r="B58" s="14" t="s">
        <v>215</v>
      </c>
      <c r="C58" s="14" t="s">
        <v>216</v>
      </c>
      <c r="D58" s="14">
        <v>8</v>
      </c>
      <c r="E58" s="14" t="s">
        <v>62</v>
      </c>
      <c r="F58" s="14" t="s">
        <v>63</v>
      </c>
      <c r="G58" s="18">
        <v>1</v>
      </c>
      <c r="H58" s="18">
        <v>0</v>
      </c>
      <c r="I58" s="18">
        <v>0</v>
      </c>
      <c r="J58" s="2">
        <v>253</v>
      </c>
      <c r="K58" s="18">
        <v>0</v>
      </c>
      <c r="L58" s="18">
        <v>20</v>
      </c>
      <c r="O58" s="18">
        <v>10000</v>
      </c>
      <c r="P58" s="14" t="s">
        <v>20</v>
      </c>
      <c r="Q58" s="14" t="s">
        <v>217</v>
      </c>
      <c r="R58" s="14" t="s">
        <v>20</v>
      </c>
      <c r="S58" s="18">
        <v>4000</v>
      </c>
      <c r="T58" s="14" t="s">
        <v>20</v>
      </c>
    </row>
    <row r="59" s="2" customFormat="1" spans="1:20">
      <c r="A59" s="2">
        <v>63</v>
      </c>
      <c r="B59" s="2" t="s">
        <v>218</v>
      </c>
      <c r="C59" s="2" t="s">
        <v>219</v>
      </c>
      <c r="D59" s="2">
        <v>7</v>
      </c>
      <c r="E59" s="2" t="s">
        <v>62</v>
      </c>
      <c r="F59" s="2" t="s">
        <v>63</v>
      </c>
      <c r="G59" s="2">
        <v>3</v>
      </c>
      <c r="H59" s="2">
        <v>0</v>
      </c>
      <c r="I59" s="2">
        <v>50</v>
      </c>
      <c r="J59" s="2">
        <v>270</v>
      </c>
      <c r="K59" s="2">
        <v>0</v>
      </c>
      <c r="L59" s="2">
        <v>20</v>
      </c>
      <c r="O59" s="2">
        <v>10000</v>
      </c>
      <c r="P59" s="2">
        <v>2</v>
      </c>
      <c r="Q59" s="2" t="s">
        <v>220</v>
      </c>
      <c r="R59" s="2" t="s">
        <v>20</v>
      </c>
      <c r="S59" s="2" t="s">
        <v>20</v>
      </c>
      <c r="T59" s="2" t="s">
        <v>20</v>
      </c>
    </row>
    <row r="60" spans="1:20">
      <c r="A60" s="7">
        <v>65</v>
      </c>
      <c r="B60" s="8" t="s">
        <v>221</v>
      </c>
      <c r="C60" s="8" t="s">
        <v>222</v>
      </c>
      <c r="D60" s="7">
        <v>7</v>
      </c>
      <c r="E60" s="8" t="s">
        <v>62</v>
      </c>
      <c r="F60" s="8" t="s">
        <v>63</v>
      </c>
      <c r="G60" s="8">
        <v>4</v>
      </c>
      <c r="H60" s="7">
        <v>0</v>
      </c>
      <c r="I60" s="7">
        <v>40</v>
      </c>
      <c r="J60" s="2">
        <v>270</v>
      </c>
      <c r="K60" s="7">
        <v>0</v>
      </c>
      <c r="L60" s="7">
        <v>20</v>
      </c>
      <c r="M60" s="8"/>
      <c r="N60" s="8"/>
      <c r="O60" s="7">
        <v>10000</v>
      </c>
      <c r="P60" s="7">
        <v>2</v>
      </c>
      <c r="Q60" s="8" t="s">
        <v>223</v>
      </c>
      <c r="R60" s="1" t="s">
        <v>20</v>
      </c>
      <c r="S60" s="1" t="s">
        <v>20</v>
      </c>
      <c r="T60" s="1" t="s">
        <v>20</v>
      </c>
    </row>
    <row r="61" spans="1:20">
      <c r="A61" s="2">
        <v>66</v>
      </c>
      <c r="B61" s="1" t="s">
        <v>224</v>
      </c>
      <c r="C61" s="1" t="s">
        <v>225</v>
      </c>
      <c r="D61" s="2">
        <v>7</v>
      </c>
      <c r="E61" s="1" t="s">
        <v>62</v>
      </c>
      <c r="F61" s="1" t="s">
        <v>63</v>
      </c>
      <c r="G61" s="2">
        <v>3</v>
      </c>
      <c r="H61" s="2">
        <v>0</v>
      </c>
      <c r="I61" s="2">
        <v>40</v>
      </c>
      <c r="J61" s="2">
        <v>270</v>
      </c>
      <c r="K61" s="2">
        <v>0</v>
      </c>
      <c r="L61" s="2">
        <v>20</v>
      </c>
      <c r="O61" s="2">
        <v>10000</v>
      </c>
      <c r="P61" s="2">
        <v>2</v>
      </c>
      <c r="Q61" s="1" t="s">
        <v>226</v>
      </c>
      <c r="T61" s="1" t="s">
        <v>20</v>
      </c>
    </row>
    <row r="62" spans="1:20">
      <c r="A62" s="7">
        <v>67</v>
      </c>
      <c r="B62" s="8" t="s">
        <v>227</v>
      </c>
      <c r="C62" s="8" t="s">
        <v>228</v>
      </c>
      <c r="D62" s="7">
        <v>7</v>
      </c>
      <c r="E62" s="8" t="s">
        <v>62</v>
      </c>
      <c r="F62" s="8" t="s">
        <v>63</v>
      </c>
      <c r="G62" s="7">
        <v>4</v>
      </c>
      <c r="H62" s="7">
        <v>0</v>
      </c>
      <c r="I62" s="7">
        <v>40</v>
      </c>
      <c r="J62" s="2">
        <v>270</v>
      </c>
      <c r="K62" s="7">
        <v>0</v>
      </c>
      <c r="L62" s="7">
        <v>20</v>
      </c>
      <c r="M62" s="8"/>
      <c r="N62" s="8"/>
      <c r="O62" s="7">
        <v>10000</v>
      </c>
      <c r="P62" s="7">
        <v>2</v>
      </c>
      <c r="Q62" s="8" t="s">
        <v>229</v>
      </c>
      <c r="R62" s="1" t="s">
        <v>20</v>
      </c>
      <c r="S62" s="1" t="s">
        <v>20</v>
      </c>
      <c r="T62" s="1" t="s">
        <v>20</v>
      </c>
    </row>
    <row r="63" spans="1:20">
      <c r="A63" s="7">
        <v>68</v>
      </c>
      <c r="B63" s="8" t="s">
        <v>230</v>
      </c>
      <c r="C63" s="8" t="s">
        <v>231</v>
      </c>
      <c r="D63" s="7">
        <v>7</v>
      </c>
      <c r="E63" s="8" t="s">
        <v>62</v>
      </c>
      <c r="F63" s="8" t="s">
        <v>63</v>
      </c>
      <c r="G63" s="7">
        <v>4</v>
      </c>
      <c r="H63" s="7">
        <v>0</v>
      </c>
      <c r="I63" s="7">
        <v>40</v>
      </c>
      <c r="J63" s="2">
        <v>270</v>
      </c>
      <c r="K63" s="7">
        <v>0</v>
      </c>
      <c r="L63" s="7">
        <v>20</v>
      </c>
      <c r="M63" s="8"/>
      <c r="N63" s="8"/>
      <c r="O63" s="7">
        <v>10000</v>
      </c>
      <c r="P63" s="7">
        <v>2</v>
      </c>
      <c r="Q63" s="8" t="s">
        <v>232</v>
      </c>
      <c r="R63" s="1" t="s">
        <v>20</v>
      </c>
      <c r="S63" s="1" t="s">
        <v>20</v>
      </c>
      <c r="T63" s="1" t="s">
        <v>20</v>
      </c>
    </row>
    <row r="64" spans="1:20">
      <c r="A64" s="7">
        <v>69</v>
      </c>
      <c r="B64" s="8" t="s">
        <v>233</v>
      </c>
      <c r="C64" s="8" t="s">
        <v>234</v>
      </c>
      <c r="D64" s="7">
        <v>7</v>
      </c>
      <c r="E64" s="8" t="s">
        <v>62</v>
      </c>
      <c r="F64" s="8" t="s">
        <v>63</v>
      </c>
      <c r="G64" s="8">
        <v>4</v>
      </c>
      <c r="H64" s="7">
        <v>0</v>
      </c>
      <c r="I64" s="7">
        <v>40</v>
      </c>
      <c r="J64" s="2">
        <v>270</v>
      </c>
      <c r="K64" s="7">
        <v>0</v>
      </c>
      <c r="L64" s="7">
        <v>20</v>
      </c>
      <c r="M64" s="8"/>
      <c r="N64" s="8"/>
      <c r="O64" s="7">
        <v>10000</v>
      </c>
      <c r="P64" s="7">
        <v>2</v>
      </c>
      <c r="Q64" s="8" t="s">
        <v>235</v>
      </c>
      <c r="R64" s="1" t="s">
        <v>20</v>
      </c>
      <c r="S64" s="1" t="s">
        <v>20</v>
      </c>
      <c r="T64" s="1" t="s">
        <v>20</v>
      </c>
    </row>
    <row r="65" spans="1:20">
      <c r="A65" s="7">
        <v>70</v>
      </c>
      <c r="B65" s="8" t="s">
        <v>236</v>
      </c>
      <c r="C65" s="8" t="s">
        <v>237</v>
      </c>
      <c r="D65" s="7">
        <v>7</v>
      </c>
      <c r="E65" s="8" t="s">
        <v>62</v>
      </c>
      <c r="F65" s="8" t="s">
        <v>63</v>
      </c>
      <c r="G65" s="8">
        <v>4</v>
      </c>
      <c r="H65" s="7">
        <v>0</v>
      </c>
      <c r="I65" s="7">
        <v>40</v>
      </c>
      <c r="J65" s="2">
        <v>270</v>
      </c>
      <c r="K65" s="7">
        <v>0</v>
      </c>
      <c r="L65" s="7">
        <v>20</v>
      </c>
      <c r="M65" s="8"/>
      <c r="N65" s="8"/>
      <c r="O65" s="7">
        <v>10000</v>
      </c>
      <c r="P65" s="7">
        <v>2</v>
      </c>
      <c r="Q65" s="8" t="s">
        <v>238</v>
      </c>
      <c r="R65" s="1" t="s">
        <v>20</v>
      </c>
      <c r="S65" s="1" t="s">
        <v>20</v>
      </c>
      <c r="T65" s="1" t="s">
        <v>20</v>
      </c>
    </row>
    <row r="66" spans="1:20">
      <c r="A66" s="7">
        <v>71</v>
      </c>
      <c r="B66" s="8" t="s">
        <v>239</v>
      </c>
      <c r="C66" s="8" t="s">
        <v>240</v>
      </c>
      <c r="D66" s="7">
        <v>7</v>
      </c>
      <c r="E66" s="8" t="s">
        <v>62</v>
      </c>
      <c r="F66" s="8" t="s">
        <v>63</v>
      </c>
      <c r="G66" s="8">
        <v>4</v>
      </c>
      <c r="H66" s="7">
        <v>0</v>
      </c>
      <c r="I66" s="7">
        <v>40</v>
      </c>
      <c r="J66" s="2">
        <v>270</v>
      </c>
      <c r="K66" s="7">
        <v>0</v>
      </c>
      <c r="L66" s="7">
        <v>20</v>
      </c>
      <c r="M66" s="8"/>
      <c r="N66" s="8"/>
      <c r="O66" s="7">
        <v>10000</v>
      </c>
      <c r="P66" s="7">
        <v>2</v>
      </c>
      <c r="Q66" s="8" t="s">
        <v>241</v>
      </c>
      <c r="R66" s="1" t="s">
        <v>20</v>
      </c>
      <c r="S66" s="1" t="s">
        <v>20</v>
      </c>
      <c r="T66" s="1" t="s">
        <v>20</v>
      </c>
    </row>
    <row r="67" spans="1:20">
      <c r="A67" s="7">
        <v>72</v>
      </c>
      <c r="B67" s="8" t="s">
        <v>242</v>
      </c>
      <c r="C67" s="8" t="s">
        <v>243</v>
      </c>
      <c r="D67" s="7">
        <v>7</v>
      </c>
      <c r="E67" s="8" t="s">
        <v>62</v>
      </c>
      <c r="F67" s="8" t="s">
        <v>63</v>
      </c>
      <c r="G67" s="8">
        <v>4</v>
      </c>
      <c r="H67" s="7">
        <v>0</v>
      </c>
      <c r="I67" s="7">
        <v>40</v>
      </c>
      <c r="J67" s="2">
        <v>270</v>
      </c>
      <c r="K67" s="7">
        <v>0</v>
      </c>
      <c r="L67" s="7">
        <v>20</v>
      </c>
      <c r="M67" s="8"/>
      <c r="N67" s="8"/>
      <c r="O67" s="7">
        <v>10000</v>
      </c>
      <c r="P67" s="7">
        <v>2</v>
      </c>
      <c r="Q67" s="8" t="s">
        <v>244</v>
      </c>
      <c r="R67" s="1" t="s">
        <v>20</v>
      </c>
      <c r="S67" s="1" t="s">
        <v>20</v>
      </c>
      <c r="T67" s="1" t="s">
        <v>20</v>
      </c>
    </row>
    <row r="68" spans="1:20">
      <c r="A68" s="7">
        <v>73</v>
      </c>
      <c r="B68" s="8" t="s">
        <v>245</v>
      </c>
      <c r="C68" s="8" t="s">
        <v>246</v>
      </c>
      <c r="D68" s="7">
        <v>7</v>
      </c>
      <c r="E68" s="8" t="s">
        <v>247</v>
      </c>
      <c r="F68" s="8" t="s">
        <v>63</v>
      </c>
      <c r="G68" s="8">
        <v>6</v>
      </c>
      <c r="H68" s="7">
        <v>0</v>
      </c>
      <c r="I68" s="7">
        <v>40</v>
      </c>
      <c r="J68" s="2">
        <v>5</v>
      </c>
      <c r="K68" s="7">
        <v>0</v>
      </c>
      <c r="L68" s="7">
        <v>20</v>
      </c>
      <c r="M68" s="8"/>
      <c r="N68" s="8"/>
      <c r="O68" s="7">
        <v>10000</v>
      </c>
      <c r="P68" s="8" t="s">
        <v>20</v>
      </c>
      <c r="Q68" s="8" t="s">
        <v>248</v>
      </c>
      <c r="R68" s="1" t="s">
        <v>20</v>
      </c>
      <c r="S68" s="1" t="s">
        <v>20</v>
      </c>
      <c r="T68" s="1" t="s">
        <v>20</v>
      </c>
    </row>
    <row r="69" spans="1:20">
      <c r="A69" s="7">
        <v>74</v>
      </c>
      <c r="B69" s="8" t="s">
        <v>249</v>
      </c>
      <c r="C69" s="8" t="s">
        <v>250</v>
      </c>
      <c r="D69" s="7">
        <v>7</v>
      </c>
      <c r="E69" s="8" t="s">
        <v>247</v>
      </c>
      <c r="F69" s="8" t="s">
        <v>63</v>
      </c>
      <c r="G69" s="8">
        <v>6</v>
      </c>
      <c r="H69" s="7">
        <v>0</v>
      </c>
      <c r="I69" s="7">
        <v>40</v>
      </c>
      <c r="J69" s="2">
        <v>5</v>
      </c>
      <c r="K69" s="7">
        <v>0</v>
      </c>
      <c r="L69" s="7">
        <v>20</v>
      </c>
      <c r="M69" s="8"/>
      <c r="N69" s="8"/>
      <c r="O69" s="7">
        <v>10000</v>
      </c>
      <c r="P69" s="8" t="s">
        <v>20</v>
      </c>
      <c r="Q69" s="8" t="s">
        <v>244</v>
      </c>
      <c r="R69" s="1" t="s">
        <v>20</v>
      </c>
      <c r="S69" s="1" t="s">
        <v>20</v>
      </c>
      <c r="T69" s="1" t="s">
        <v>20</v>
      </c>
    </row>
    <row r="70" s="14" customFormat="1" spans="1:20">
      <c r="A70" s="18">
        <v>76</v>
      </c>
      <c r="B70" s="14" t="s">
        <v>251</v>
      </c>
      <c r="C70" s="14" t="s">
        <v>252</v>
      </c>
      <c r="D70" s="14">
        <v>8</v>
      </c>
      <c r="E70" s="14" t="s">
        <v>62</v>
      </c>
      <c r="F70" s="14" t="s">
        <v>63</v>
      </c>
      <c r="G70" s="18">
        <v>1</v>
      </c>
      <c r="H70" s="18">
        <v>0</v>
      </c>
      <c r="I70" s="18">
        <v>0</v>
      </c>
      <c r="J70" s="2">
        <v>253</v>
      </c>
      <c r="K70" s="18">
        <v>0</v>
      </c>
      <c r="L70" s="18">
        <v>20</v>
      </c>
      <c r="O70" s="18">
        <v>10000</v>
      </c>
      <c r="P70" s="14" t="s">
        <v>20</v>
      </c>
      <c r="Q70" s="14" t="s">
        <v>253</v>
      </c>
      <c r="R70" s="14" t="s">
        <v>20</v>
      </c>
      <c r="S70" s="18">
        <v>4000</v>
      </c>
      <c r="T70" s="14" t="s">
        <v>20</v>
      </c>
    </row>
    <row r="71" s="14" customFormat="1" spans="1:20">
      <c r="A71" s="18">
        <v>77</v>
      </c>
      <c r="B71" s="14" t="s">
        <v>254</v>
      </c>
      <c r="C71" s="14" t="s">
        <v>255</v>
      </c>
      <c r="D71" s="14">
        <v>8</v>
      </c>
      <c r="E71" s="14" t="s">
        <v>62</v>
      </c>
      <c r="F71" s="14" t="s">
        <v>63</v>
      </c>
      <c r="G71" s="18">
        <v>1</v>
      </c>
      <c r="H71" s="18">
        <v>0</v>
      </c>
      <c r="I71" s="18">
        <v>0</v>
      </c>
      <c r="J71" s="2">
        <v>253</v>
      </c>
      <c r="K71" s="18">
        <v>0</v>
      </c>
      <c r="L71" s="18">
        <v>20</v>
      </c>
      <c r="O71" s="18">
        <v>10000</v>
      </c>
      <c r="P71" s="14" t="s">
        <v>20</v>
      </c>
      <c r="Q71" s="14" t="s">
        <v>256</v>
      </c>
      <c r="R71" s="14" t="s">
        <v>20</v>
      </c>
      <c r="S71" s="18">
        <v>4000</v>
      </c>
      <c r="T71" s="14" t="s">
        <v>20</v>
      </c>
    </row>
    <row r="72" s="14" customFormat="1" spans="1:20">
      <c r="A72" s="18">
        <v>78</v>
      </c>
      <c r="B72" s="14" t="s">
        <v>257</v>
      </c>
      <c r="C72" s="14" t="s">
        <v>258</v>
      </c>
      <c r="D72" s="18">
        <v>7</v>
      </c>
      <c r="E72" s="14" t="s">
        <v>62</v>
      </c>
      <c r="F72" s="14" t="s">
        <v>259</v>
      </c>
      <c r="G72" s="18">
        <v>3</v>
      </c>
      <c r="H72" s="18">
        <v>0</v>
      </c>
      <c r="I72" s="18">
        <v>40</v>
      </c>
      <c r="J72" s="2">
        <v>270</v>
      </c>
      <c r="K72" s="18">
        <v>0</v>
      </c>
      <c r="L72" s="18">
        <v>20</v>
      </c>
      <c r="O72" s="18">
        <v>10000</v>
      </c>
      <c r="P72" s="18">
        <v>2</v>
      </c>
      <c r="Q72" s="14" t="s">
        <v>260</v>
      </c>
      <c r="R72" s="14" t="s">
        <v>20</v>
      </c>
      <c r="S72" s="18">
        <v>5000</v>
      </c>
      <c r="T72" s="14" t="s">
        <v>20</v>
      </c>
    </row>
    <row r="73" s="14" customFormat="1" spans="1:20">
      <c r="A73" s="18">
        <v>79</v>
      </c>
      <c r="B73" s="14" t="s">
        <v>261</v>
      </c>
      <c r="C73" s="14" t="s">
        <v>262</v>
      </c>
      <c r="D73" s="18">
        <v>7</v>
      </c>
      <c r="E73" s="14" t="s">
        <v>62</v>
      </c>
      <c r="F73" s="14" t="s">
        <v>259</v>
      </c>
      <c r="G73" s="14">
        <v>1</v>
      </c>
      <c r="H73" s="18">
        <v>0</v>
      </c>
      <c r="I73" s="18">
        <v>40</v>
      </c>
      <c r="J73" s="2">
        <v>5</v>
      </c>
      <c r="K73" s="18">
        <v>0</v>
      </c>
      <c r="L73" s="18">
        <v>20</v>
      </c>
      <c r="O73" s="18">
        <v>10000</v>
      </c>
      <c r="P73" s="14" t="s">
        <v>20</v>
      </c>
      <c r="Q73" s="14" t="s">
        <v>263</v>
      </c>
      <c r="R73" s="14" t="s">
        <v>20</v>
      </c>
      <c r="S73" s="18">
        <v>5000</v>
      </c>
      <c r="T73" s="14" t="s">
        <v>20</v>
      </c>
    </row>
    <row r="74" spans="1:20">
      <c r="A74" s="2">
        <v>80</v>
      </c>
      <c r="B74" s="1" t="s">
        <v>264</v>
      </c>
      <c r="C74" s="1" t="s">
        <v>265</v>
      </c>
      <c r="D74" s="2">
        <v>15</v>
      </c>
      <c r="E74" s="1" t="s">
        <v>62</v>
      </c>
      <c r="F74" s="1" t="s">
        <v>63</v>
      </c>
      <c r="G74" s="2">
        <v>2</v>
      </c>
      <c r="H74" s="2">
        <v>0</v>
      </c>
      <c r="I74" s="2">
        <v>40</v>
      </c>
      <c r="J74" s="2">
        <v>5</v>
      </c>
      <c r="K74" s="2">
        <v>0</v>
      </c>
      <c r="L74" s="2">
        <v>20</v>
      </c>
      <c r="O74" s="2">
        <v>10000</v>
      </c>
      <c r="P74" s="1" t="s">
        <v>20</v>
      </c>
      <c r="Q74" s="1" t="s">
        <v>266</v>
      </c>
      <c r="R74" s="1" t="s">
        <v>20</v>
      </c>
      <c r="S74" s="2">
        <v>5000</v>
      </c>
      <c r="T74" s="1" t="s">
        <v>20</v>
      </c>
    </row>
    <row r="75" spans="1:20">
      <c r="A75" s="2">
        <v>81</v>
      </c>
      <c r="B75" s="1" t="s">
        <v>267</v>
      </c>
      <c r="C75" s="1" t="s">
        <v>268</v>
      </c>
      <c r="D75" s="2">
        <v>15</v>
      </c>
      <c r="E75" s="1" t="s">
        <v>62</v>
      </c>
      <c r="F75" s="1" t="s">
        <v>63</v>
      </c>
      <c r="G75" s="2">
        <v>2</v>
      </c>
      <c r="H75" s="2">
        <v>0</v>
      </c>
      <c r="I75" s="2">
        <v>40</v>
      </c>
      <c r="J75" s="2">
        <v>5</v>
      </c>
      <c r="K75" s="2">
        <v>0</v>
      </c>
      <c r="L75" s="2">
        <v>20</v>
      </c>
      <c r="O75" s="2">
        <v>10000</v>
      </c>
      <c r="P75" s="1" t="s">
        <v>20</v>
      </c>
      <c r="Q75" s="1" t="s">
        <v>269</v>
      </c>
      <c r="R75" s="1" t="s">
        <v>20</v>
      </c>
      <c r="S75" s="2">
        <v>5000</v>
      </c>
      <c r="T75" s="1" t="s">
        <v>20</v>
      </c>
    </row>
    <row r="76" spans="1:20">
      <c r="A76" s="2">
        <v>82</v>
      </c>
      <c r="B76" s="1" t="s">
        <v>270</v>
      </c>
      <c r="C76" s="1" t="s">
        <v>271</v>
      </c>
      <c r="D76" s="2">
        <v>15</v>
      </c>
      <c r="E76" s="1" t="s">
        <v>62</v>
      </c>
      <c r="F76" s="1" t="s">
        <v>63</v>
      </c>
      <c r="G76" s="2">
        <v>2</v>
      </c>
      <c r="H76" s="2">
        <v>0</v>
      </c>
      <c r="I76" s="2">
        <v>40</v>
      </c>
      <c r="J76" s="2">
        <v>5</v>
      </c>
      <c r="K76" s="2">
        <v>0</v>
      </c>
      <c r="L76" s="2">
        <v>20</v>
      </c>
      <c r="O76" s="2">
        <v>10000</v>
      </c>
      <c r="P76" s="1" t="s">
        <v>20</v>
      </c>
      <c r="Q76" s="1" t="s">
        <v>272</v>
      </c>
      <c r="R76" s="1" t="s">
        <v>20</v>
      </c>
      <c r="S76" s="2">
        <v>5000</v>
      </c>
      <c r="T76" s="1" t="s">
        <v>20</v>
      </c>
    </row>
    <row r="77" spans="1:20">
      <c r="A77" s="2">
        <v>83</v>
      </c>
      <c r="B77" s="1" t="s">
        <v>273</v>
      </c>
      <c r="C77" s="1" t="s">
        <v>274</v>
      </c>
      <c r="D77" s="2">
        <v>15</v>
      </c>
      <c r="E77" s="1" t="s">
        <v>62</v>
      </c>
      <c r="F77" s="1" t="s">
        <v>63</v>
      </c>
      <c r="G77" s="2">
        <v>2</v>
      </c>
      <c r="H77" s="2">
        <v>0</v>
      </c>
      <c r="I77" s="2">
        <v>40</v>
      </c>
      <c r="J77" s="2">
        <v>5</v>
      </c>
      <c r="K77" s="2">
        <v>0</v>
      </c>
      <c r="L77" s="2">
        <v>20</v>
      </c>
      <c r="O77" s="2">
        <v>10000</v>
      </c>
      <c r="P77" s="1" t="s">
        <v>20</v>
      </c>
      <c r="Q77" s="1" t="s">
        <v>275</v>
      </c>
      <c r="R77" s="1" t="s">
        <v>20</v>
      </c>
      <c r="S77" s="2">
        <v>5000</v>
      </c>
      <c r="T77" s="1" t="s">
        <v>20</v>
      </c>
    </row>
    <row r="78" spans="1:20">
      <c r="A78" s="2">
        <v>84</v>
      </c>
      <c r="B78" s="1" t="s">
        <v>276</v>
      </c>
      <c r="C78" s="1" t="s">
        <v>277</v>
      </c>
      <c r="D78" s="2">
        <v>15</v>
      </c>
      <c r="E78" s="1" t="s">
        <v>62</v>
      </c>
      <c r="F78" s="1" t="s">
        <v>63</v>
      </c>
      <c r="G78" s="2">
        <v>2</v>
      </c>
      <c r="H78" s="2">
        <v>0</v>
      </c>
      <c r="I78" s="2">
        <v>40</v>
      </c>
      <c r="J78" s="2">
        <v>5</v>
      </c>
      <c r="K78" s="2">
        <v>0</v>
      </c>
      <c r="L78" s="2">
        <v>20</v>
      </c>
      <c r="O78" s="2">
        <v>10000</v>
      </c>
      <c r="P78" s="1" t="s">
        <v>20</v>
      </c>
      <c r="Q78" s="1" t="s">
        <v>278</v>
      </c>
      <c r="R78" s="1" t="s">
        <v>20</v>
      </c>
      <c r="S78" s="2">
        <v>5000</v>
      </c>
      <c r="T78" s="1" t="s">
        <v>20</v>
      </c>
    </row>
    <row r="79" spans="1:20">
      <c r="A79" s="2">
        <v>85</v>
      </c>
      <c r="B79" s="1" t="s">
        <v>279</v>
      </c>
      <c r="C79" s="1" t="s">
        <v>280</v>
      </c>
      <c r="D79" s="2">
        <v>15</v>
      </c>
      <c r="E79" s="1" t="s">
        <v>62</v>
      </c>
      <c r="F79" s="1" t="s">
        <v>63</v>
      </c>
      <c r="G79" s="2">
        <v>2</v>
      </c>
      <c r="H79" s="2">
        <v>0</v>
      </c>
      <c r="I79" s="2">
        <v>40</v>
      </c>
      <c r="J79" s="2">
        <v>5</v>
      </c>
      <c r="K79" s="2">
        <v>0</v>
      </c>
      <c r="L79" s="2">
        <v>20</v>
      </c>
      <c r="O79" s="2">
        <v>10000</v>
      </c>
      <c r="P79" s="1" t="s">
        <v>20</v>
      </c>
      <c r="Q79" s="1" t="s">
        <v>281</v>
      </c>
      <c r="R79" s="1" t="s">
        <v>20</v>
      </c>
      <c r="S79" s="2">
        <v>5000</v>
      </c>
      <c r="T79" s="1" t="s">
        <v>20</v>
      </c>
    </row>
    <row r="80" spans="1:20">
      <c r="A80" s="2">
        <v>86</v>
      </c>
      <c r="B80" s="1" t="s">
        <v>282</v>
      </c>
      <c r="C80" s="1" t="s">
        <v>283</v>
      </c>
      <c r="D80" s="2">
        <v>15</v>
      </c>
      <c r="E80" s="1" t="s">
        <v>62</v>
      </c>
      <c r="F80" s="1" t="s">
        <v>63</v>
      </c>
      <c r="G80" s="2">
        <v>2</v>
      </c>
      <c r="H80" s="2">
        <v>0</v>
      </c>
      <c r="I80" s="2">
        <v>40</v>
      </c>
      <c r="J80" s="2">
        <v>5</v>
      </c>
      <c r="K80" s="2">
        <v>0</v>
      </c>
      <c r="L80" s="2">
        <v>20</v>
      </c>
      <c r="O80" s="2">
        <v>10000</v>
      </c>
      <c r="P80" s="1" t="s">
        <v>20</v>
      </c>
      <c r="Q80" s="1" t="s">
        <v>284</v>
      </c>
      <c r="R80" s="1" t="s">
        <v>20</v>
      </c>
      <c r="S80" s="2">
        <v>5000</v>
      </c>
      <c r="T80" s="1" t="s">
        <v>20</v>
      </c>
    </row>
    <row r="81" spans="1:20">
      <c r="A81" s="2">
        <v>87</v>
      </c>
      <c r="B81" s="1" t="s">
        <v>285</v>
      </c>
      <c r="C81" s="1" t="s">
        <v>286</v>
      </c>
      <c r="D81" s="2">
        <v>15</v>
      </c>
      <c r="E81" s="1" t="s">
        <v>62</v>
      </c>
      <c r="F81" s="1" t="s">
        <v>63</v>
      </c>
      <c r="G81" s="2">
        <v>2</v>
      </c>
      <c r="H81" s="2">
        <v>0</v>
      </c>
      <c r="I81" s="2">
        <v>40</v>
      </c>
      <c r="J81" s="2">
        <v>5</v>
      </c>
      <c r="K81" s="2">
        <v>0</v>
      </c>
      <c r="L81" s="2">
        <v>20</v>
      </c>
      <c r="O81" s="2">
        <v>10000</v>
      </c>
      <c r="P81" s="1" t="s">
        <v>20</v>
      </c>
      <c r="Q81" s="1" t="s">
        <v>287</v>
      </c>
      <c r="R81" s="1" t="s">
        <v>20</v>
      </c>
      <c r="S81" s="2">
        <v>5000</v>
      </c>
      <c r="T81" s="1" t="s">
        <v>20</v>
      </c>
    </row>
    <row r="82" spans="1:20">
      <c r="A82" s="2">
        <v>88</v>
      </c>
      <c r="B82" s="1" t="s">
        <v>288</v>
      </c>
      <c r="C82" s="1" t="s">
        <v>289</v>
      </c>
      <c r="D82" s="2">
        <v>15</v>
      </c>
      <c r="E82" s="1" t="s">
        <v>62</v>
      </c>
      <c r="F82" s="1" t="s">
        <v>63</v>
      </c>
      <c r="G82" s="2">
        <v>2</v>
      </c>
      <c r="H82" s="2">
        <v>0</v>
      </c>
      <c r="I82" s="2">
        <v>40</v>
      </c>
      <c r="J82" s="2">
        <v>5</v>
      </c>
      <c r="K82" s="2">
        <v>0</v>
      </c>
      <c r="L82" s="2">
        <v>20</v>
      </c>
      <c r="O82" s="2">
        <v>10000</v>
      </c>
      <c r="P82" s="1" t="s">
        <v>20</v>
      </c>
      <c r="Q82" s="1" t="s">
        <v>290</v>
      </c>
      <c r="R82" s="1" t="s">
        <v>20</v>
      </c>
      <c r="S82" s="2">
        <v>5000</v>
      </c>
      <c r="T82" s="1" t="s">
        <v>20</v>
      </c>
    </row>
    <row r="83" spans="1:20">
      <c r="A83" s="2">
        <v>89</v>
      </c>
      <c r="B83" s="1" t="s">
        <v>291</v>
      </c>
      <c r="C83" s="1" t="s">
        <v>292</v>
      </c>
      <c r="D83" s="2">
        <v>7</v>
      </c>
      <c r="E83" s="1" t="s">
        <v>62</v>
      </c>
      <c r="F83" s="1" t="s">
        <v>63</v>
      </c>
      <c r="G83" s="2">
        <v>3</v>
      </c>
      <c r="H83" s="2">
        <v>0</v>
      </c>
      <c r="I83" s="2">
        <v>40</v>
      </c>
      <c r="J83" s="2">
        <v>5</v>
      </c>
      <c r="K83" s="2">
        <v>0</v>
      </c>
      <c r="L83" s="2">
        <v>20</v>
      </c>
      <c r="O83" s="2">
        <v>10000</v>
      </c>
      <c r="P83" s="1" t="s">
        <v>20</v>
      </c>
      <c r="Q83" s="1" t="s">
        <v>293</v>
      </c>
      <c r="R83" s="1" t="s">
        <v>20</v>
      </c>
      <c r="S83" s="1" t="s">
        <v>20</v>
      </c>
      <c r="T83" s="1" t="s">
        <v>20</v>
      </c>
    </row>
    <row r="84" spans="1:20">
      <c r="A84" s="2">
        <v>90</v>
      </c>
      <c r="B84" s="1" t="s">
        <v>294</v>
      </c>
      <c r="C84" s="1" t="s">
        <v>295</v>
      </c>
      <c r="D84" s="2">
        <v>7</v>
      </c>
      <c r="E84" s="1" t="s">
        <v>62</v>
      </c>
      <c r="F84" s="1" t="s">
        <v>63</v>
      </c>
      <c r="G84" s="1">
        <v>3</v>
      </c>
      <c r="H84" s="2">
        <v>0</v>
      </c>
      <c r="I84" s="2">
        <v>40</v>
      </c>
      <c r="J84" s="2">
        <v>5</v>
      </c>
      <c r="K84" s="2">
        <v>0</v>
      </c>
      <c r="L84" s="2">
        <v>20</v>
      </c>
      <c r="O84" s="2">
        <v>10000</v>
      </c>
      <c r="P84" s="1" t="s">
        <v>20</v>
      </c>
      <c r="Q84" s="1" t="s">
        <v>296</v>
      </c>
      <c r="R84" s="1" t="s">
        <v>20</v>
      </c>
      <c r="S84" s="1" t="s">
        <v>20</v>
      </c>
      <c r="T84" s="1" t="s">
        <v>20</v>
      </c>
    </row>
    <row r="85" spans="1:20">
      <c r="A85" s="2">
        <v>91</v>
      </c>
      <c r="B85" s="1" t="s">
        <v>297</v>
      </c>
      <c r="C85" s="1" t="s">
        <v>298</v>
      </c>
      <c r="D85" s="2">
        <v>7</v>
      </c>
      <c r="E85" s="1" t="s">
        <v>62</v>
      </c>
      <c r="F85" s="1" t="s">
        <v>63</v>
      </c>
      <c r="G85" s="2">
        <v>3</v>
      </c>
      <c r="H85" s="2">
        <v>0</v>
      </c>
      <c r="I85" s="2">
        <v>40</v>
      </c>
      <c r="J85" s="2">
        <v>5</v>
      </c>
      <c r="K85" s="2">
        <v>0</v>
      </c>
      <c r="L85" s="2">
        <v>20</v>
      </c>
      <c r="O85" s="2">
        <v>10000</v>
      </c>
      <c r="P85" s="1" t="s">
        <v>20</v>
      </c>
      <c r="Q85" s="1" t="s">
        <v>299</v>
      </c>
      <c r="R85" s="1" t="s">
        <v>20</v>
      </c>
      <c r="S85" s="1" t="s">
        <v>20</v>
      </c>
      <c r="T85" s="1" t="s">
        <v>20</v>
      </c>
    </row>
    <row r="86" spans="1:20">
      <c r="A86" s="2">
        <v>92</v>
      </c>
      <c r="B86" s="1" t="s">
        <v>300</v>
      </c>
      <c r="C86" s="1" t="s">
        <v>301</v>
      </c>
      <c r="D86" s="2">
        <v>7</v>
      </c>
      <c r="E86" s="1" t="s">
        <v>62</v>
      </c>
      <c r="F86" s="1" t="s">
        <v>63</v>
      </c>
      <c r="G86" s="2">
        <v>3</v>
      </c>
      <c r="H86" s="2">
        <v>0</v>
      </c>
      <c r="I86" s="2">
        <v>40</v>
      </c>
      <c r="J86" s="2">
        <v>5</v>
      </c>
      <c r="K86" s="2">
        <v>0</v>
      </c>
      <c r="L86" s="2">
        <v>20</v>
      </c>
      <c r="O86" s="2">
        <v>10000</v>
      </c>
      <c r="P86" s="1" t="s">
        <v>20</v>
      </c>
      <c r="Q86" s="1" t="s">
        <v>302</v>
      </c>
      <c r="R86" s="1" t="s">
        <v>20</v>
      </c>
      <c r="S86" s="1" t="s">
        <v>20</v>
      </c>
      <c r="T86" s="1" t="s">
        <v>20</v>
      </c>
    </row>
    <row r="87" spans="1:20">
      <c r="A87" s="2">
        <v>93</v>
      </c>
      <c r="B87" s="1" t="s">
        <v>303</v>
      </c>
      <c r="C87" s="1" t="s">
        <v>304</v>
      </c>
      <c r="D87" s="2">
        <v>7</v>
      </c>
      <c r="E87" s="1" t="s">
        <v>62</v>
      </c>
      <c r="F87" s="1" t="s">
        <v>63</v>
      </c>
      <c r="G87" s="2">
        <v>3</v>
      </c>
      <c r="H87" s="2">
        <v>0</v>
      </c>
      <c r="I87" s="2">
        <v>40</v>
      </c>
      <c r="J87" s="2">
        <v>5</v>
      </c>
      <c r="K87" s="2">
        <v>0</v>
      </c>
      <c r="L87" s="2">
        <v>20</v>
      </c>
      <c r="O87" s="2">
        <v>10000</v>
      </c>
      <c r="P87" s="1" t="s">
        <v>20</v>
      </c>
      <c r="Q87" s="1" t="s">
        <v>305</v>
      </c>
      <c r="R87" s="1" t="s">
        <v>20</v>
      </c>
      <c r="T87" s="1" t="s">
        <v>20</v>
      </c>
    </row>
    <row r="88" spans="1:20">
      <c r="A88" s="2">
        <v>94</v>
      </c>
      <c r="B88" s="1" t="s">
        <v>306</v>
      </c>
      <c r="C88" s="1" t="s">
        <v>307</v>
      </c>
      <c r="D88" s="1">
        <v>8</v>
      </c>
      <c r="E88" s="1" t="s">
        <v>62</v>
      </c>
      <c r="F88" s="1" t="s">
        <v>63</v>
      </c>
      <c r="G88" s="2">
        <v>1</v>
      </c>
      <c r="H88" s="2">
        <v>0</v>
      </c>
      <c r="I88" s="2">
        <v>0</v>
      </c>
      <c r="J88" s="2">
        <v>253</v>
      </c>
      <c r="K88" s="2">
        <v>0</v>
      </c>
      <c r="L88" s="2">
        <v>20</v>
      </c>
      <c r="O88" s="2">
        <v>10000</v>
      </c>
      <c r="P88" s="1" t="s">
        <v>20</v>
      </c>
      <c r="Q88" s="1" t="s">
        <v>308</v>
      </c>
      <c r="R88" s="1" t="s">
        <v>20</v>
      </c>
      <c r="S88" s="2">
        <v>4000</v>
      </c>
      <c r="T88" s="1" t="s">
        <v>20</v>
      </c>
    </row>
    <row r="89" spans="1:20">
      <c r="A89" s="2">
        <v>95</v>
      </c>
      <c r="B89" s="1" t="s">
        <v>309</v>
      </c>
      <c r="C89" s="1" t="s">
        <v>310</v>
      </c>
      <c r="D89" s="1">
        <v>8</v>
      </c>
      <c r="E89" s="1" t="s">
        <v>62</v>
      </c>
      <c r="F89" s="1" t="s">
        <v>63</v>
      </c>
      <c r="G89" s="2">
        <v>1</v>
      </c>
      <c r="H89" s="2">
        <v>0</v>
      </c>
      <c r="I89" s="2">
        <v>0</v>
      </c>
      <c r="J89" s="2">
        <v>253</v>
      </c>
      <c r="K89" s="2">
        <v>0</v>
      </c>
      <c r="L89" s="2">
        <v>20</v>
      </c>
      <c r="O89" s="2">
        <v>10000</v>
      </c>
      <c r="P89" s="1" t="s">
        <v>20</v>
      </c>
      <c r="Q89" s="1" t="s">
        <v>311</v>
      </c>
      <c r="R89" s="1" t="s">
        <v>20</v>
      </c>
      <c r="S89" s="2">
        <v>4000</v>
      </c>
      <c r="T89" s="1" t="s">
        <v>20</v>
      </c>
    </row>
    <row r="90" s="14" customFormat="1" spans="1:20">
      <c r="A90" s="18">
        <v>96</v>
      </c>
      <c r="B90" s="14" t="s">
        <v>312</v>
      </c>
      <c r="C90" s="14" t="s">
        <v>313</v>
      </c>
      <c r="D90" s="18">
        <v>7</v>
      </c>
      <c r="E90" s="14" t="s">
        <v>62</v>
      </c>
      <c r="F90" s="14" t="s">
        <v>259</v>
      </c>
      <c r="G90" s="18">
        <v>1</v>
      </c>
      <c r="H90" s="18">
        <v>0</v>
      </c>
      <c r="I90" s="18">
        <v>40</v>
      </c>
      <c r="J90" s="2">
        <v>270</v>
      </c>
      <c r="K90" s="18">
        <v>0</v>
      </c>
      <c r="L90" s="18">
        <v>20</v>
      </c>
      <c r="O90" s="18">
        <v>10000</v>
      </c>
      <c r="P90" s="18">
        <v>2</v>
      </c>
      <c r="Q90" s="14" t="s">
        <v>314</v>
      </c>
      <c r="R90" s="14" t="s">
        <v>20</v>
      </c>
      <c r="S90" s="18">
        <v>2000</v>
      </c>
      <c r="T90" s="18">
        <v>1</v>
      </c>
    </row>
    <row r="91" s="14" customFormat="1" spans="1:20">
      <c r="A91" s="18">
        <v>97</v>
      </c>
      <c r="B91" s="14" t="s">
        <v>315</v>
      </c>
      <c r="C91" s="14" t="s">
        <v>316</v>
      </c>
      <c r="D91" s="18">
        <v>7</v>
      </c>
      <c r="E91" s="14" t="s">
        <v>62</v>
      </c>
      <c r="F91" s="14" t="s">
        <v>259</v>
      </c>
      <c r="G91" s="14">
        <v>1</v>
      </c>
      <c r="H91" s="18">
        <v>0</v>
      </c>
      <c r="I91" s="18">
        <v>40</v>
      </c>
      <c r="J91" s="2">
        <v>270</v>
      </c>
      <c r="K91" s="18">
        <v>0</v>
      </c>
      <c r="L91" s="18">
        <v>20</v>
      </c>
      <c r="O91" s="18">
        <v>10000</v>
      </c>
      <c r="P91" s="18">
        <v>2</v>
      </c>
      <c r="Q91" s="14" t="s">
        <v>317</v>
      </c>
      <c r="R91" s="14" t="s">
        <v>20</v>
      </c>
      <c r="S91" s="18">
        <v>2000</v>
      </c>
      <c r="T91" s="18">
        <v>5</v>
      </c>
    </row>
    <row r="92" s="14" customFormat="1" spans="1:20">
      <c r="A92" s="18">
        <v>98</v>
      </c>
      <c r="B92" s="14" t="s">
        <v>318</v>
      </c>
      <c r="C92" s="14" t="s">
        <v>319</v>
      </c>
      <c r="D92" s="18">
        <v>7</v>
      </c>
      <c r="E92" s="14" t="s">
        <v>62</v>
      </c>
      <c r="F92" s="14" t="s">
        <v>63</v>
      </c>
      <c r="G92" s="14">
        <v>1</v>
      </c>
      <c r="H92" s="18">
        <v>0</v>
      </c>
      <c r="I92" s="18">
        <v>40</v>
      </c>
      <c r="J92" s="2">
        <v>270</v>
      </c>
      <c r="K92" s="18">
        <v>0</v>
      </c>
      <c r="L92" s="18">
        <v>20</v>
      </c>
      <c r="O92" s="18">
        <v>10000</v>
      </c>
      <c r="P92" s="18">
        <v>2</v>
      </c>
      <c r="Q92" s="14" t="s">
        <v>320</v>
      </c>
      <c r="R92" s="14" t="s">
        <v>20</v>
      </c>
      <c r="S92" s="18">
        <v>2000</v>
      </c>
      <c r="T92" s="18">
        <v>6</v>
      </c>
    </row>
    <row r="93" s="14" customFormat="1" spans="1:20">
      <c r="A93" s="18">
        <v>99</v>
      </c>
      <c r="B93" s="14" t="s">
        <v>321</v>
      </c>
      <c r="C93" s="14" t="s">
        <v>322</v>
      </c>
      <c r="D93" s="18">
        <v>7</v>
      </c>
      <c r="E93" s="14" t="s">
        <v>62</v>
      </c>
      <c r="F93" s="14" t="s">
        <v>63</v>
      </c>
      <c r="G93" s="14">
        <v>1</v>
      </c>
      <c r="H93" s="18">
        <v>0</v>
      </c>
      <c r="I93" s="18">
        <v>40</v>
      </c>
      <c r="J93" s="2">
        <v>270</v>
      </c>
      <c r="K93" s="18">
        <v>0</v>
      </c>
      <c r="L93" s="18">
        <v>20</v>
      </c>
      <c r="O93" s="18">
        <v>10000</v>
      </c>
      <c r="P93" s="18">
        <v>2</v>
      </c>
      <c r="Q93" s="14" t="s">
        <v>323</v>
      </c>
      <c r="R93" s="14" t="s">
        <v>20</v>
      </c>
      <c r="S93" s="18">
        <v>2000</v>
      </c>
      <c r="T93" s="14" t="s">
        <v>20</v>
      </c>
    </row>
    <row r="94" spans="1:20">
      <c r="A94" s="2">
        <v>100</v>
      </c>
      <c r="B94" s="1" t="s">
        <v>324</v>
      </c>
      <c r="C94" s="1" t="s">
        <v>325</v>
      </c>
      <c r="D94" s="2">
        <v>7</v>
      </c>
      <c r="E94" s="1" t="s">
        <v>62</v>
      </c>
      <c r="F94" s="1" t="s">
        <v>63</v>
      </c>
      <c r="G94" s="2">
        <v>4</v>
      </c>
      <c r="H94" s="2">
        <v>0</v>
      </c>
      <c r="I94" s="2">
        <v>40</v>
      </c>
      <c r="J94" s="2">
        <v>270</v>
      </c>
      <c r="K94" s="2">
        <v>0</v>
      </c>
      <c r="L94" s="2">
        <v>20</v>
      </c>
      <c r="O94" s="2">
        <v>10000</v>
      </c>
      <c r="P94" s="2">
        <v>2</v>
      </c>
      <c r="Q94" s="1" t="s">
        <v>326</v>
      </c>
      <c r="R94" s="1" t="s">
        <v>20</v>
      </c>
      <c r="S94" s="2">
        <v>2000</v>
      </c>
      <c r="T94" s="1" t="s">
        <v>20</v>
      </c>
    </row>
    <row r="95" s="14" customFormat="1" spans="1:20">
      <c r="A95" s="18">
        <v>101</v>
      </c>
      <c r="B95" s="14" t="s">
        <v>327</v>
      </c>
      <c r="C95" s="14" t="s">
        <v>328</v>
      </c>
      <c r="D95" s="18">
        <v>7</v>
      </c>
      <c r="E95" s="14" t="s">
        <v>62</v>
      </c>
      <c r="F95" s="14" t="s">
        <v>329</v>
      </c>
      <c r="G95" s="18">
        <v>1</v>
      </c>
      <c r="H95" s="18">
        <v>0</v>
      </c>
      <c r="I95" s="18">
        <v>40</v>
      </c>
      <c r="J95" s="2">
        <v>270</v>
      </c>
      <c r="K95" s="18">
        <v>0</v>
      </c>
      <c r="L95" s="18">
        <v>20</v>
      </c>
      <c r="O95" s="18">
        <v>10000</v>
      </c>
      <c r="P95" s="18">
        <v>2</v>
      </c>
      <c r="Q95" s="14" t="s">
        <v>330</v>
      </c>
      <c r="R95" s="14" t="s">
        <v>20</v>
      </c>
      <c r="S95" s="18">
        <v>2000</v>
      </c>
      <c r="T95" s="14" t="s">
        <v>20</v>
      </c>
    </row>
    <row r="96" spans="1:20">
      <c r="A96" s="2">
        <v>102</v>
      </c>
      <c r="B96" s="1" t="s">
        <v>331</v>
      </c>
      <c r="C96" s="1" t="s">
        <v>332</v>
      </c>
      <c r="D96" s="2">
        <v>7</v>
      </c>
      <c r="E96" s="1" t="s">
        <v>62</v>
      </c>
      <c r="F96" s="1" t="s">
        <v>333</v>
      </c>
      <c r="G96" s="2">
        <v>1</v>
      </c>
      <c r="H96" s="2">
        <v>0</v>
      </c>
      <c r="I96" s="2">
        <v>40</v>
      </c>
      <c r="J96" s="2">
        <v>270</v>
      </c>
      <c r="K96" s="2">
        <v>0</v>
      </c>
      <c r="L96" s="2">
        <v>20</v>
      </c>
      <c r="O96" s="2">
        <v>10000</v>
      </c>
      <c r="P96" s="2">
        <v>2</v>
      </c>
      <c r="Q96" s="1" t="s">
        <v>334</v>
      </c>
      <c r="R96" s="1" t="s">
        <v>20</v>
      </c>
      <c r="S96" s="2">
        <v>2000</v>
      </c>
      <c r="T96" s="1" t="s">
        <v>20</v>
      </c>
    </row>
    <row r="97" spans="1:20">
      <c r="A97" s="2">
        <v>103</v>
      </c>
      <c r="B97" s="1" t="s">
        <v>335</v>
      </c>
      <c r="C97" s="1" t="s">
        <v>336</v>
      </c>
      <c r="D97" s="2">
        <v>7</v>
      </c>
      <c r="E97" s="1" t="s">
        <v>62</v>
      </c>
      <c r="F97" s="1" t="s">
        <v>63</v>
      </c>
      <c r="G97" s="2">
        <v>1</v>
      </c>
      <c r="H97" s="2">
        <v>0</v>
      </c>
      <c r="I97" s="2">
        <v>40</v>
      </c>
      <c r="J97" s="2">
        <v>270</v>
      </c>
      <c r="K97" s="2">
        <v>0</v>
      </c>
      <c r="L97" s="2">
        <v>20</v>
      </c>
      <c r="O97" s="2">
        <v>10000</v>
      </c>
      <c r="P97" s="2">
        <v>2</v>
      </c>
      <c r="Q97" s="1" t="s">
        <v>337</v>
      </c>
      <c r="R97" s="1" t="s">
        <v>20</v>
      </c>
      <c r="S97" s="2">
        <v>2000</v>
      </c>
      <c r="T97" s="1" t="s">
        <v>20</v>
      </c>
    </row>
    <row r="98" spans="1:20">
      <c r="A98" s="2">
        <v>104</v>
      </c>
      <c r="B98" s="1" t="s">
        <v>338</v>
      </c>
      <c r="C98" s="1" t="s">
        <v>339</v>
      </c>
      <c r="D98" s="2">
        <v>11</v>
      </c>
      <c r="E98" s="1" t="s">
        <v>62</v>
      </c>
      <c r="F98" s="1" t="s">
        <v>63</v>
      </c>
      <c r="G98" s="2">
        <v>1</v>
      </c>
      <c r="H98" s="2">
        <v>0</v>
      </c>
      <c r="I98" s="2">
        <v>40</v>
      </c>
      <c r="J98" s="2">
        <v>5</v>
      </c>
      <c r="K98" s="2">
        <v>0</v>
      </c>
      <c r="L98" s="2">
        <v>16</v>
      </c>
      <c r="O98" s="2">
        <v>500</v>
      </c>
      <c r="P98" s="1" t="s">
        <v>20</v>
      </c>
      <c r="Q98" s="1" t="s">
        <v>340</v>
      </c>
      <c r="R98" s="1" t="s">
        <v>20</v>
      </c>
      <c r="S98" s="2">
        <v>2000</v>
      </c>
      <c r="T98" s="1" t="s">
        <v>20</v>
      </c>
    </row>
    <row r="99" spans="1:20">
      <c r="A99" s="1">
        <v>105</v>
      </c>
      <c r="B99" s="1" t="s">
        <v>341</v>
      </c>
      <c r="C99" s="1" t="s">
        <v>342</v>
      </c>
      <c r="D99" s="2">
        <v>12</v>
      </c>
      <c r="E99" s="1" t="s">
        <v>62</v>
      </c>
      <c r="F99" s="1" t="s">
        <v>63</v>
      </c>
      <c r="G99" s="2">
        <v>1</v>
      </c>
      <c r="H99" s="2">
        <v>0</v>
      </c>
      <c r="I99" s="2">
        <v>40</v>
      </c>
      <c r="J99" s="2">
        <v>5</v>
      </c>
      <c r="K99" s="2">
        <v>0</v>
      </c>
      <c r="L99" s="2">
        <v>20</v>
      </c>
      <c r="O99" s="2">
        <v>10000</v>
      </c>
      <c r="P99" s="1" t="s">
        <v>20</v>
      </c>
      <c r="Q99" s="1" t="s">
        <v>343</v>
      </c>
      <c r="R99" s="1" t="s">
        <v>20</v>
      </c>
      <c r="S99" s="2">
        <v>2000</v>
      </c>
      <c r="T99" s="1" t="s">
        <v>20</v>
      </c>
    </row>
    <row r="100" spans="1:20">
      <c r="A100" s="2">
        <v>106</v>
      </c>
      <c r="B100" s="1" t="s">
        <v>344</v>
      </c>
      <c r="C100" s="1" t="s">
        <v>345</v>
      </c>
      <c r="D100" s="2">
        <v>12</v>
      </c>
      <c r="E100" s="1" t="s">
        <v>62</v>
      </c>
      <c r="F100" s="1" t="s">
        <v>63</v>
      </c>
      <c r="G100" s="2">
        <v>1</v>
      </c>
      <c r="H100" s="2">
        <v>0</v>
      </c>
      <c r="I100" s="2">
        <v>40</v>
      </c>
      <c r="J100" s="2">
        <v>5</v>
      </c>
      <c r="K100" s="2">
        <v>0</v>
      </c>
      <c r="L100" s="2">
        <v>20</v>
      </c>
      <c r="O100" s="2">
        <v>10000</v>
      </c>
      <c r="P100" s="1" t="s">
        <v>20</v>
      </c>
      <c r="Q100" s="1" t="s">
        <v>346</v>
      </c>
      <c r="R100" s="1" t="s">
        <v>20</v>
      </c>
      <c r="S100" s="2">
        <v>2000</v>
      </c>
      <c r="T100" s="1" t="s">
        <v>20</v>
      </c>
    </row>
    <row r="101" spans="1:20">
      <c r="A101" s="2">
        <v>107</v>
      </c>
      <c r="B101" s="1" t="s">
        <v>347</v>
      </c>
      <c r="C101" s="1" t="s">
        <v>348</v>
      </c>
      <c r="D101" s="2">
        <v>7</v>
      </c>
      <c r="E101" s="1" t="s">
        <v>247</v>
      </c>
      <c r="F101" s="1" t="s">
        <v>63</v>
      </c>
      <c r="G101" s="1">
        <v>5</v>
      </c>
      <c r="H101" s="2">
        <v>0</v>
      </c>
      <c r="I101" s="2">
        <v>40</v>
      </c>
      <c r="J101" s="2">
        <v>270</v>
      </c>
      <c r="K101" s="2">
        <v>0</v>
      </c>
      <c r="L101" s="2">
        <v>20</v>
      </c>
      <c r="O101" s="2">
        <v>10000</v>
      </c>
      <c r="P101" s="2">
        <v>2</v>
      </c>
      <c r="Q101" s="1" t="s">
        <v>349</v>
      </c>
      <c r="R101" s="1" t="s">
        <v>20</v>
      </c>
      <c r="S101" s="2">
        <v>2000</v>
      </c>
      <c r="T101" s="2">
        <v>1</v>
      </c>
    </row>
    <row r="102" spans="1:20">
      <c r="A102" s="2">
        <v>108</v>
      </c>
      <c r="B102" s="1" t="s">
        <v>350</v>
      </c>
      <c r="C102" s="1" t="s">
        <v>351</v>
      </c>
      <c r="D102" s="2">
        <v>7</v>
      </c>
      <c r="E102" s="1" t="s">
        <v>62</v>
      </c>
      <c r="F102" s="1" t="s">
        <v>63</v>
      </c>
      <c r="G102" s="2">
        <v>1</v>
      </c>
      <c r="H102" s="2">
        <v>0</v>
      </c>
      <c r="I102" s="2">
        <v>40</v>
      </c>
      <c r="J102" s="2">
        <v>270</v>
      </c>
      <c r="K102" s="2">
        <v>0</v>
      </c>
      <c r="L102" s="2">
        <v>20</v>
      </c>
      <c r="O102" s="2">
        <v>10000</v>
      </c>
      <c r="P102" s="2">
        <v>2</v>
      </c>
      <c r="Q102" s="1" t="s">
        <v>352</v>
      </c>
      <c r="R102" s="1" t="s">
        <v>20</v>
      </c>
      <c r="S102" s="2">
        <v>2000</v>
      </c>
      <c r="T102" s="1" t="s">
        <v>20</v>
      </c>
    </row>
    <row r="103" s="14" customFormat="1" spans="1:20">
      <c r="A103" s="18">
        <v>109</v>
      </c>
      <c r="B103" s="14" t="s">
        <v>353</v>
      </c>
      <c r="C103" s="14" t="s">
        <v>354</v>
      </c>
      <c r="D103" s="18">
        <v>7</v>
      </c>
      <c r="E103" s="14" t="s">
        <v>62</v>
      </c>
      <c r="F103" s="14" t="s">
        <v>63</v>
      </c>
      <c r="G103" s="18">
        <v>4</v>
      </c>
      <c r="H103" s="18">
        <v>0</v>
      </c>
      <c r="I103" s="18">
        <v>40</v>
      </c>
      <c r="J103" s="2">
        <v>270</v>
      </c>
      <c r="K103" s="18">
        <v>0</v>
      </c>
      <c r="L103" s="18">
        <v>20</v>
      </c>
      <c r="O103" s="18">
        <v>10000</v>
      </c>
      <c r="P103" s="18">
        <v>2</v>
      </c>
      <c r="Q103" s="14" t="s">
        <v>355</v>
      </c>
      <c r="R103" s="14" t="s">
        <v>20</v>
      </c>
      <c r="S103" s="18">
        <v>2000</v>
      </c>
      <c r="T103" s="14" t="s">
        <v>20</v>
      </c>
    </row>
    <row r="104" s="14" customFormat="1" spans="1:20">
      <c r="A104" s="18">
        <v>110</v>
      </c>
      <c r="B104" s="14" t="s">
        <v>356</v>
      </c>
      <c r="C104" s="14" t="s">
        <v>357</v>
      </c>
      <c r="D104" s="18">
        <v>7</v>
      </c>
      <c r="E104" s="14" t="s">
        <v>62</v>
      </c>
      <c r="F104" s="14" t="s">
        <v>63</v>
      </c>
      <c r="G104" s="18">
        <v>1</v>
      </c>
      <c r="H104" s="18">
        <v>0</v>
      </c>
      <c r="I104" s="18">
        <v>40</v>
      </c>
      <c r="J104" s="2">
        <v>270</v>
      </c>
      <c r="K104" s="18">
        <v>0</v>
      </c>
      <c r="L104" s="18">
        <v>20</v>
      </c>
      <c r="O104" s="18">
        <v>10000</v>
      </c>
      <c r="P104" s="18">
        <v>2</v>
      </c>
      <c r="Q104" s="14" t="s">
        <v>355</v>
      </c>
      <c r="R104" s="14" t="s">
        <v>20</v>
      </c>
      <c r="S104" s="18">
        <v>2000</v>
      </c>
      <c r="T104" s="14" t="s">
        <v>20</v>
      </c>
    </row>
    <row r="105" s="14" customFormat="1" spans="1:20">
      <c r="A105" s="18">
        <v>111</v>
      </c>
      <c r="B105" s="14" t="s">
        <v>358</v>
      </c>
      <c r="C105" s="14" t="s">
        <v>359</v>
      </c>
      <c r="D105" s="18">
        <v>15</v>
      </c>
      <c r="E105" s="14" t="s">
        <v>62</v>
      </c>
      <c r="F105" s="14" t="s">
        <v>63</v>
      </c>
      <c r="G105" s="18">
        <v>1</v>
      </c>
      <c r="H105" s="18">
        <v>0</v>
      </c>
      <c r="I105" s="18">
        <v>40</v>
      </c>
      <c r="J105" s="2">
        <v>5</v>
      </c>
      <c r="K105" s="18">
        <v>0</v>
      </c>
      <c r="L105" s="18">
        <v>20</v>
      </c>
      <c r="O105" s="18">
        <v>10000</v>
      </c>
      <c r="P105" s="14" t="s">
        <v>20</v>
      </c>
      <c r="Q105" s="14" t="s">
        <v>360</v>
      </c>
      <c r="R105" s="14" t="s">
        <v>20</v>
      </c>
      <c r="S105" s="18">
        <v>2000</v>
      </c>
      <c r="T105" s="14" t="s">
        <v>20</v>
      </c>
    </row>
    <row r="106" s="14" customFormat="1" spans="1:20">
      <c r="A106" s="18">
        <v>112</v>
      </c>
      <c r="B106" s="14" t="s">
        <v>361</v>
      </c>
      <c r="C106" s="14" t="s">
        <v>362</v>
      </c>
      <c r="D106" s="18">
        <v>15</v>
      </c>
      <c r="E106" s="14" t="s">
        <v>62</v>
      </c>
      <c r="F106" s="14" t="s">
        <v>63</v>
      </c>
      <c r="G106" s="18">
        <v>1</v>
      </c>
      <c r="H106" s="18">
        <v>0</v>
      </c>
      <c r="I106" s="18">
        <v>40</v>
      </c>
      <c r="J106" s="2">
        <v>5</v>
      </c>
      <c r="K106" s="18">
        <v>0</v>
      </c>
      <c r="L106" s="18">
        <v>20</v>
      </c>
      <c r="O106" s="18">
        <v>10000</v>
      </c>
      <c r="P106" s="14" t="s">
        <v>20</v>
      </c>
      <c r="Q106" s="14" t="s">
        <v>363</v>
      </c>
      <c r="R106" s="14" t="s">
        <v>20</v>
      </c>
      <c r="S106" s="18">
        <v>2000</v>
      </c>
      <c r="T106" s="14" t="s">
        <v>20</v>
      </c>
    </row>
    <row r="107" spans="1:20">
      <c r="A107" s="2">
        <v>113</v>
      </c>
      <c r="B107" s="1" t="s">
        <v>364</v>
      </c>
      <c r="C107" s="1" t="s">
        <v>365</v>
      </c>
      <c r="D107" s="2">
        <v>7</v>
      </c>
      <c r="E107" s="1" t="s">
        <v>62</v>
      </c>
      <c r="F107" s="1" t="s">
        <v>63</v>
      </c>
      <c r="G107" s="1">
        <v>4</v>
      </c>
      <c r="H107" s="2">
        <v>0</v>
      </c>
      <c r="I107" s="2">
        <v>40</v>
      </c>
      <c r="J107" s="2">
        <v>270</v>
      </c>
      <c r="K107" s="2">
        <v>0</v>
      </c>
      <c r="L107" s="2">
        <v>20</v>
      </c>
      <c r="O107" s="2">
        <v>10000</v>
      </c>
      <c r="P107" s="2">
        <v>2</v>
      </c>
      <c r="Q107" s="1" t="s">
        <v>366</v>
      </c>
      <c r="R107" s="1" t="s">
        <v>20</v>
      </c>
      <c r="S107" s="2">
        <v>2000</v>
      </c>
      <c r="T107" s="1" t="s">
        <v>20</v>
      </c>
    </row>
    <row r="108" spans="1:20">
      <c r="A108" s="1">
        <v>114</v>
      </c>
      <c r="B108" s="1" t="s">
        <v>367</v>
      </c>
      <c r="C108" s="1" t="s">
        <v>368</v>
      </c>
      <c r="D108" s="2">
        <v>11</v>
      </c>
      <c r="E108" s="1" t="s">
        <v>62</v>
      </c>
      <c r="F108" s="1" t="s">
        <v>63</v>
      </c>
      <c r="G108" s="1">
        <v>1</v>
      </c>
      <c r="H108" s="2">
        <v>0</v>
      </c>
      <c r="I108" s="2">
        <v>40</v>
      </c>
      <c r="J108" s="2">
        <v>5</v>
      </c>
      <c r="K108" s="2">
        <v>0</v>
      </c>
      <c r="L108" s="2">
        <v>16</v>
      </c>
      <c r="O108" s="2">
        <v>500</v>
      </c>
      <c r="P108" s="1" t="s">
        <v>20</v>
      </c>
      <c r="Q108" s="14" t="s">
        <v>369</v>
      </c>
      <c r="R108" s="1" t="s">
        <v>20</v>
      </c>
      <c r="S108" s="2">
        <v>2000</v>
      </c>
      <c r="T108" s="1" t="s">
        <v>20</v>
      </c>
    </row>
    <row r="109" spans="1:20">
      <c r="A109" s="1">
        <v>115</v>
      </c>
      <c r="B109" s="1" t="s">
        <v>370</v>
      </c>
      <c r="C109" s="1" t="s">
        <v>371</v>
      </c>
      <c r="D109" s="1" t="s">
        <v>372</v>
      </c>
      <c r="E109" s="1" t="s">
        <v>62</v>
      </c>
      <c r="F109" s="1" t="s">
        <v>63</v>
      </c>
      <c r="G109" s="2">
        <v>4</v>
      </c>
      <c r="H109" s="2">
        <v>0</v>
      </c>
      <c r="I109" s="2">
        <v>40</v>
      </c>
      <c r="J109" s="2">
        <v>270</v>
      </c>
      <c r="K109" s="2">
        <v>0</v>
      </c>
      <c r="L109" s="2">
        <v>20</v>
      </c>
      <c r="O109" s="2">
        <v>10000</v>
      </c>
      <c r="P109" s="2">
        <v>2</v>
      </c>
      <c r="Q109" s="1" t="s">
        <v>373</v>
      </c>
      <c r="R109" s="1" t="s">
        <v>20</v>
      </c>
      <c r="S109" s="2">
        <v>2000</v>
      </c>
      <c r="T109" s="1" t="s">
        <v>20</v>
      </c>
    </row>
    <row r="110" spans="1:20">
      <c r="A110" s="2">
        <v>116</v>
      </c>
      <c r="B110" s="1" t="s">
        <v>374</v>
      </c>
      <c r="C110" s="1" t="s">
        <v>375</v>
      </c>
      <c r="D110" s="2">
        <v>8</v>
      </c>
      <c r="E110" s="1" t="s">
        <v>62</v>
      </c>
      <c r="F110" s="1" t="s">
        <v>63</v>
      </c>
      <c r="G110" s="2">
        <v>1</v>
      </c>
      <c r="H110" s="2">
        <v>0</v>
      </c>
      <c r="I110" s="2">
        <v>0</v>
      </c>
      <c r="J110" s="2">
        <v>253</v>
      </c>
      <c r="K110" s="2">
        <v>0</v>
      </c>
      <c r="L110" s="2">
        <v>20</v>
      </c>
      <c r="O110" s="2">
        <v>10000</v>
      </c>
      <c r="Q110" s="1" t="s">
        <v>376</v>
      </c>
      <c r="S110" s="2">
        <v>4000</v>
      </c>
    </row>
    <row r="111" spans="1:20">
      <c r="A111" s="2">
        <v>117</v>
      </c>
      <c r="B111" s="1" t="s">
        <v>377</v>
      </c>
      <c r="C111" s="1" t="s">
        <v>378</v>
      </c>
      <c r="D111" s="2">
        <v>14</v>
      </c>
      <c r="E111" s="1" t="s">
        <v>62</v>
      </c>
      <c r="F111" s="1" t="s">
        <v>63</v>
      </c>
      <c r="G111" s="2">
        <v>1</v>
      </c>
      <c r="H111" s="2">
        <v>0</v>
      </c>
      <c r="I111" s="2">
        <v>40</v>
      </c>
      <c r="J111" s="2">
        <v>271</v>
      </c>
      <c r="K111" s="2">
        <v>0</v>
      </c>
      <c r="L111" s="2">
        <v>20</v>
      </c>
      <c r="O111" s="2">
        <v>10000</v>
      </c>
      <c r="P111" s="2">
        <v>8</v>
      </c>
      <c r="Q111" s="1" t="s">
        <v>379</v>
      </c>
      <c r="R111" s="1" t="s">
        <v>20</v>
      </c>
      <c r="S111" s="1" t="s">
        <v>20</v>
      </c>
      <c r="T111" s="1" t="s">
        <v>20</v>
      </c>
    </row>
    <row r="112" spans="1:20">
      <c r="A112" s="2">
        <v>118</v>
      </c>
      <c r="B112" s="1" t="s">
        <v>377</v>
      </c>
      <c r="C112" s="1" t="s">
        <v>380</v>
      </c>
      <c r="D112" s="2">
        <v>13</v>
      </c>
      <c r="E112" s="1" t="s">
        <v>62</v>
      </c>
      <c r="F112" s="1" t="s">
        <v>63</v>
      </c>
      <c r="G112" s="2">
        <v>1</v>
      </c>
      <c r="H112" s="2">
        <v>0</v>
      </c>
      <c r="I112" s="2">
        <v>40</v>
      </c>
      <c r="J112" s="2">
        <v>271</v>
      </c>
      <c r="K112" s="2">
        <v>0</v>
      </c>
      <c r="L112" s="2">
        <v>20</v>
      </c>
      <c r="O112" s="2">
        <v>10000</v>
      </c>
      <c r="P112" s="2">
        <v>8</v>
      </c>
      <c r="Q112" s="1" t="s">
        <v>379</v>
      </c>
      <c r="R112" s="1" t="s">
        <v>20</v>
      </c>
      <c r="S112" s="1" t="s">
        <v>20</v>
      </c>
      <c r="T112" s="1" t="s">
        <v>20</v>
      </c>
    </row>
    <row r="113" spans="1:19">
      <c r="A113" s="2">
        <v>200</v>
      </c>
      <c r="B113" s="1" t="s">
        <v>381</v>
      </c>
      <c r="C113" s="1" t="s">
        <v>382</v>
      </c>
      <c r="D113" s="2">
        <v>8</v>
      </c>
      <c r="E113" s="1" t="s">
        <v>62</v>
      </c>
      <c r="F113" s="1" t="s">
        <v>63</v>
      </c>
      <c r="G113" s="1">
        <v>1</v>
      </c>
      <c r="H113" s="2">
        <v>0</v>
      </c>
      <c r="I113" s="2">
        <v>0</v>
      </c>
      <c r="J113" s="2">
        <v>253</v>
      </c>
      <c r="K113" s="2">
        <v>0</v>
      </c>
      <c r="L113" s="2">
        <v>20</v>
      </c>
      <c r="O113" s="2">
        <v>10000</v>
      </c>
      <c r="P113" s="2">
        <v>1</v>
      </c>
      <c r="Q113" s="1" t="s">
        <v>383</v>
      </c>
      <c r="S113" s="2">
        <v>4000</v>
      </c>
    </row>
    <row r="114" spans="1:19">
      <c r="A114" s="2">
        <v>201</v>
      </c>
      <c r="B114" s="1" t="s">
        <v>384</v>
      </c>
      <c r="C114" s="1" t="s">
        <v>385</v>
      </c>
      <c r="D114" s="2">
        <v>8</v>
      </c>
      <c r="E114" s="1" t="s">
        <v>62</v>
      </c>
      <c r="F114" s="1" t="s">
        <v>63</v>
      </c>
      <c r="G114" s="1">
        <v>1</v>
      </c>
      <c r="H114" s="2">
        <v>0</v>
      </c>
      <c r="I114" s="2">
        <v>0</v>
      </c>
      <c r="J114" s="2">
        <v>253</v>
      </c>
      <c r="K114" s="2">
        <v>0</v>
      </c>
      <c r="L114" s="2">
        <v>20</v>
      </c>
      <c r="O114" s="2">
        <v>10000</v>
      </c>
      <c r="P114" s="2">
        <v>1</v>
      </c>
      <c r="Q114" s="1" t="s">
        <v>384</v>
      </c>
      <c r="S114" s="2">
        <v>4000</v>
      </c>
    </row>
    <row r="115" spans="1:19">
      <c r="A115" s="2">
        <v>202</v>
      </c>
      <c r="B115" s="1" t="s">
        <v>386</v>
      </c>
      <c r="C115" s="1" t="s">
        <v>387</v>
      </c>
      <c r="D115" s="2">
        <v>13</v>
      </c>
      <c r="E115" s="1" t="s">
        <v>62</v>
      </c>
      <c r="F115" s="1" t="s">
        <v>63</v>
      </c>
      <c r="G115" s="2">
        <v>1</v>
      </c>
      <c r="H115" s="2">
        <v>0</v>
      </c>
      <c r="I115" s="2">
        <v>40</v>
      </c>
      <c r="J115" s="2">
        <v>268</v>
      </c>
      <c r="K115" s="2">
        <v>0</v>
      </c>
      <c r="L115" s="2">
        <v>20</v>
      </c>
      <c r="Q115" s="1" t="s">
        <v>388</v>
      </c>
    </row>
    <row r="116" s="14" customFormat="1" spans="1:19">
      <c r="A116" s="18">
        <v>203</v>
      </c>
      <c r="B116" s="14" t="s">
        <v>389</v>
      </c>
      <c r="C116" s="14" t="s">
        <v>390</v>
      </c>
      <c r="D116" s="18">
        <v>13</v>
      </c>
      <c r="E116" s="14" t="s">
        <v>62</v>
      </c>
      <c r="F116" s="14" t="s">
        <v>63</v>
      </c>
      <c r="G116" s="18">
        <v>1</v>
      </c>
      <c r="H116" s="18">
        <v>0</v>
      </c>
      <c r="I116" s="18">
        <v>40</v>
      </c>
      <c r="J116" s="2">
        <v>268</v>
      </c>
      <c r="K116" s="18">
        <v>0</v>
      </c>
      <c r="L116" s="18">
        <v>20</v>
      </c>
      <c r="Q116" s="14" t="s">
        <v>391</v>
      </c>
    </row>
    <row r="117" spans="1:19">
      <c r="A117" s="2">
        <v>204</v>
      </c>
      <c r="B117" s="1" t="s">
        <v>392</v>
      </c>
      <c r="C117" s="1" t="s">
        <v>393</v>
      </c>
      <c r="D117" s="2">
        <v>13</v>
      </c>
      <c r="E117" s="1" t="s">
        <v>62</v>
      </c>
      <c r="F117" s="1" t="s">
        <v>63</v>
      </c>
      <c r="G117" s="2">
        <v>1</v>
      </c>
      <c r="H117" s="2">
        <v>0</v>
      </c>
      <c r="I117" s="2">
        <v>40</v>
      </c>
      <c r="J117" s="2">
        <v>268</v>
      </c>
      <c r="K117" s="2">
        <v>0</v>
      </c>
      <c r="L117" s="2">
        <v>20</v>
      </c>
      <c r="Q117" s="5" t="s">
        <v>394</v>
      </c>
    </row>
    <row r="118" spans="1:19">
      <c r="A118" s="2">
        <v>205</v>
      </c>
      <c r="B118" s="1" t="s">
        <v>395</v>
      </c>
      <c r="C118" s="1" t="s">
        <v>396</v>
      </c>
      <c r="D118" s="2">
        <v>13</v>
      </c>
      <c r="E118" s="1" t="s">
        <v>62</v>
      </c>
      <c r="F118" s="1" t="s">
        <v>63</v>
      </c>
      <c r="G118" s="2">
        <v>1</v>
      </c>
      <c r="H118" s="2">
        <v>0</v>
      </c>
      <c r="I118" s="2">
        <v>40</v>
      </c>
      <c r="J118" s="2">
        <v>268</v>
      </c>
      <c r="K118" s="2">
        <v>0</v>
      </c>
      <c r="L118" s="2">
        <v>20</v>
      </c>
      <c r="Q118" s="5" t="s">
        <v>397</v>
      </c>
    </row>
    <row r="119" spans="1:19">
      <c r="A119" s="2">
        <v>206</v>
      </c>
      <c r="B119" s="1" t="s">
        <v>398</v>
      </c>
      <c r="C119" s="1" t="s">
        <v>399</v>
      </c>
      <c r="D119" s="2">
        <v>13</v>
      </c>
      <c r="E119" s="1" t="s">
        <v>62</v>
      </c>
      <c r="F119" s="1" t="s">
        <v>63</v>
      </c>
      <c r="G119" s="2">
        <v>1</v>
      </c>
      <c r="H119" s="2">
        <v>0</v>
      </c>
      <c r="I119" s="2">
        <v>40</v>
      </c>
      <c r="J119" s="2">
        <v>268</v>
      </c>
      <c r="K119" s="2">
        <v>0</v>
      </c>
      <c r="L119" s="2">
        <v>20</v>
      </c>
      <c r="Q119" s="1" t="s">
        <v>400</v>
      </c>
    </row>
    <row r="120" spans="1:19">
      <c r="A120" s="2">
        <v>207</v>
      </c>
      <c r="B120" s="1" t="s">
        <v>401</v>
      </c>
      <c r="C120" s="1" t="s">
        <v>402</v>
      </c>
      <c r="D120" s="2">
        <v>13</v>
      </c>
      <c r="E120" s="1" t="s">
        <v>62</v>
      </c>
      <c r="F120" s="1" t="s">
        <v>63</v>
      </c>
      <c r="G120" s="2">
        <v>1</v>
      </c>
      <c r="H120" s="2">
        <v>0</v>
      </c>
      <c r="I120" s="2">
        <v>40</v>
      </c>
      <c r="J120" s="2">
        <v>268</v>
      </c>
      <c r="K120" s="2">
        <v>0</v>
      </c>
      <c r="L120" s="2">
        <v>20</v>
      </c>
      <c r="Q120" s="1" t="s">
        <v>403</v>
      </c>
    </row>
    <row r="121" spans="1:19">
      <c r="A121" s="2">
        <v>208</v>
      </c>
      <c r="B121" s="1" t="s">
        <v>404</v>
      </c>
      <c r="C121" s="1" t="s">
        <v>405</v>
      </c>
      <c r="D121" s="2">
        <v>13</v>
      </c>
      <c r="E121" s="1" t="s">
        <v>62</v>
      </c>
      <c r="F121" s="1" t="s">
        <v>63</v>
      </c>
      <c r="G121" s="2">
        <v>1</v>
      </c>
      <c r="H121" s="2">
        <v>0</v>
      </c>
      <c r="I121" s="2">
        <v>40</v>
      </c>
      <c r="J121" s="2">
        <v>268</v>
      </c>
      <c r="K121" s="2">
        <v>0</v>
      </c>
      <c r="L121" s="2">
        <v>20</v>
      </c>
      <c r="Q121" s="1" t="s">
        <v>406</v>
      </c>
    </row>
    <row r="122" spans="1:19">
      <c r="A122" s="2">
        <v>209</v>
      </c>
      <c r="B122" s="1" t="s">
        <v>407</v>
      </c>
      <c r="C122" s="1" t="s">
        <v>408</v>
      </c>
      <c r="D122" s="2">
        <v>13</v>
      </c>
      <c r="E122" s="1" t="s">
        <v>62</v>
      </c>
      <c r="F122" s="1" t="s">
        <v>63</v>
      </c>
      <c r="G122" s="2">
        <v>1</v>
      </c>
      <c r="H122" s="2">
        <v>0</v>
      </c>
      <c r="I122" s="2">
        <v>40</v>
      </c>
      <c r="J122" s="2">
        <v>268</v>
      </c>
      <c r="K122" s="2">
        <v>0</v>
      </c>
      <c r="L122" s="2">
        <v>20</v>
      </c>
      <c r="Q122" s="1" t="s">
        <v>407</v>
      </c>
    </row>
    <row r="123" spans="1:19">
      <c r="A123" s="2">
        <v>210</v>
      </c>
      <c r="B123" s="1" t="s">
        <v>409</v>
      </c>
      <c r="C123" s="1" t="s">
        <v>410</v>
      </c>
      <c r="D123" s="2">
        <v>13</v>
      </c>
      <c r="E123" s="1" t="s">
        <v>62</v>
      </c>
      <c r="F123" s="1" t="s">
        <v>63</v>
      </c>
      <c r="G123" s="2">
        <v>1</v>
      </c>
      <c r="H123" s="2">
        <v>0</v>
      </c>
      <c r="I123" s="2">
        <v>40</v>
      </c>
      <c r="J123" s="2">
        <v>268</v>
      </c>
      <c r="K123" s="2">
        <v>0</v>
      </c>
      <c r="L123" s="2">
        <v>20</v>
      </c>
      <c r="Q123" s="1" t="s">
        <v>411</v>
      </c>
    </row>
    <row r="124" spans="1:19">
      <c r="A124" s="2">
        <v>211</v>
      </c>
      <c r="B124" s="1" t="s">
        <v>412</v>
      </c>
      <c r="C124" s="1" t="s">
        <v>413</v>
      </c>
      <c r="D124" s="2">
        <v>13</v>
      </c>
      <c r="E124" s="1" t="s">
        <v>62</v>
      </c>
      <c r="F124" s="1" t="s">
        <v>63</v>
      </c>
      <c r="G124" s="2">
        <v>1</v>
      </c>
      <c r="H124" s="2">
        <v>0</v>
      </c>
      <c r="I124" s="2">
        <v>40</v>
      </c>
      <c r="J124" s="2">
        <v>268</v>
      </c>
      <c r="K124" s="2">
        <v>0</v>
      </c>
      <c r="L124" s="2">
        <v>20</v>
      </c>
      <c r="Q124" s="1" t="s">
        <v>414</v>
      </c>
    </row>
    <row r="125" spans="1:19">
      <c r="A125" s="2">
        <v>212</v>
      </c>
      <c r="B125" s="1" t="s">
        <v>415</v>
      </c>
      <c r="C125" s="1" t="s">
        <v>416</v>
      </c>
      <c r="D125" s="2">
        <v>13</v>
      </c>
      <c r="E125" s="1" t="s">
        <v>62</v>
      </c>
      <c r="F125" s="1" t="s">
        <v>63</v>
      </c>
      <c r="G125" s="2">
        <v>1</v>
      </c>
      <c r="H125" s="2">
        <v>0</v>
      </c>
      <c r="I125" s="2">
        <v>40</v>
      </c>
      <c r="J125" s="2">
        <v>268</v>
      </c>
      <c r="K125" s="2">
        <v>0</v>
      </c>
      <c r="L125" s="2">
        <v>20</v>
      </c>
      <c r="Q125" s="1" t="s">
        <v>417</v>
      </c>
    </row>
    <row r="126" spans="1:19">
      <c r="A126" s="2">
        <v>213</v>
      </c>
      <c r="B126" s="1" t="s">
        <v>418</v>
      </c>
      <c r="C126" s="1" t="s">
        <v>419</v>
      </c>
      <c r="D126" s="2">
        <v>13</v>
      </c>
      <c r="E126" s="1" t="s">
        <v>62</v>
      </c>
      <c r="F126" s="1" t="s">
        <v>63</v>
      </c>
      <c r="G126" s="2">
        <v>1</v>
      </c>
      <c r="H126" s="2">
        <v>0</v>
      </c>
      <c r="I126" s="2">
        <v>40</v>
      </c>
      <c r="J126" s="2">
        <v>268</v>
      </c>
      <c r="K126" s="2">
        <v>0</v>
      </c>
      <c r="L126" s="2">
        <v>20</v>
      </c>
      <c r="Q126" s="1" t="s">
        <v>420</v>
      </c>
    </row>
    <row r="127" spans="1:19">
      <c r="A127" s="2">
        <v>214</v>
      </c>
      <c r="B127" s="1" t="s">
        <v>421</v>
      </c>
      <c r="C127" s="1" t="s">
        <v>422</v>
      </c>
      <c r="D127" s="2">
        <v>13</v>
      </c>
      <c r="E127" s="1" t="s">
        <v>62</v>
      </c>
      <c r="F127" s="1" t="s">
        <v>63</v>
      </c>
      <c r="G127" s="2">
        <v>1</v>
      </c>
      <c r="H127" s="2">
        <v>0</v>
      </c>
      <c r="I127" s="2">
        <v>40</v>
      </c>
      <c r="J127" s="2">
        <v>268</v>
      </c>
      <c r="K127" s="2">
        <v>0</v>
      </c>
      <c r="L127" s="2">
        <v>20</v>
      </c>
      <c r="Q127" s="1" t="s">
        <v>423</v>
      </c>
    </row>
    <row r="128" spans="1:19">
      <c r="A128" s="2">
        <v>215</v>
      </c>
      <c r="B128" s="1" t="s">
        <v>424</v>
      </c>
      <c r="C128" s="1" t="s">
        <v>425</v>
      </c>
      <c r="D128" s="2">
        <v>13</v>
      </c>
      <c r="E128" s="1" t="s">
        <v>62</v>
      </c>
      <c r="F128" s="1" t="s">
        <v>63</v>
      </c>
      <c r="G128" s="2">
        <v>1</v>
      </c>
      <c r="H128" s="2">
        <v>0</v>
      </c>
      <c r="I128" s="2">
        <v>40</v>
      </c>
      <c r="J128" s="2">
        <v>268</v>
      </c>
      <c r="K128" s="2">
        <v>0</v>
      </c>
      <c r="L128" s="2">
        <v>20</v>
      </c>
      <c r="Q128" s="1" t="s">
        <v>426</v>
      </c>
    </row>
    <row r="129" spans="1:17">
      <c r="A129" s="2">
        <v>216</v>
      </c>
      <c r="B129" s="1" t="s">
        <v>427</v>
      </c>
      <c r="C129" s="1" t="s">
        <v>428</v>
      </c>
      <c r="D129" s="2">
        <v>13</v>
      </c>
      <c r="E129" s="1" t="s">
        <v>62</v>
      </c>
      <c r="F129" s="1" t="s">
        <v>63</v>
      </c>
      <c r="G129" s="2">
        <v>1</v>
      </c>
      <c r="H129" s="2">
        <v>0</v>
      </c>
      <c r="I129" s="2">
        <v>40</v>
      </c>
      <c r="J129" s="2">
        <v>268</v>
      </c>
      <c r="K129" s="2">
        <v>0</v>
      </c>
      <c r="L129" s="2">
        <v>20</v>
      </c>
      <c r="Q129" s="1" t="s">
        <v>429</v>
      </c>
    </row>
    <row r="130" spans="1:17">
      <c r="A130" s="2">
        <v>217</v>
      </c>
      <c r="B130" s="1" t="s">
        <v>430</v>
      </c>
      <c r="C130" s="1" t="s">
        <v>431</v>
      </c>
      <c r="D130" s="2">
        <v>13</v>
      </c>
      <c r="E130" s="1" t="s">
        <v>62</v>
      </c>
      <c r="F130" s="1" t="s">
        <v>63</v>
      </c>
      <c r="G130" s="2">
        <v>1</v>
      </c>
      <c r="H130" s="2">
        <v>0</v>
      </c>
      <c r="I130" s="2">
        <v>40</v>
      </c>
      <c r="J130" s="2">
        <v>268</v>
      </c>
      <c r="K130" s="2">
        <v>0</v>
      </c>
      <c r="L130" s="2">
        <v>20</v>
      </c>
      <c r="Q130" s="1" t="s">
        <v>432</v>
      </c>
    </row>
    <row r="131" s="14" customFormat="1" spans="1:17">
      <c r="A131" s="18">
        <v>218</v>
      </c>
      <c r="B131" s="14" t="s">
        <v>433</v>
      </c>
      <c r="C131" s="14" t="s">
        <v>434</v>
      </c>
      <c r="D131" s="18">
        <v>13</v>
      </c>
      <c r="E131" s="14" t="s">
        <v>62</v>
      </c>
      <c r="F131" s="14" t="s">
        <v>63</v>
      </c>
      <c r="G131" s="18">
        <v>1</v>
      </c>
      <c r="H131" s="18">
        <v>0</v>
      </c>
      <c r="I131" s="18">
        <v>40</v>
      </c>
      <c r="J131" s="2">
        <v>268</v>
      </c>
      <c r="K131" s="18">
        <v>0</v>
      </c>
      <c r="L131" s="18">
        <v>20</v>
      </c>
      <c r="Q131" s="14" t="s">
        <v>435</v>
      </c>
    </row>
    <row r="132" s="14" customFormat="1" spans="1:17">
      <c r="A132" s="18">
        <v>219</v>
      </c>
      <c r="B132" s="14" t="s">
        <v>436</v>
      </c>
      <c r="C132" s="14" t="s">
        <v>437</v>
      </c>
      <c r="D132" s="18">
        <v>13</v>
      </c>
      <c r="E132" s="14" t="s">
        <v>62</v>
      </c>
      <c r="F132" s="14" t="s">
        <v>63</v>
      </c>
      <c r="G132" s="18">
        <v>1</v>
      </c>
      <c r="H132" s="18">
        <v>0</v>
      </c>
      <c r="I132" s="18">
        <v>40</v>
      </c>
      <c r="J132" s="2">
        <v>268</v>
      </c>
      <c r="K132" s="18">
        <v>0</v>
      </c>
      <c r="L132" s="18">
        <v>20</v>
      </c>
      <c r="Q132" s="14" t="s">
        <v>438</v>
      </c>
    </row>
    <row r="133" s="14" customFormat="1" spans="1:17">
      <c r="A133" s="18">
        <v>220</v>
      </c>
      <c r="B133" s="14" t="s">
        <v>436</v>
      </c>
      <c r="C133" s="14" t="s">
        <v>439</v>
      </c>
      <c r="D133" s="18">
        <v>13</v>
      </c>
      <c r="E133" s="14" t="s">
        <v>62</v>
      </c>
      <c r="F133" s="14" t="s">
        <v>63</v>
      </c>
      <c r="G133" s="18">
        <v>1</v>
      </c>
      <c r="H133" s="18">
        <v>0</v>
      </c>
      <c r="I133" s="18">
        <v>40</v>
      </c>
      <c r="J133" s="2">
        <v>268</v>
      </c>
      <c r="K133" s="18">
        <v>0</v>
      </c>
      <c r="L133" s="18">
        <v>20</v>
      </c>
      <c r="Q133" s="19" t="s">
        <v>440</v>
      </c>
    </row>
    <row r="134" s="14" customFormat="1" spans="1:17">
      <c r="A134" s="18">
        <v>221</v>
      </c>
      <c r="B134" s="14" t="s">
        <v>441</v>
      </c>
      <c r="C134" s="14" t="s">
        <v>442</v>
      </c>
      <c r="D134" s="18">
        <v>13</v>
      </c>
      <c r="E134" s="14" t="s">
        <v>62</v>
      </c>
      <c r="F134" s="14" t="s">
        <v>63</v>
      </c>
      <c r="G134" s="18">
        <v>1</v>
      </c>
      <c r="H134" s="18">
        <v>0</v>
      </c>
      <c r="I134" s="18">
        <v>40</v>
      </c>
      <c r="J134" s="2">
        <v>268</v>
      </c>
      <c r="K134" s="18">
        <v>0</v>
      </c>
      <c r="L134" s="18">
        <v>20</v>
      </c>
      <c r="Q134" s="19" t="s">
        <v>443</v>
      </c>
    </row>
    <row r="135" s="14" customFormat="1" spans="1:17">
      <c r="A135" s="18">
        <v>222</v>
      </c>
      <c r="B135" s="14" t="s">
        <v>444</v>
      </c>
      <c r="C135" s="14" t="s">
        <v>445</v>
      </c>
      <c r="D135" s="18">
        <v>13</v>
      </c>
      <c r="E135" s="14" t="s">
        <v>62</v>
      </c>
      <c r="F135" s="14" t="s">
        <v>63</v>
      </c>
      <c r="G135" s="18">
        <v>1</v>
      </c>
      <c r="H135" s="18">
        <v>0</v>
      </c>
      <c r="I135" s="18">
        <v>40</v>
      </c>
      <c r="J135" s="2">
        <v>268</v>
      </c>
      <c r="K135" s="18">
        <v>0</v>
      </c>
      <c r="L135" s="18">
        <v>20</v>
      </c>
      <c r="Q135" s="19" t="s">
        <v>446</v>
      </c>
    </row>
    <row r="136" s="14" customFormat="1" spans="1:17">
      <c r="A136" s="18">
        <v>223</v>
      </c>
      <c r="B136" s="14" t="s">
        <v>444</v>
      </c>
      <c r="C136" s="14" t="s">
        <v>447</v>
      </c>
      <c r="D136" s="18">
        <v>13</v>
      </c>
      <c r="E136" s="14" t="s">
        <v>62</v>
      </c>
      <c r="F136" s="14" t="s">
        <v>63</v>
      </c>
      <c r="G136" s="18">
        <v>1</v>
      </c>
      <c r="H136" s="18">
        <v>0</v>
      </c>
      <c r="I136" s="18">
        <v>40</v>
      </c>
      <c r="J136" s="2">
        <v>268</v>
      </c>
      <c r="K136" s="18">
        <v>0</v>
      </c>
      <c r="L136" s="18">
        <v>20</v>
      </c>
      <c r="Q136" s="14" t="s">
        <v>448</v>
      </c>
    </row>
    <row r="137" s="14" customFormat="1" spans="1:17">
      <c r="A137" s="18">
        <v>224</v>
      </c>
      <c r="B137" s="14" t="s">
        <v>449</v>
      </c>
      <c r="C137" s="14" t="s">
        <v>450</v>
      </c>
      <c r="D137" s="18">
        <v>13</v>
      </c>
      <c r="E137" s="14" t="s">
        <v>62</v>
      </c>
      <c r="F137" s="14" t="s">
        <v>63</v>
      </c>
      <c r="G137" s="18">
        <v>1</v>
      </c>
      <c r="H137" s="18">
        <v>0</v>
      </c>
      <c r="I137" s="18">
        <v>40</v>
      </c>
      <c r="J137" s="2">
        <v>268</v>
      </c>
      <c r="K137" s="18">
        <v>0</v>
      </c>
      <c r="L137" s="18">
        <v>20</v>
      </c>
      <c r="Q137" s="14" t="s">
        <v>451</v>
      </c>
    </row>
    <row r="138" spans="1:17">
      <c r="A138" s="2">
        <v>225</v>
      </c>
      <c r="B138" s="1" t="s">
        <v>452</v>
      </c>
      <c r="C138" s="1" t="s">
        <v>453</v>
      </c>
      <c r="D138" s="2">
        <v>13</v>
      </c>
      <c r="E138" s="1" t="s">
        <v>62</v>
      </c>
      <c r="F138" s="1" t="s">
        <v>63</v>
      </c>
      <c r="G138" s="2">
        <v>1</v>
      </c>
      <c r="H138" s="2">
        <v>0</v>
      </c>
      <c r="I138" s="2">
        <v>40</v>
      </c>
      <c r="J138" s="2">
        <v>268</v>
      </c>
      <c r="K138" s="2">
        <v>0</v>
      </c>
      <c r="L138" s="2">
        <v>20</v>
      </c>
      <c r="Q138" s="1" t="s">
        <v>454</v>
      </c>
    </row>
    <row r="139" s="14" customFormat="1" spans="1:17">
      <c r="A139" s="18">
        <v>228</v>
      </c>
      <c r="B139" s="14" t="s">
        <v>455</v>
      </c>
      <c r="C139" s="14" t="s">
        <v>456</v>
      </c>
      <c r="D139" s="18">
        <v>13</v>
      </c>
      <c r="E139" s="14" t="s">
        <v>62</v>
      </c>
      <c r="F139" s="14" t="s">
        <v>63</v>
      </c>
      <c r="G139" s="18">
        <v>1</v>
      </c>
      <c r="H139" s="18">
        <v>0</v>
      </c>
      <c r="I139" s="18">
        <v>40</v>
      </c>
      <c r="J139" s="2">
        <v>268</v>
      </c>
      <c r="K139" s="18">
        <v>0</v>
      </c>
      <c r="L139" s="18">
        <v>20</v>
      </c>
      <c r="Q139" s="14" t="s">
        <v>457</v>
      </c>
    </row>
    <row r="140" s="14" customFormat="1" spans="1:17">
      <c r="A140" s="18">
        <v>230</v>
      </c>
      <c r="B140" s="14" t="s">
        <v>458</v>
      </c>
      <c r="C140" s="14" t="s">
        <v>459</v>
      </c>
      <c r="D140" s="18">
        <v>13</v>
      </c>
      <c r="E140" s="14" t="s">
        <v>62</v>
      </c>
      <c r="F140" s="14" t="s">
        <v>63</v>
      </c>
      <c r="G140" s="18">
        <v>1</v>
      </c>
      <c r="H140" s="18">
        <v>0</v>
      </c>
      <c r="I140" s="18">
        <v>40</v>
      </c>
      <c r="J140" s="2">
        <v>268</v>
      </c>
      <c r="K140" s="18">
        <v>0</v>
      </c>
      <c r="L140" s="18">
        <v>20</v>
      </c>
      <c r="Q140" s="14" t="s">
        <v>460</v>
      </c>
    </row>
    <row r="141" s="14" customFormat="1" spans="1:17">
      <c r="A141" s="18">
        <v>231</v>
      </c>
      <c r="B141" s="14" t="s">
        <v>461</v>
      </c>
      <c r="C141" s="14" t="s">
        <v>462</v>
      </c>
      <c r="D141" s="18">
        <v>13</v>
      </c>
      <c r="E141" s="14" t="s">
        <v>62</v>
      </c>
      <c r="F141" s="14" t="s">
        <v>63</v>
      </c>
      <c r="G141" s="18">
        <v>1</v>
      </c>
      <c r="H141" s="18">
        <v>0</v>
      </c>
      <c r="I141" s="18">
        <v>40</v>
      </c>
      <c r="J141" s="2">
        <v>268</v>
      </c>
      <c r="K141" s="18">
        <v>0</v>
      </c>
      <c r="L141" s="18">
        <v>20</v>
      </c>
      <c r="Q141" s="14" t="s">
        <v>463</v>
      </c>
    </row>
    <row r="142" s="14" customFormat="1" spans="1:17">
      <c r="A142" s="18">
        <v>232</v>
      </c>
      <c r="B142" s="14" t="s">
        <v>464</v>
      </c>
      <c r="C142" s="14" t="s">
        <v>465</v>
      </c>
      <c r="D142" s="18">
        <v>13</v>
      </c>
      <c r="E142" s="14" t="s">
        <v>62</v>
      </c>
      <c r="F142" s="14" t="s">
        <v>63</v>
      </c>
      <c r="G142" s="18">
        <v>1</v>
      </c>
      <c r="H142" s="18">
        <v>0</v>
      </c>
      <c r="I142" s="18">
        <v>40</v>
      </c>
      <c r="J142" s="2">
        <v>268</v>
      </c>
      <c r="K142" s="18">
        <v>0</v>
      </c>
      <c r="L142" s="18">
        <v>20</v>
      </c>
      <c r="Q142" s="14" t="s">
        <v>466</v>
      </c>
    </row>
    <row r="143" s="14" customFormat="1" spans="1:17">
      <c r="A143" s="18">
        <v>233</v>
      </c>
      <c r="B143" s="14" t="s">
        <v>467</v>
      </c>
      <c r="C143" s="14" t="s">
        <v>468</v>
      </c>
      <c r="D143" s="18">
        <v>13</v>
      </c>
      <c r="E143" s="14" t="s">
        <v>62</v>
      </c>
      <c r="F143" s="14" t="s">
        <v>63</v>
      </c>
      <c r="G143" s="18">
        <v>1</v>
      </c>
      <c r="H143" s="18">
        <v>0</v>
      </c>
      <c r="I143" s="18">
        <v>40</v>
      </c>
      <c r="J143" s="2">
        <v>268</v>
      </c>
      <c r="K143" s="18">
        <v>0</v>
      </c>
      <c r="L143" s="18">
        <v>20</v>
      </c>
      <c r="Q143" s="14" t="s">
        <v>469</v>
      </c>
    </row>
    <row r="144" s="14" customFormat="1" spans="1:17">
      <c r="A144" s="18">
        <v>234</v>
      </c>
      <c r="B144" s="14" t="s">
        <v>470</v>
      </c>
      <c r="C144" s="14" t="s">
        <v>471</v>
      </c>
      <c r="D144" s="18">
        <v>13</v>
      </c>
      <c r="E144" s="14" t="s">
        <v>62</v>
      </c>
      <c r="F144" s="14" t="s">
        <v>63</v>
      </c>
      <c r="G144" s="18">
        <v>1</v>
      </c>
      <c r="H144" s="18">
        <v>0</v>
      </c>
      <c r="I144" s="18">
        <v>40</v>
      </c>
      <c r="J144" s="2">
        <v>268</v>
      </c>
      <c r="K144" s="18">
        <v>0</v>
      </c>
      <c r="L144" s="18">
        <v>20</v>
      </c>
      <c r="Q144" s="14" t="s">
        <v>472</v>
      </c>
    </row>
    <row r="145" s="14" customFormat="1" spans="1:17">
      <c r="A145" s="18">
        <v>235</v>
      </c>
      <c r="B145" s="14" t="s">
        <v>473</v>
      </c>
      <c r="C145" s="14" t="s">
        <v>474</v>
      </c>
      <c r="D145" s="18">
        <v>13</v>
      </c>
      <c r="E145" s="14" t="s">
        <v>62</v>
      </c>
      <c r="F145" s="14" t="s">
        <v>63</v>
      </c>
      <c r="G145" s="18">
        <v>1</v>
      </c>
      <c r="H145" s="18">
        <v>0</v>
      </c>
      <c r="I145" s="18">
        <v>40</v>
      </c>
      <c r="J145" s="2">
        <v>268</v>
      </c>
      <c r="K145" s="18">
        <v>0</v>
      </c>
      <c r="L145" s="18">
        <v>20</v>
      </c>
      <c r="Q145" s="14" t="s">
        <v>475</v>
      </c>
    </row>
    <row r="146" spans="1:17">
      <c r="A146" s="2">
        <v>236</v>
      </c>
      <c r="B146" s="1" t="s">
        <v>476</v>
      </c>
      <c r="C146" s="1" t="s">
        <v>477</v>
      </c>
      <c r="D146" s="2">
        <v>13</v>
      </c>
      <c r="E146" s="1" t="s">
        <v>62</v>
      </c>
      <c r="F146" s="1" t="s">
        <v>63</v>
      </c>
      <c r="G146" s="2">
        <v>1</v>
      </c>
      <c r="H146" s="2">
        <v>0</v>
      </c>
      <c r="I146" s="2">
        <v>40</v>
      </c>
      <c r="J146" s="2">
        <v>268</v>
      </c>
      <c r="K146" s="2">
        <v>0</v>
      </c>
      <c r="L146" s="2">
        <v>20</v>
      </c>
      <c r="Q146" s="1" t="s">
        <v>478</v>
      </c>
    </row>
    <row r="147" spans="1:17">
      <c r="A147" s="2">
        <v>237</v>
      </c>
      <c r="B147" s="1" t="s">
        <v>479</v>
      </c>
      <c r="C147" s="1" t="s">
        <v>480</v>
      </c>
      <c r="D147" s="2">
        <v>13</v>
      </c>
      <c r="E147" s="1" t="s">
        <v>62</v>
      </c>
      <c r="F147" s="1" t="s">
        <v>63</v>
      </c>
      <c r="G147" s="2">
        <v>1</v>
      </c>
      <c r="H147" s="2">
        <v>0</v>
      </c>
      <c r="I147" s="2">
        <v>40</v>
      </c>
      <c r="J147" s="2">
        <v>268</v>
      </c>
      <c r="K147" s="2">
        <v>0</v>
      </c>
      <c r="L147" s="2">
        <v>20</v>
      </c>
      <c r="Q147" s="1" t="s">
        <v>481</v>
      </c>
    </row>
    <row r="148" spans="1:17">
      <c r="A148" s="2">
        <v>238</v>
      </c>
      <c r="B148" s="1" t="s">
        <v>482</v>
      </c>
      <c r="C148" s="1" t="s">
        <v>483</v>
      </c>
      <c r="D148" s="2">
        <v>13</v>
      </c>
      <c r="E148" s="1" t="s">
        <v>62</v>
      </c>
      <c r="F148" s="1" t="s">
        <v>63</v>
      </c>
      <c r="G148" s="2">
        <v>1</v>
      </c>
      <c r="H148" s="2">
        <v>0</v>
      </c>
      <c r="I148" s="2">
        <v>40</v>
      </c>
      <c r="J148" s="2">
        <v>268</v>
      </c>
      <c r="K148" s="2">
        <v>0</v>
      </c>
      <c r="L148" s="2">
        <v>20</v>
      </c>
      <c r="Q148" s="1" t="s">
        <v>77</v>
      </c>
    </row>
    <row r="149" spans="1:17">
      <c r="A149" s="2">
        <v>239</v>
      </c>
      <c r="B149" s="1" t="s">
        <v>484</v>
      </c>
      <c r="C149" s="1" t="s">
        <v>485</v>
      </c>
      <c r="D149" s="2">
        <v>13</v>
      </c>
      <c r="E149" s="1" t="s">
        <v>62</v>
      </c>
      <c r="F149" s="1" t="s">
        <v>63</v>
      </c>
      <c r="G149" s="2">
        <v>1</v>
      </c>
      <c r="H149" s="2">
        <v>0</v>
      </c>
      <c r="I149" s="2">
        <v>40</v>
      </c>
      <c r="J149" s="2">
        <v>268</v>
      </c>
      <c r="K149" s="2">
        <v>0</v>
      </c>
      <c r="L149" s="2">
        <v>20</v>
      </c>
      <c r="Q149" s="1" t="s">
        <v>486</v>
      </c>
    </row>
    <row r="150" spans="1:17">
      <c r="A150" s="2">
        <v>240</v>
      </c>
      <c r="B150" s="1" t="s">
        <v>487</v>
      </c>
      <c r="C150" s="1" t="s">
        <v>488</v>
      </c>
      <c r="D150" s="2">
        <v>13</v>
      </c>
      <c r="E150" s="1" t="s">
        <v>62</v>
      </c>
      <c r="F150" s="1" t="s">
        <v>63</v>
      </c>
      <c r="G150" s="2">
        <v>1</v>
      </c>
      <c r="H150" s="2">
        <v>0</v>
      </c>
      <c r="I150" s="2">
        <v>40</v>
      </c>
      <c r="J150" s="2">
        <v>268</v>
      </c>
      <c r="K150" s="2">
        <v>0</v>
      </c>
      <c r="L150" s="2">
        <v>20</v>
      </c>
      <c r="Q150" s="1" t="s">
        <v>489</v>
      </c>
    </row>
    <row r="151" spans="1:17">
      <c r="A151" s="2">
        <v>241</v>
      </c>
      <c r="B151" s="1" t="s">
        <v>490</v>
      </c>
      <c r="C151" s="1" t="s">
        <v>491</v>
      </c>
      <c r="D151" s="2">
        <v>14</v>
      </c>
      <c r="E151" s="1" t="s">
        <v>62</v>
      </c>
      <c r="F151" s="1" t="s">
        <v>63</v>
      </c>
      <c r="G151" s="2">
        <v>1</v>
      </c>
      <c r="H151" s="2">
        <v>0</v>
      </c>
      <c r="I151" s="2">
        <v>40</v>
      </c>
      <c r="J151" s="2">
        <v>271</v>
      </c>
      <c r="K151" s="2">
        <v>0</v>
      </c>
      <c r="L151" s="2">
        <v>20</v>
      </c>
      <c r="Q151" s="1" t="s">
        <v>492</v>
      </c>
    </row>
    <row r="152" spans="1:17">
      <c r="A152" s="2">
        <v>242</v>
      </c>
      <c r="B152" s="1" t="s">
        <v>493</v>
      </c>
      <c r="C152" s="1" t="s">
        <v>494</v>
      </c>
      <c r="D152" s="2">
        <v>14</v>
      </c>
      <c r="E152" s="1" t="s">
        <v>62</v>
      </c>
      <c r="F152" s="1" t="s">
        <v>63</v>
      </c>
      <c r="G152" s="2">
        <v>1</v>
      </c>
      <c r="H152" s="2">
        <v>0</v>
      </c>
      <c r="I152" s="2">
        <v>40</v>
      </c>
      <c r="J152" s="2">
        <v>271</v>
      </c>
      <c r="K152" s="2">
        <v>0</v>
      </c>
      <c r="L152" s="2">
        <v>20</v>
      </c>
      <c r="Q152" s="1" t="s">
        <v>495</v>
      </c>
    </row>
    <row r="153" spans="1:17">
      <c r="A153" s="2">
        <v>243</v>
      </c>
      <c r="B153" s="1" t="s">
        <v>496</v>
      </c>
      <c r="C153" s="1" t="s">
        <v>497</v>
      </c>
      <c r="D153" s="2">
        <v>14</v>
      </c>
      <c r="E153" s="1" t="s">
        <v>62</v>
      </c>
      <c r="F153" s="1" t="s">
        <v>63</v>
      </c>
      <c r="G153" s="2">
        <v>1</v>
      </c>
      <c r="H153" s="2">
        <v>0</v>
      </c>
      <c r="I153" s="2">
        <v>40</v>
      </c>
      <c r="J153" s="2">
        <v>271</v>
      </c>
      <c r="K153" s="2">
        <v>0</v>
      </c>
      <c r="L153" s="2">
        <v>20</v>
      </c>
      <c r="Q153" s="1" t="s">
        <v>498</v>
      </c>
    </row>
    <row r="154" spans="1:17">
      <c r="A154" s="2">
        <v>244</v>
      </c>
      <c r="B154" s="5" t="s">
        <v>499</v>
      </c>
      <c r="C154" s="1" t="s">
        <v>500</v>
      </c>
      <c r="D154" s="2">
        <v>14</v>
      </c>
      <c r="E154" s="1" t="s">
        <v>62</v>
      </c>
      <c r="F154" s="1" t="s">
        <v>63</v>
      </c>
      <c r="G154" s="2">
        <v>1</v>
      </c>
      <c r="H154" s="2">
        <v>0</v>
      </c>
      <c r="I154" s="2">
        <v>40</v>
      </c>
      <c r="J154" s="2">
        <v>271</v>
      </c>
      <c r="K154" s="2">
        <v>0</v>
      </c>
      <c r="L154" s="2">
        <v>20</v>
      </c>
      <c r="Q154" s="1" t="s">
        <v>501</v>
      </c>
    </row>
    <row r="155" spans="1:17">
      <c r="A155" s="2">
        <v>245</v>
      </c>
      <c r="B155" s="5" t="s">
        <v>502</v>
      </c>
      <c r="C155" s="1" t="s">
        <v>503</v>
      </c>
      <c r="D155" s="2">
        <v>14</v>
      </c>
      <c r="E155" s="1" t="s">
        <v>62</v>
      </c>
      <c r="F155" s="1" t="s">
        <v>63</v>
      </c>
      <c r="G155" s="2">
        <v>1</v>
      </c>
      <c r="H155" s="2">
        <v>0</v>
      </c>
      <c r="I155" s="2">
        <v>40</v>
      </c>
      <c r="J155" s="2">
        <v>271</v>
      </c>
      <c r="K155" s="2">
        <v>0</v>
      </c>
      <c r="L155" s="2">
        <v>20</v>
      </c>
      <c r="Q155" s="1" t="s">
        <v>504</v>
      </c>
    </row>
    <row r="156" spans="1:17">
      <c r="A156" s="2">
        <v>246</v>
      </c>
      <c r="B156" s="5" t="s">
        <v>505</v>
      </c>
      <c r="C156" s="1" t="s">
        <v>506</v>
      </c>
      <c r="D156" s="2">
        <v>14</v>
      </c>
      <c r="E156" s="1" t="s">
        <v>62</v>
      </c>
      <c r="F156" s="1" t="s">
        <v>63</v>
      </c>
      <c r="G156" s="2">
        <v>1</v>
      </c>
      <c r="H156" s="2">
        <v>0</v>
      </c>
      <c r="I156" s="2">
        <v>40</v>
      </c>
      <c r="J156" s="2">
        <v>271</v>
      </c>
      <c r="K156" s="2">
        <v>0</v>
      </c>
      <c r="L156" s="2">
        <v>20</v>
      </c>
      <c r="Q156" s="1" t="s">
        <v>507</v>
      </c>
    </row>
    <row r="157" spans="1:17">
      <c r="A157" s="2">
        <v>247</v>
      </c>
      <c r="B157" s="5" t="s">
        <v>508</v>
      </c>
      <c r="C157" s="1" t="s">
        <v>509</v>
      </c>
      <c r="D157" s="2">
        <v>14</v>
      </c>
      <c r="E157" s="1" t="s">
        <v>62</v>
      </c>
      <c r="F157" s="1" t="s">
        <v>63</v>
      </c>
      <c r="G157" s="2">
        <v>1</v>
      </c>
      <c r="H157" s="2">
        <v>0</v>
      </c>
      <c r="I157" s="2">
        <v>40</v>
      </c>
      <c r="J157" s="2">
        <v>271</v>
      </c>
      <c r="K157" s="2">
        <v>0</v>
      </c>
      <c r="L157" s="2">
        <v>20</v>
      </c>
      <c r="Q157" s="1" t="s">
        <v>510</v>
      </c>
    </row>
    <row r="158" spans="1:17">
      <c r="A158" s="2">
        <v>248</v>
      </c>
      <c r="B158" s="5" t="s">
        <v>511</v>
      </c>
      <c r="C158" s="1" t="s">
        <v>512</v>
      </c>
      <c r="D158" s="2">
        <v>14</v>
      </c>
      <c r="E158" s="1" t="s">
        <v>62</v>
      </c>
      <c r="F158" s="1" t="s">
        <v>63</v>
      </c>
      <c r="G158" s="2">
        <v>1</v>
      </c>
      <c r="H158" s="2">
        <v>0</v>
      </c>
      <c r="I158" s="2">
        <v>40</v>
      </c>
      <c r="J158" s="2">
        <v>271</v>
      </c>
      <c r="K158" s="2">
        <v>0</v>
      </c>
      <c r="L158" s="2">
        <v>20</v>
      </c>
      <c r="Q158" s="1" t="s">
        <v>513</v>
      </c>
    </row>
    <row r="159" spans="1:17">
      <c r="A159" s="2">
        <v>249</v>
      </c>
      <c r="B159" s="5" t="s">
        <v>514</v>
      </c>
      <c r="C159" s="1" t="s">
        <v>515</v>
      </c>
      <c r="D159" s="2">
        <v>14</v>
      </c>
      <c r="E159" s="1" t="s">
        <v>62</v>
      </c>
      <c r="F159" s="1" t="s">
        <v>63</v>
      </c>
      <c r="G159" s="2">
        <v>1</v>
      </c>
      <c r="H159" s="2">
        <v>0</v>
      </c>
      <c r="I159" s="2">
        <v>40</v>
      </c>
      <c r="J159" s="2">
        <v>271</v>
      </c>
      <c r="K159" s="2">
        <v>0</v>
      </c>
      <c r="L159" s="2">
        <v>20</v>
      </c>
      <c r="Q159" s="1" t="s">
        <v>516</v>
      </c>
    </row>
    <row r="160" spans="1:17">
      <c r="A160" s="2">
        <v>250</v>
      </c>
      <c r="B160" s="5" t="s">
        <v>517</v>
      </c>
      <c r="C160" s="1" t="s">
        <v>518</v>
      </c>
      <c r="D160" s="2">
        <v>14</v>
      </c>
      <c r="E160" s="1" t="s">
        <v>62</v>
      </c>
      <c r="F160" s="1" t="s">
        <v>63</v>
      </c>
      <c r="G160" s="2">
        <v>1</v>
      </c>
      <c r="H160" s="2">
        <v>0</v>
      </c>
      <c r="I160" s="2">
        <v>40</v>
      </c>
      <c r="J160" s="2">
        <v>271</v>
      </c>
      <c r="K160" s="2">
        <v>0</v>
      </c>
      <c r="L160" s="2">
        <v>20</v>
      </c>
      <c r="Q160" s="1" t="s">
        <v>519</v>
      </c>
    </row>
    <row r="161" spans="1:17">
      <c r="A161" s="2">
        <v>251</v>
      </c>
      <c r="B161" s="5" t="s">
        <v>520</v>
      </c>
      <c r="C161" s="1" t="s">
        <v>521</v>
      </c>
      <c r="D161" s="2">
        <v>14</v>
      </c>
      <c r="E161" s="1" t="s">
        <v>62</v>
      </c>
      <c r="F161" s="1" t="s">
        <v>63</v>
      </c>
      <c r="G161" s="2">
        <v>1</v>
      </c>
      <c r="H161" s="2">
        <v>0</v>
      </c>
      <c r="I161" s="2">
        <v>40</v>
      </c>
      <c r="J161" s="2">
        <v>271</v>
      </c>
      <c r="K161" s="2">
        <v>0</v>
      </c>
      <c r="L161" s="2">
        <v>20</v>
      </c>
      <c r="Q161" s="1" t="s">
        <v>522</v>
      </c>
    </row>
    <row r="162" spans="1:17">
      <c r="A162" s="2">
        <v>252</v>
      </c>
      <c r="B162" s="5" t="s">
        <v>523</v>
      </c>
      <c r="C162" s="1" t="s">
        <v>524</v>
      </c>
      <c r="D162" s="2">
        <v>14</v>
      </c>
      <c r="E162" s="1" t="s">
        <v>62</v>
      </c>
      <c r="F162" s="1" t="s">
        <v>63</v>
      </c>
      <c r="G162" s="2">
        <v>1</v>
      </c>
      <c r="H162" s="2">
        <v>0</v>
      </c>
      <c r="I162" s="2">
        <v>40</v>
      </c>
      <c r="J162" s="2">
        <v>271</v>
      </c>
      <c r="K162" s="2">
        <v>0</v>
      </c>
      <c r="L162" s="2">
        <v>20</v>
      </c>
      <c r="Q162" s="1" t="s">
        <v>525</v>
      </c>
    </row>
    <row r="163" spans="1:17">
      <c r="A163" s="2">
        <v>253</v>
      </c>
      <c r="B163" s="5" t="s">
        <v>526</v>
      </c>
      <c r="C163" s="1" t="s">
        <v>527</v>
      </c>
      <c r="D163" s="2">
        <v>14</v>
      </c>
      <c r="E163" s="1" t="s">
        <v>62</v>
      </c>
      <c r="F163" s="1" t="s">
        <v>63</v>
      </c>
      <c r="G163" s="2">
        <v>1</v>
      </c>
      <c r="H163" s="2">
        <v>0</v>
      </c>
      <c r="I163" s="2">
        <v>40</v>
      </c>
      <c r="J163" s="2">
        <v>271</v>
      </c>
      <c r="K163" s="2">
        <v>0</v>
      </c>
      <c r="L163" s="2">
        <v>20</v>
      </c>
      <c r="Q163" s="1" t="s">
        <v>528</v>
      </c>
    </row>
    <row r="164" spans="1:17">
      <c r="A164" s="2">
        <v>254</v>
      </c>
      <c r="B164" s="5" t="s">
        <v>529</v>
      </c>
      <c r="C164" s="1" t="s">
        <v>530</v>
      </c>
      <c r="D164" s="2">
        <v>14</v>
      </c>
      <c r="E164" s="1" t="s">
        <v>62</v>
      </c>
      <c r="F164" s="1" t="s">
        <v>63</v>
      </c>
      <c r="G164" s="2">
        <v>1</v>
      </c>
      <c r="H164" s="2">
        <v>0</v>
      </c>
      <c r="I164" s="2">
        <v>40</v>
      </c>
      <c r="J164" s="2">
        <v>271</v>
      </c>
      <c r="K164" s="2">
        <v>0</v>
      </c>
      <c r="L164" s="2">
        <v>20</v>
      </c>
      <c r="Q164" s="1" t="s">
        <v>531</v>
      </c>
    </row>
    <row r="165" spans="1:17">
      <c r="A165" s="2">
        <v>255</v>
      </c>
      <c r="B165" s="5" t="s">
        <v>374</v>
      </c>
      <c r="C165" s="1" t="s">
        <v>532</v>
      </c>
      <c r="D165" s="2">
        <v>14</v>
      </c>
      <c r="E165" s="1" t="s">
        <v>62</v>
      </c>
      <c r="F165" s="1" t="s">
        <v>63</v>
      </c>
      <c r="G165" s="2">
        <v>1</v>
      </c>
      <c r="H165" s="2">
        <v>0</v>
      </c>
      <c r="I165" s="2">
        <v>40</v>
      </c>
      <c r="J165" s="2">
        <v>271</v>
      </c>
      <c r="K165" s="2">
        <v>0</v>
      </c>
      <c r="L165" s="2">
        <v>20</v>
      </c>
      <c r="Q165" s="1" t="s">
        <v>533</v>
      </c>
    </row>
    <row r="166" spans="1:17">
      <c r="A166" s="2">
        <v>256</v>
      </c>
      <c r="B166" s="5" t="s">
        <v>117</v>
      </c>
      <c r="C166" s="1" t="s">
        <v>534</v>
      </c>
      <c r="D166" s="2">
        <v>14</v>
      </c>
      <c r="E166" s="1" t="s">
        <v>62</v>
      </c>
      <c r="F166" s="1" t="s">
        <v>63</v>
      </c>
      <c r="G166" s="2">
        <v>1</v>
      </c>
      <c r="H166" s="2">
        <v>0</v>
      </c>
      <c r="I166" s="2">
        <v>40</v>
      </c>
      <c r="J166" s="2">
        <v>271</v>
      </c>
      <c r="K166" s="2">
        <v>0</v>
      </c>
      <c r="L166" s="2">
        <v>20</v>
      </c>
      <c r="Q166" s="1" t="s">
        <v>535</v>
      </c>
    </row>
    <row r="167" spans="1:17">
      <c r="A167" s="2">
        <v>257</v>
      </c>
      <c r="B167" s="5" t="s">
        <v>536</v>
      </c>
      <c r="C167" s="1" t="s">
        <v>537</v>
      </c>
      <c r="D167" s="2">
        <v>14</v>
      </c>
      <c r="E167" s="1" t="s">
        <v>62</v>
      </c>
      <c r="F167" s="1" t="s">
        <v>63</v>
      </c>
      <c r="G167" s="2">
        <v>1</v>
      </c>
      <c r="H167" s="2">
        <v>0</v>
      </c>
      <c r="I167" s="2">
        <v>40</v>
      </c>
      <c r="J167" s="2">
        <v>271</v>
      </c>
      <c r="K167" s="2">
        <v>0</v>
      </c>
      <c r="L167" s="2">
        <v>20</v>
      </c>
      <c r="Q167" s="5" t="s">
        <v>538</v>
      </c>
    </row>
    <row r="168" spans="1:17">
      <c r="A168" s="2">
        <v>258</v>
      </c>
      <c r="B168" s="5" t="s">
        <v>539</v>
      </c>
      <c r="C168" s="1" t="s">
        <v>540</v>
      </c>
      <c r="D168" s="2">
        <v>14</v>
      </c>
      <c r="E168" s="1" t="s">
        <v>62</v>
      </c>
      <c r="F168" s="1" t="s">
        <v>63</v>
      </c>
      <c r="G168" s="2">
        <v>1</v>
      </c>
      <c r="H168" s="2">
        <v>0</v>
      </c>
      <c r="I168" s="2">
        <v>40</v>
      </c>
      <c r="J168" s="2">
        <v>271</v>
      </c>
      <c r="K168" s="2">
        <v>0</v>
      </c>
      <c r="L168" s="2">
        <v>20</v>
      </c>
      <c r="Q168" s="1" t="s">
        <v>541</v>
      </c>
    </row>
    <row r="169" spans="1:17">
      <c r="A169" s="2">
        <v>259</v>
      </c>
      <c r="B169" s="5" t="s">
        <v>542</v>
      </c>
      <c r="C169" s="1" t="s">
        <v>543</v>
      </c>
      <c r="D169" s="2">
        <v>14</v>
      </c>
      <c r="E169" s="1" t="s">
        <v>62</v>
      </c>
      <c r="F169" s="1" t="s">
        <v>63</v>
      </c>
      <c r="G169" s="2">
        <v>1</v>
      </c>
      <c r="H169" s="2">
        <v>0</v>
      </c>
      <c r="I169" s="2">
        <v>40</v>
      </c>
      <c r="J169" s="2">
        <v>271</v>
      </c>
      <c r="K169" s="2">
        <v>0</v>
      </c>
      <c r="L169" s="2">
        <v>20</v>
      </c>
      <c r="Q169" s="1" t="s">
        <v>544</v>
      </c>
    </row>
    <row r="170" spans="1:17">
      <c r="A170" s="2">
        <v>260</v>
      </c>
      <c r="B170" s="5" t="s">
        <v>545</v>
      </c>
      <c r="C170" s="1" t="s">
        <v>546</v>
      </c>
      <c r="D170" s="2">
        <v>14</v>
      </c>
      <c r="E170" s="1" t="s">
        <v>62</v>
      </c>
      <c r="F170" s="1" t="s">
        <v>63</v>
      </c>
      <c r="G170" s="2">
        <v>1</v>
      </c>
      <c r="H170" s="2">
        <v>0</v>
      </c>
      <c r="I170" s="2">
        <v>40</v>
      </c>
      <c r="J170" s="2">
        <v>271</v>
      </c>
      <c r="K170" s="2">
        <v>0</v>
      </c>
      <c r="L170" s="2">
        <v>20</v>
      </c>
      <c r="Q170" s="1" t="s">
        <v>547</v>
      </c>
    </row>
    <row r="171" spans="1:17">
      <c r="A171" s="2">
        <v>261</v>
      </c>
      <c r="B171" s="5" t="s">
        <v>548</v>
      </c>
      <c r="C171" s="1" t="s">
        <v>549</v>
      </c>
      <c r="D171" s="2">
        <v>14</v>
      </c>
      <c r="E171" s="1" t="s">
        <v>62</v>
      </c>
      <c r="F171" s="1" t="s">
        <v>63</v>
      </c>
      <c r="G171" s="2">
        <v>1</v>
      </c>
      <c r="H171" s="2">
        <v>0</v>
      </c>
      <c r="I171" s="2">
        <v>40</v>
      </c>
      <c r="J171" s="2">
        <v>271</v>
      </c>
      <c r="K171" s="2">
        <v>0</v>
      </c>
      <c r="L171" s="2">
        <v>20</v>
      </c>
      <c r="Q171" s="1" t="s">
        <v>550</v>
      </c>
    </row>
    <row r="172" spans="1:17">
      <c r="A172" s="2">
        <v>262</v>
      </c>
      <c r="B172" s="5" t="s">
        <v>551</v>
      </c>
      <c r="C172" s="1" t="s">
        <v>552</v>
      </c>
      <c r="D172" s="2">
        <v>14</v>
      </c>
      <c r="E172" s="1" t="s">
        <v>62</v>
      </c>
      <c r="F172" s="1" t="s">
        <v>63</v>
      </c>
      <c r="G172" s="2">
        <v>1</v>
      </c>
      <c r="H172" s="2">
        <v>0</v>
      </c>
      <c r="I172" s="2">
        <v>40</v>
      </c>
      <c r="J172" s="2">
        <v>271</v>
      </c>
      <c r="K172" s="2">
        <v>0</v>
      </c>
      <c r="L172" s="2">
        <v>20</v>
      </c>
      <c r="Q172" s="1" t="s">
        <v>553</v>
      </c>
    </row>
    <row r="173" spans="1:17">
      <c r="A173" s="2">
        <v>263</v>
      </c>
      <c r="B173" s="5" t="s">
        <v>554</v>
      </c>
      <c r="C173" s="1" t="s">
        <v>555</v>
      </c>
      <c r="D173" s="2">
        <v>14</v>
      </c>
      <c r="E173" s="1" t="s">
        <v>62</v>
      </c>
      <c r="F173" s="1" t="s">
        <v>63</v>
      </c>
      <c r="G173" s="2">
        <v>1</v>
      </c>
      <c r="H173" s="2">
        <v>0</v>
      </c>
      <c r="I173" s="2">
        <v>40</v>
      </c>
      <c r="J173" s="2">
        <v>271</v>
      </c>
      <c r="K173" s="2">
        <v>0</v>
      </c>
      <c r="L173" s="2">
        <v>20</v>
      </c>
      <c r="Q173" s="1" t="s">
        <v>556</v>
      </c>
    </row>
    <row r="174" spans="1:17">
      <c r="A174" s="2">
        <v>264</v>
      </c>
      <c r="B174" s="5" t="s">
        <v>557</v>
      </c>
      <c r="C174" s="1" t="s">
        <v>558</v>
      </c>
      <c r="D174" s="2">
        <v>14</v>
      </c>
      <c r="E174" s="1" t="s">
        <v>62</v>
      </c>
      <c r="F174" s="1" t="s">
        <v>63</v>
      </c>
      <c r="G174" s="2">
        <v>1</v>
      </c>
      <c r="H174" s="2">
        <v>0</v>
      </c>
      <c r="I174" s="2">
        <v>40</v>
      </c>
      <c r="J174" s="2">
        <v>271</v>
      </c>
      <c r="K174" s="2">
        <v>0</v>
      </c>
      <c r="L174" s="2">
        <v>20</v>
      </c>
      <c r="Q174" s="1" t="s">
        <v>559</v>
      </c>
    </row>
    <row r="175" spans="1:17">
      <c r="A175" s="2">
        <v>265</v>
      </c>
      <c r="B175" s="5" t="s">
        <v>560</v>
      </c>
      <c r="C175" s="1" t="s">
        <v>561</v>
      </c>
      <c r="D175" s="2">
        <v>14</v>
      </c>
      <c r="E175" s="1" t="s">
        <v>62</v>
      </c>
      <c r="F175" s="1" t="s">
        <v>63</v>
      </c>
      <c r="G175" s="2">
        <v>1</v>
      </c>
      <c r="H175" s="2">
        <v>0</v>
      </c>
      <c r="I175" s="2">
        <v>40</v>
      </c>
      <c r="J175" s="2">
        <v>271</v>
      </c>
      <c r="K175" s="2">
        <v>0</v>
      </c>
      <c r="L175" s="2">
        <v>20</v>
      </c>
      <c r="Q175" s="1" t="s">
        <v>562</v>
      </c>
    </row>
    <row r="176" spans="1:17">
      <c r="A176" s="2">
        <v>266</v>
      </c>
      <c r="B176" s="5" t="s">
        <v>563</v>
      </c>
      <c r="C176" s="1" t="s">
        <v>564</v>
      </c>
      <c r="D176" s="2">
        <v>14</v>
      </c>
      <c r="E176" s="1" t="s">
        <v>62</v>
      </c>
      <c r="F176" s="1" t="s">
        <v>63</v>
      </c>
      <c r="G176" s="2">
        <v>1</v>
      </c>
      <c r="H176" s="2">
        <v>0</v>
      </c>
      <c r="I176" s="2">
        <v>40</v>
      </c>
      <c r="J176" s="2">
        <v>271</v>
      </c>
      <c r="K176" s="2">
        <v>0</v>
      </c>
      <c r="L176" s="2">
        <v>20</v>
      </c>
      <c r="Q176" s="1" t="s">
        <v>565</v>
      </c>
    </row>
    <row r="177" spans="1:17">
      <c r="A177" s="2">
        <v>267</v>
      </c>
      <c r="B177" s="5" t="s">
        <v>566</v>
      </c>
      <c r="C177" s="1" t="s">
        <v>567</v>
      </c>
      <c r="D177" s="2">
        <v>14</v>
      </c>
      <c r="E177" s="1" t="s">
        <v>62</v>
      </c>
      <c r="F177" s="1" t="s">
        <v>63</v>
      </c>
      <c r="G177" s="2">
        <v>1</v>
      </c>
      <c r="H177" s="2">
        <v>0</v>
      </c>
      <c r="I177" s="2">
        <v>40</v>
      </c>
      <c r="J177" s="2">
        <v>271</v>
      </c>
      <c r="K177" s="2">
        <v>0</v>
      </c>
      <c r="L177" s="2">
        <v>20</v>
      </c>
      <c r="Q177" s="1" t="s">
        <v>568</v>
      </c>
    </row>
    <row r="178" spans="1:17">
      <c r="A178" s="2">
        <v>268</v>
      </c>
      <c r="B178" s="5" t="s">
        <v>569</v>
      </c>
      <c r="C178" s="1" t="s">
        <v>570</v>
      </c>
      <c r="D178" s="2">
        <v>14</v>
      </c>
      <c r="E178" s="1" t="s">
        <v>62</v>
      </c>
      <c r="F178" s="1" t="s">
        <v>63</v>
      </c>
      <c r="G178" s="2">
        <v>1</v>
      </c>
      <c r="H178" s="2">
        <v>0</v>
      </c>
      <c r="I178" s="2">
        <v>40</v>
      </c>
      <c r="J178" s="2">
        <v>271</v>
      </c>
      <c r="K178" s="2">
        <v>0</v>
      </c>
      <c r="L178" s="2">
        <v>20</v>
      </c>
      <c r="Q178" s="1" t="s">
        <v>571</v>
      </c>
    </row>
    <row r="179" spans="1:17">
      <c r="A179" s="2">
        <v>269</v>
      </c>
      <c r="B179" s="5" t="s">
        <v>572</v>
      </c>
      <c r="C179" s="1" t="s">
        <v>573</v>
      </c>
      <c r="D179" s="2">
        <v>14</v>
      </c>
      <c r="E179" s="1" t="s">
        <v>62</v>
      </c>
      <c r="F179" s="1" t="s">
        <v>63</v>
      </c>
      <c r="G179" s="2">
        <v>1</v>
      </c>
      <c r="H179" s="2">
        <v>0</v>
      </c>
      <c r="I179" s="2">
        <v>40</v>
      </c>
      <c r="J179" s="2">
        <v>271</v>
      </c>
      <c r="K179" s="2">
        <v>0</v>
      </c>
      <c r="L179" s="2">
        <v>20</v>
      </c>
      <c r="Q179" s="1" t="s">
        <v>574</v>
      </c>
    </row>
    <row r="180" spans="1:17">
      <c r="A180" s="2">
        <v>270</v>
      </c>
      <c r="B180" s="5" t="s">
        <v>575</v>
      </c>
      <c r="C180" s="1" t="s">
        <v>576</v>
      </c>
      <c r="D180" s="2">
        <v>14</v>
      </c>
      <c r="E180" s="1" t="s">
        <v>62</v>
      </c>
      <c r="F180" s="1" t="s">
        <v>63</v>
      </c>
      <c r="G180" s="2">
        <v>1</v>
      </c>
      <c r="H180" s="2">
        <v>0</v>
      </c>
      <c r="I180" s="2">
        <v>40</v>
      </c>
      <c r="J180" s="2">
        <v>271</v>
      </c>
      <c r="K180" s="2">
        <v>0</v>
      </c>
      <c r="L180" s="2">
        <v>20</v>
      </c>
      <c r="Q180" s="1" t="s">
        <v>577</v>
      </c>
    </row>
    <row r="181" spans="1:17">
      <c r="A181" s="2">
        <v>271</v>
      </c>
      <c r="B181" s="5" t="s">
        <v>578</v>
      </c>
      <c r="C181" s="1" t="s">
        <v>579</v>
      </c>
      <c r="D181" s="2">
        <v>14</v>
      </c>
      <c r="E181" s="1" t="s">
        <v>62</v>
      </c>
      <c r="F181" s="1" t="s">
        <v>63</v>
      </c>
      <c r="G181" s="2">
        <v>1</v>
      </c>
      <c r="H181" s="2">
        <v>0</v>
      </c>
      <c r="I181" s="2">
        <v>40</v>
      </c>
      <c r="J181" s="2">
        <v>271</v>
      </c>
      <c r="K181" s="2">
        <v>0</v>
      </c>
      <c r="L181" s="2">
        <v>20</v>
      </c>
      <c r="Q181" s="14" t="s">
        <v>580</v>
      </c>
    </row>
    <row r="182" spans="1:17">
      <c r="A182" s="2">
        <v>272</v>
      </c>
      <c r="B182" s="5" t="s">
        <v>581</v>
      </c>
      <c r="C182" s="1" t="s">
        <v>582</v>
      </c>
      <c r="D182" s="2">
        <v>14</v>
      </c>
      <c r="E182" s="1" t="s">
        <v>62</v>
      </c>
      <c r="F182" s="1" t="s">
        <v>63</v>
      </c>
      <c r="G182" s="2">
        <v>1</v>
      </c>
      <c r="H182" s="2">
        <v>0</v>
      </c>
      <c r="I182" s="2">
        <v>40</v>
      </c>
      <c r="J182" s="2">
        <v>271</v>
      </c>
      <c r="K182" s="2">
        <v>0</v>
      </c>
      <c r="L182" s="2">
        <v>20</v>
      </c>
      <c r="Q182" s="1" t="s">
        <v>583</v>
      </c>
    </row>
    <row r="183" spans="1:17">
      <c r="A183" s="2">
        <v>273</v>
      </c>
      <c r="B183" s="5" t="s">
        <v>584</v>
      </c>
      <c r="C183" s="1" t="s">
        <v>585</v>
      </c>
      <c r="D183" s="2">
        <v>14</v>
      </c>
      <c r="E183" s="1" t="s">
        <v>62</v>
      </c>
      <c r="F183" s="1" t="s">
        <v>63</v>
      </c>
      <c r="G183" s="2">
        <v>1</v>
      </c>
      <c r="H183" s="2">
        <v>0</v>
      </c>
      <c r="I183" s="2">
        <v>40</v>
      </c>
      <c r="J183" s="2">
        <v>271</v>
      </c>
      <c r="K183" s="2">
        <v>0</v>
      </c>
      <c r="L183" s="2">
        <v>20</v>
      </c>
      <c r="Q183" s="1" t="s">
        <v>586</v>
      </c>
    </row>
    <row r="184" spans="1:17">
      <c r="A184" s="2">
        <v>274</v>
      </c>
      <c r="B184" s="5" t="s">
        <v>587</v>
      </c>
      <c r="C184" s="1" t="s">
        <v>588</v>
      </c>
      <c r="D184" s="2">
        <v>14</v>
      </c>
      <c r="E184" s="1" t="s">
        <v>62</v>
      </c>
      <c r="F184" s="1" t="s">
        <v>63</v>
      </c>
      <c r="G184" s="2">
        <v>1</v>
      </c>
      <c r="H184" s="2">
        <v>0</v>
      </c>
      <c r="I184" s="2">
        <v>40</v>
      </c>
      <c r="J184" s="2">
        <v>271</v>
      </c>
      <c r="K184" s="2">
        <v>0</v>
      </c>
      <c r="L184" s="2">
        <v>20</v>
      </c>
      <c r="Q184" s="1" t="s">
        <v>589</v>
      </c>
    </row>
    <row r="185" spans="1:17">
      <c r="A185" s="2">
        <v>275</v>
      </c>
      <c r="B185" s="5" t="s">
        <v>590</v>
      </c>
      <c r="C185" s="1" t="s">
        <v>591</v>
      </c>
      <c r="D185" s="2">
        <v>14</v>
      </c>
      <c r="E185" s="1" t="s">
        <v>62</v>
      </c>
      <c r="F185" s="1" t="s">
        <v>63</v>
      </c>
      <c r="G185" s="2">
        <v>1</v>
      </c>
      <c r="H185" s="2">
        <v>0</v>
      </c>
      <c r="I185" s="2">
        <v>40</v>
      </c>
      <c r="J185" s="2">
        <v>271</v>
      </c>
      <c r="K185" s="2">
        <v>0</v>
      </c>
      <c r="L185" s="2">
        <v>20</v>
      </c>
      <c r="Q185" s="1" t="s">
        <v>592</v>
      </c>
    </row>
    <row r="186" spans="1:17">
      <c r="A186" s="2">
        <v>276</v>
      </c>
      <c r="B186" s="5" t="s">
        <v>593</v>
      </c>
      <c r="C186" s="1" t="s">
        <v>594</v>
      </c>
      <c r="D186" s="2">
        <v>14</v>
      </c>
      <c r="E186" s="1" t="s">
        <v>62</v>
      </c>
      <c r="F186" s="1" t="s">
        <v>63</v>
      </c>
      <c r="G186" s="2">
        <v>1</v>
      </c>
      <c r="H186" s="2">
        <v>0</v>
      </c>
      <c r="I186" s="2">
        <v>40</v>
      </c>
      <c r="J186" s="2">
        <v>271</v>
      </c>
      <c r="K186" s="2">
        <v>0</v>
      </c>
      <c r="L186" s="2">
        <v>20</v>
      </c>
      <c r="Q186" s="1" t="s">
        <v>595</v>
      </c>
    </row>
    <row r="187" spans="1:17">
      <c r="A187" s="2">
        <v>277</v>
      </c>
      <c r="B187" s="5" t="s">
        <v>596</v>
      </c>
      <c r="C187" s="1" t="s">
        <v>597</v>
      </c>
      <c r="D187" s="2">
        <v>14</v>
      </c>
      <c r="E187" s="1" t="s">
        <v>62</v>
      </c>
      <c r="F187" s="1" t="s">
        <v>63</v>
      </c>
      <c r="G187" s="2">
        <v>1</v>
      </c>
      <c r="H187" s="2">
        <v>0</v>
      </c>
      <c r="I187" s="2">
        <v>40</v>
      </c>
      <c r="J187" s="2">
        <v>271</v>
      </c>
      <c r="K187" s="2">
        <v>0</v>
      </c>
      <c r="L187" s="2">
        <v>20</v>
      </c>
      <c r="Q187" s="1" t="s">
        <v>596</v>
      </c>
    </row>
    <row r="188" spans="1:17">
      <c r="A188" s="2">
        <v>278</v>
      </c>
      <c r="B188" s="5" t="s">
        <v>598</v>
      </c>
      <c r="C188" s="1" t="s">
        <v>599</v>
      </c>
      <c r="D188" s="2">
        <v>14</v>
      </c>
      <c r="E188" s="1" t="s">
        <v>62</v>
      </c>
      <c r="F188" s="1" t="s">
        <v>63</v>
      </c>
      <c r="G188" s="2">
        <v>1</v>
      </c>
      <c r="H188" s="2">
        <v>0</v>
      </c>
      <c r="I188" s="2">
        <v>40</v>
      </c>
      <c r="J188" s="2">
        <v>271</v>
      </c>
      <c r="K188" s="2">
        <v>0</v>
      </c>
      <c r="L188" s="2">
        <v>20</v>
      </c>
      <c r="Q188" s="1" t="s">
        <v>600</v>
      </c>
    </row>
    <row r="189" spans="1:17">
      <c r="A189" s="2">
        <v>279</v>
      </c>
      <c r="B189" s="5" t="s">
        <v>601</v>
      </c>
      <c r="C189" s="1" t="s">
        <v>602</v>
      </c>
      <c r="D189" s="2">
        <v>14</v>
      </c>
      <c r="E189" s="1" t="s">
        <v>62</v>
      </c>
      <c r="F189" s="1" t="s">
        <v>63</v>
      </c>
      <c r="G189" s="2">
        <v>1</v>
      </c>
      <c r="H189" s="2">
        <v>0</v>
      </c>
      <c r="I189" s="2">
        <v>40</v>
      </c>
      <c r="J189" s="2">
        <v>271</v>
      </c>
      <c r="K189" s="2">
        <v>0</v>
      </c>
      <c r="L189" s="2">
        <v>20</v>
      </c>
      <c r="Q189" s="1" t="s">
        <v>603</v>
      </c>
    </row>
    <row r="190" spans="1:17">
      <c r="A190" s="2">
        <v>280</v>
      </c>
      <c r="B190" s="5" t="s">
        <v>604</v>
      </c>
      <c r="C190" s="1" t="s">
        <v>605</v>
      </c>
      <c r="D190" s="2">
        <v>14</v>
      </c>
      <c r="E190" s="1" t="s">
        <v>62</v>
      </c>
      <c r="F190" s="1" t="s">
        <v>63</v>
      </c>
      <c r="G190" s="2">
        <v>1</v>
      </c>
      <c r="H190" s="2">
        <v>0</v>
      </c>
      <c r="I190" s="2">
        <v>40</v>
      </c>
      <c r="J190" s="2">
        <v>271</v>
      </c>
      <c r="K190" s="2">
        <v>0</v>
      </c>
      <c r="L190" s="2">
        <v>20</v>
      </c>
      <c r="Q190" s="1" t="s">
        <v>606</v>
      </c>
    </row>
    <row r="191" spans="1:17">
      <c r="A191" s="2">
        <v>281</v>
      </c>
      <c r="B191" s="5" t="s">
        <v>607</v>
      </c>
      <c r="C191" s="1" t="s">
        <v>608</v>
      </c>
      <c r="D191" s="2">
        <v>14</v>
      </c>
      <c r="E191" s="1" t="s">
        <v>62</v>
      </c>
      <c r="F191" s="1" t="s">
        <v>63</v>
      </c>
      <c r="G191" s="2">
        <v>1</v>
      </c>
      <c r="H191" s="2">
        <v>0</v>
      </c>
      <c r="I191" s="2">
        <v>40</v>
      </c>
      <c r="J191" s="2">
        <v>271</v>
      </c>
      <c r="K191" s="2">
        <v>0</v>
      </c>
      <c r="L191" s="2">
        <v>20</v>
      </c>
      <c r="Q191" s="1" t="s">
        <v>609</v>
      </c>
    </row>
    <row r="192" spans="1:17">
      <c r="A192" s="2">
        <v>282</v>
      </c>
      <c r="B192" s="5" t="s">
        <v>610</v>
      </c>
      <c r="C192" s="1" t="s">
        <v>611</v>
      </c>
      <c r="D192" s="2">
        <v>14</v>
      </c>
      <c r="E192" s="1" t="s">
        <v>62</v>
      </c>
      <c r="F192" s="1" t="s">
        <v>63</v>
      </c>
      <c r="G192" s="2">
        <v>1</v>
      </c>
      <c r="H192" s="2">
        <v>0</v>
      </c>
      <c r="I192" s="2">
        <v>40</v>
      </c>
      <c r="J192" s="2">
        <v>271</v>
      </c>
      <c r="K192" s="2">
        <v>0</v>
      </c>
      <c r="L192" s="2">
        <v>20</v>
      </c>
      <c r="Q192" s="1" t="s">
        <v>612</v>
      </c>
    </row>
    <row r="193" spans="1:17">
      <c r="A193" s="2">
        <v>283</v>
      </c>
      <c r="B193" s="5" t="s">
        <v>613</v>
      </c>
      <c r="C193" s="1" t="s">
        <v>614</v>
      </c>
      <c r="D193" s="2">
        <v>14</v>
      </c>
      <c r="E193" s="1" t="s">
        <v>62</v>
      </c>
      <c r="F193" s="1" t="s">
        <v>63</v>
      </c>
      <c r="G193" s="2">
        <v>1</v>
      </c>
      <c r="H193" s="2">
        <v>0</v>
      </c>
      <c r="I193" s="2">
        <v>40</v>
      </c>
      <c r="J193" s="2">
        <v>271</v>
      </c>
      <c r="K193" s="2">
        <v>0</v>
      </c>
      <c r="L193" s="2">
        <v>20</v>
      </c>
      <c r="Q193" s="1" t="s">
        <v>615</v>
      </c>
    </row>
    <row r="194" spans="1:17">
      <c r="A194" s="2">
        <v>284</v>
      </c>
      <c r="B194" s="5" t="s">
        <v>616</v>
      </c>
      <c r="C194" s="1" t="s">
        <v>617</v>
      </c>
      <c r="D194" s="2">
        <v>14</v>
      </c>
      <c r="E194" s="1" t="s">
        <v>62</v>
      </c>
      <c r="F194" s="1" t="s">
        <v>63</v>
      </c>
      <c r="G194" s="2">
        <v>1</v>
      </c>
      <c r="H194" s="2">
        <v>0</v>
      </c>
      <c r="I194" s="2">
        <v>40</v>
      </c>
      <c r="J194" s="2">
        <v>271</v>
      </c>
      <c r="K194" s="2">
        <v>0</v>
      </c>
      <c r="L194" s="2">
        <v>20</v>
      </c>
      <c r="Q194" s="1" t="s">
        <v>618</v>
      </c>
    </row>
    <row r="195" spans="1:17">
      <c r="A195" s="2">
        <v>285</v>
      </c>
      <c r="B195" s="5" t="s">
        <v>619</v>
      </c>
      <c r="C195" s="1" t="s">
        <v>620</v>
      </c>
      <c r="D195" s="2">
        <v>14</v>
      </c>
      <c r="E195" s="1" t="s">
        <v>62</v>
      </c>
      <c r="F195" s="1" t="s">
        <v>63</v>
      </c>
      <c r="G195" s="2">
        <v>1</v>
      </c>
      <c r="H195" s="2">
        <v>0</v>
      </c>
      <c r="I195" s="2">
        <v>40</v>
      </c>
      <c r="J195" s="2">
        <v>271</v>
      </c>
      <c r="K195" s="2">
        <v>0</v>
      </c>
      <c r="L195" s="2">
        <v>20</v>
      </c>
      <c r="Q195" s="1" t="s">
        <v>621</v>
      </c>
    </row>
    <row r="196" spans="1:17">
      <c r="A196" s="2">
        <v>286</v>
      </c>
      <c r="B196" s="5" t="s">
        <v>622</v>
      </c>
      <c r="C196" s="1" t="s">
        <v>623</v>
      </c>
      <c r="D196" s="2">
        <v>14</v>
      </c>
      <c r="E196" s="1" t="s">
        <v>62</v>
      </c>
      <c r="F196" s="1" t="s">
        <v>63</v>
      </c>
      <c r="G196" s="2">
        <v>1</v>
      </c>
      <c r="H196" s="2">
        <v>0</v>
      </c>
      <c r="I196" s="2">
        <v>40</v>
      </c>
      <c r="J196" s="2">
        <v>271</v>
      </c>
      <c r="K196" s="2">
        <v>0</v>
      </c>
      <c r="L196" s="2">
        <v>20</v>
      </c>
      <c r="Q196" s="1" t="s">
        <v>624</v>
      </c>
    </row>
    <row r="197" spans="1:17">
      <c r="A197" s="2">
        <v>287</v>
      </c>
      <c r="B197" s="5" t="s">
        <v>625</v>
      </c>
      <c r="C197" s="1" t="s">
        <v>626</v>
      </c>
      <c r="D197" s="2">
        <v>14</v>
      </c>
      <c r="E197" s="1" t="s">
        <v>62</v>
      </c>
      <c r="F197" s="1" t="s">
        <v>63</v>
      </c>
      <c r="G197" s="2">
        <v>1</v>
      </c>
      <c r="H197" s="2">
        <v>0</v>
      </c>
      <c r="I197" s="2">
        <v>40</v>
      </c>
      <c r="J197" s="2">
        <v>271</v>
      </c>
      <c r="K197" s="2">
        <v>0</v>
      </c>
      <c r="L197" s="2">
        <v>20</v>
      </c>
      <c r="Q197" s="1" t="s">
        <v>627</v>
      </c>
    </row>
    <row r="198" spans="1:17">
      <c r="A198" s="2">
        <v>288</v>
      </c>
      <c r="B198" s="5" t="s">
        <v>628</v>
      </c>
      <c r="C198" s="1" t="s">
        <v>629</v>
      </c>
      <c r="D198" s="2">
        <v>14</v>
      </c>
      <c r="E198" s="1" t="s">
        <v>62</v>
      </c>
      <c r="F198" s="1" t="s">
        <v>63</v>
      </c>
      <c r="G198" s="2">
        <v>1</v>
      </c>
      <c r="H198" s="2">
        <v>0</v>
      </c>
      <c r="I198" s="2">
        <v>40</v>
      </c>
      <c r="J198" s="2">
        <v>271</v>
      </c>
      <c r="K198" s="2">
        <v>0</v>
      </c>
      <c r="L198" s="2">
        <v>20</v>
      </c>
      <c r="Q198" s="1" t="s">
        <v>630</v>
      </c>
    </row>
    <row r="199" spans="1:17">
      <c r="A199" s="2">
        <v>289</v>
      </c>
      <c r="B199" s="5" t="s">
        <v>631</v>
      </c>
      <c r="C199" s="1" t="s">
        <v>632</v>
      </c>
      <c r="D199" s="2">
        <v>14</v>
      </c>
      <c r="E199" s="1" t="s">
        <v>62</v>
      </c>
      <c r="F199" s="1" t="s">
        <v>63</v>
      </c>
      <c r="G199" s="2">
        <v>1</v>
      </c>
      <c r="H199" s="2">
        <v>0</v>
      </c>
      <c r="I199" s="2">
        <v>40</v>
      </c>
      <c r="J199" s="2">
        <v>271</v>
      </c>
      <c r="K199" s="2">
        <v>0</v>
      </c>
      <c r="L199" s="2">
        <v>20</v>
      </c>
      <c r="Q199" s="1" t="s">
        <v>633</v>
      </c>
    </row>
    <row r="200" spans="1:17">
      <c r="A200" s="2">
        <v>290</v>
      </c>
      <c r="B200" s="5" t="s">
        <v>634</v>
      </c>
      <c r="C200" s="1" t="s">
        <v>635</v>
      </c>
      <c r="D200" s="2">
        <v>14</v>
      </c>
      <c r="E200" s="1" t="s">
        <v>62</v>
      </c>
      <c r="F200" s="1" t="s">
        <v>63</v>
      </c>
      <c r="G200" s="2">
        <v>1</v>
      </c>
      <c r="H200" s="2">
        <v>0</v>
      </c>
      <c r="I200" s="2">
        <v>40</v>
      </c>
      <c r="J200" s="2">
        <v>271</v>
      </c>
      <c r="K200" s="2">
        <v>0</v>
      </c>
      <c r="L200" s="2">
        <v>20</v>
      </c>
      <c r="Q200" s="5" t="s">
        <v>636</v>
      </c>
    </row>
    <row r="201" spans="1:17">
      <c r="A201" s="2">
        <v>291</v>
      </c>
      <c r="B201" s="5" t="s">
        <v>637</v>
      </c>
      <c r="C201" s="1" t="s">
        <v>638</v>
      </c>
      <c r="D201" s="2">
        <v>14</v>
      </c>
      <c r="E201" s="1" t="s">
        <v>62</v>
      </c>
      <c r="F201" s="1" t="s">
        <v>63</v>
      </c>
      <c r="G201" s="2">
        <v>1</v>
      </c>
      <c r="H201" s="2">
        <v>0</v>
      </c>
      <c r="I201" s="2">
        <v>40</v>
      </c>
      <c r="J201" s="2">
        <v>271</v>
      </c>
      <c r="K201" s="2">
        <v>0</v>
      </c>
      <c r="L201" s="2">
        <v>20</v>
      </c>
      <c r="Q201" s="5" t="s">
        <v>639</v>
      </c>
    </row>
    <row r="202" spans="1:17">
      <c r="A202" s="2">
        <v>292</v>
      </c>
      <c r="B202" s="5" t="s">
        <v>640</v>
      </c>
      <c r="C202" s="1" t="s">
        <v>641</v>
      </c>
      <c r="D202" s="2">
        <v>14</v>
      </c>
      <c r="E202" s="1" t="s">
        <v>62</v>
      </c>
      <c r="F202" s="1" t="s">
        <v>63</v>
      </c>
      <c r="G202" s="2">
        <v>1</v>
      </c>
      <c r="H202" s="2">
        <v>0</v>
      </c>
      <c r="I202" s="2">
        <v>40</v>
      </c>
      <c r="J202" s="2">
        <v>271</v>
      </c>
      <c r="K202" s="2">
        <v>0</v>
      </c>
      <c r="L202" s="2">
        <v>20</v>
      </c>
      <c r="Q202" s="5" t="s">
        <v>642</v>
      </c>
    </row>
    <row r="203" spans="1:17">
      <c r="A203" s="2">
        <v>293</v>
      </c>
      <c r="B203" s="5" t="s">
        <v>643</v>
      </c>
      <c r="C203" s="1" t="s">
        <v>644</v>
      </c>
      <c r="D203" s="2">
        <v>14</v>
      </c>
      <c r="E203" s="1" t="s">
        <v>62</v>
      </c>
      <c r="F203" s="1" t="s">
        <v>63</v>
      </c>
      <c r="G203" s="2">
        <v>1</v>
      </c>
      <c r="H203" s="2">
        <v>0</v>
      </c>
      <c r="I203" s="2">
        <v>40</v>
      </c>
      <c r="J203" s="2">
        <v>271</v>
      </c>
      <c r="K203" s="2">
        <v>0</v>
      </c>
      <c r="L203" s="2">
        <v>20</v>
      </c>
      <c r="Q203" s="5" t="s">
        <v>645</v>
      </c>
    </row>
    <row r="204" spans="1:17">
      <c r="A204" s="2">
        <v>294</v>
      </c>
      <c r="B204" s="5" t="s">
        <v>646</v>
      </c>
      <c r="C204" s="1" t="s">
        <v>647</v>
      </c>
      <c r="D204" s="2">
        <v>14</v>
      </c>
      <c r="E204" s="1" t="s">
        <v>62</v>
      </c>
      <c r="F204" s="1" t="s">
        <v>63</v>
      </c>
      <c r="G204" s="2">
        <v>1</v>
      </c>
      <c r="H204" s="2">
        <v>0</v>
      </c>
      <c r="I204" s="2">
        <v>40</v>
      </c>
      <c r="J204" s="2">
        <v>271</v>
      </c>
      <c r="K204" s="2">
        <v>0</v>
      </c>
      <c r="L204" s="2">
        <v>20</v>
      </c>
      <c r="Q204" s="5" t="s">
        <v>648</v>
      </c>
    </row>
    <row r="205" spans="1:17">
      <c r="A205" s="2">
        <v>295</v>
      </c>
      <c r="B205" s="5" t="s">
        <v>649</v>
      </c>
      <c r="C205" s="1" t="s">
        <v>650</v>
      </c>
      <c r="D205" s="2">
        <v>14</v>
      </c>
      <c r="E205" s="1" t="s">
        <v>62</v>
      </c>
      <c r="F205" s="1" t="s">
        <v>63</v>
      </c>
      <c r="G205" s="2">
        <v>1</v>
      </c>
      <c r="H205" s="2">
        <v>0</v>
      </c>
      <c r="I205" s="2">
        <v>40</v>
      </c>
      <c r="J205" s="2">
        <v>271</v>
      </c>
      <c r="K205" s="2">
        <v>0</v>
      </c>
      <c r="L205" s="2">
        <v>20</v>
      </c>
      <c r="Q205" s="5" t="s">
        <v>651</v>
      </c>
    </row>
    <row r="206" spans="1:17">
      <c r="A206" s="2">
        <v>296</v>
      </c>
      <c r="B206" s="5" t="s">
        <v>652</v>
      </c>
      <c r="C206" s="1" t="s">
        <v>653</v>
      </c>
      <c r="D206" s="2">
        <v>14</v>
      </c>
      <c r="E206" s="1" t="s">
        <v>62</v>
      </c>
      <c r="F206" s="1" t="s">
        <v>63</v>
      </c>
      <c r="G206" s="2">
        <v>1</v>
      </c>
      <c r="H206" s="2">
        <v>0</v>
      </c>
      <c r="I206" s="2">
        <v>40</v>
      </c>
      <c r="J206" s="2">
        <v>271</v>
      </c>
      <c r="K206" s="2">
        <v>0</v>
      </c>
      <c r="L206" s="2">
        <v>20</v>
      </c>
      <c r="Q206" s="5" t="s">
        <v>654</v>
      </c>
    </row>
    <row r="207" spans="1:17">
      <c r="A207" s="2">
        <v>297</v>
      </c>
      <c r="B207" s="5" t="s">
        <v>655</v>
      </c>
      <c r="C207" s="1" t="s">
        <v>656</v>
      </c>
      <c r="D207" s="2">
        <v>14</v>
      </c>
      <c r="E207" s="1" t="s">
        <v>62</v>
      </c>
      <c r="F207" s="1" t="s">
        <v>63</v>
      </c>
      <c r="G207" s="2">
        <v>1</v>
      </c>
      <c r="H207" s="2">
        <v>0</v>
      </c>
      <c r="I207" s="2">
        <v>40</v>
      </c>
      <c r="J207" s="2">
        <v>271</v>
      </c>
      <c r="K207" s="2">
        <v>0</v>
      </c>
      <c r="L207" s="2">
        <v>20</v>
      </c>
      <c r="Q207" s="5" t="s">
        <v>657</v>
      </c>
    </row>
    <row r="208" spans="1:17">
      <c r="A208" s="2">
        <v>298</v>
      </c>
      <c r="B208" s="5" t="s">
        <v>658</v>
      </c>
      <c r="C208" s="1" t="s">
        <v>659</v>
      </c>
      <c r="D208" s="2">
        <v>14</v>
      </c>
      <c r="E208" s="1" t="s">
        <v>62</v>
      </c>
      <c r="F208" s="1" t="s">
        <v>63</v>
      </c>
      <c r="G208" s="2">
        <v>1</v>
      </c>
      <c r="H208" s="2">
        <v>0</v>
      </c>
      <c r="I208" s="2">
        <v>40</v>
      </c>
      <c r="J208" s="2">
        <v>271</v>
      </c>
      <c r="K208" s="2">
        <v>0</v>
      </c>
      <c r="L208" s="2">
        <v>20</v>
      </c>
      <c r="Q208" s="5" t="s">
        <v>660</v>
      </c>
    </row>
    <row r="209" spans="1:17">
      <c r="A209" s="2">
        <v>299</v>
      </c>
      <c r="B209" s="5" t="s">
        <v>661</v>
      </c>
      <c r="C209" s="1" t="s">
        <v>662</v>
      </c>
      <c r="D209" s="2">
        <v>14</v>
      </c>
      <c r="E209" s="1" t="s">
        <v>62</v>
      </c>
      <c r="F209" s="1" t="s">
        <v>63</v>
      </c>
      <c r="G209" s="2">
        <v>1</v>
      </c>
      <c r="H209" s="2">
        <v>0</v>
      </c>
      <c r="I209" s="2">
        <v>40</v>
      </c>
      <c r="J209" s="2">
        <v>271</v>
      </c>
      <c r="K209" s="2">
        <v>0</v>
      </c>
      <c r="L209" s="2">
        <v>20</v>
      </c>
      <c r="Q209" s="5" t="s">
        <v>663</v>
      </c>
    </row>
    <row r="210" spans="1:17">
      <c r="A210" s="2">
        <v>300</v>
      </c>
      <c r="B210" s="1" t="s">
        <v>664</v>
      </c>
      <c r="C210" s="1" t="s">
        <v>665</v>
      </c>
      <c r="D210" s="2">
        <v>14</v>
      </c>
      <c r="E210" s="1" t="s">
        <v>62</v>
      </c>
      <c r="F210" s="1" t="s">
        <v>63</v>
      </c>
      <c r="G210" s="2">
        <v>1</v>
      </c>
      <c r="H210" s="2">
        <v>0</v>
      </c>
      <c r="I210" s="2">
        <v>40</v>
      </c>
      <c r="J210" s="2">
        <v>271</v>
      </c>
      <c r="K210" s="2">
        <v>0</v>
      </c>
      <c r="L210" s="2">
        <v>20</v>
      </c>
      <c r="Q210" s="1" t="s">
        <v>666</v>
      </c>
    </row>
    <row r="211" spans="1:17">
      <c r="A211" s="2">
        <v>301</v>
      </c>
      <c r="B211" s="5" t="s">
        <v>667</v>
      </c>
      <c r="C211" s="1" t="s">
        <v>668</v>
      </c>
      <c r="D211" s="2">
        <v>14</v>
      </c>
      <c r="E211" s="1" t="s">
        <v>62</v>
      </c>
      <c r="F211" s="1" t="s">
        <v>63</v>
      </c>
      <c r="G211" s="2">
        <v>1</v>
      </c>
      <c r="H211" s="2">
        <v>0</v>
      </c>
      <c r="I211" s="2">
        <v>40</v>
      </c>
      <c r="J211" s="2">
        <v>271</v>
      </c>
      <c r="K211" s="2">
        <v>0</v>
      </c>
      <c r="L211" s="2">
        <v>20</v>
      </c>
      <c r="Q211" s="5" t="s">
        <v>669</v>
      </c>
    </row>
    <row r="212" spans="1:17">
      <c r="A212" s="2">
        <v>302</v>
      </c>
      <c r="B212" s="5" t="s">
        <v>670</v>
      </c>
      <c r="C212" s="1" t="s">
        <v>671</v>
      </c>
      <c r="D212" s="2">
        <v>14</v>
      </c>
      <c r="E212" s="1" t="s">
        <v>62</v>
      </c>
      <c r="F212" s="1" t="s">
        <v>63</v>
      </c>
      <c r="G212" s="2">
        <v>1</v>
      </c>
      <c r="H212" s="2">
        <v>0</v>
      </c>
      <c r="I212" s="2">
        <v>40</v>
      </c>
      <c r="J212" s="2">
        <v>271</v>
      </c>
      <c r="K212" s="2">
        <v>0</v>
      </c>
      <c r="L212" s="2">
        <v>20</v>
      </c>
      <c r="Q212" s="5" t="s">
        <v>672</v>
      </c>
    </row>
    <row r="213" s="15" customFormat="1" ht="13" customHeight="1" spans="1:17">
      <c r="A213" s="20">
        <v>303</v>
      </c>
      <c r="B213" s="21" t="s">
        <v>673</v>
      </c>
      <c r="C213" s="15" t="s">
        <v>674</v>
      </c>
      <c r="D213" s="20">
        <v>14</v>
      </c>
      <c r="E213" s="15" t="s">
        <v>62</v>
      </c>
      <c r="F213" s="15" t="s">
        <v>63</v>
      </c>
      <c r="G213" s="20">
        <v>1</v>
      </c>
      <c r="H213" s="20">
        <v>0</v>
      </c>
      <c r="I213" s="20">
        <v>40</v>
      </c>
      <c r="J213" s="20">
        <v>271</v>
      </c>
      <c r="K213" s="20">
        <v>0</v>
      </c>
      <c r="L213" s="20">
        <v>20</v>
      </c>
      <c r="Q213" s="21" t="s">
        <v>675</v>
      </c>
    </row>
    <row r="214" spans="1:17">
      <c r="A214" s="2">
        <v>304</v>
      </c>
      <c r="B214" s="5" t="s">
        <v>676</v>
      </c>
      <c r="C214" s="1" t="s">
        <v>677</v>
      </c>
      <c r="D214" s="2">
        <v>14</v>
      </c>
      <c r="E214" s="1" t="s">
        <v>62</v>
      </c>
      <c r="F214" s="1" t="s">
        <v>63</v>
      </c>
      <c r="G214" s="2">
        <v>1</v>
      </c>
      <c r="H214" s="2">
        <v>0</v>
      </c>
      <c r="I214" s="2">
        <v>40</v>
      </c>
      <c r="J214" s="2">
        <v>271</v>
      </c>
      <c r="K214" s="2">
        <v>0</v>
      </c>
      <c r="L214" s="2">
        <v>20</v>
      </c>
      <c r="Q214" s="5" t="s">
        <v>678</v>
      </c>
    </row>
    <row r="215" spans="1:17">
      <c r="A215" s="2">
        <v>305</v>
      </c>
      <c r="B215" s="5" t="s">
        <v>679</v>
      </c>
      <c r="C215" s="1" t="s">
        <v>680</v>
      </c>
      <c r="D215" s="2">
        <v>14</v>
      </c>
      <c r="E215" s="1" t="s">
        <v>62</v>
      </c>
      <c r="F215" s="1" t="s">
        <v>63</v>
      </c>
      <c r="G215" s="2">
        <v>1</v>
      </c>
      <c r="H215" s="2">
        <v>0</v>
      </c>
      <c r="I215" s="2">
        <v>40</v>
      </c>
      <c r="J215" s="2">
        <v>271</v>
      </c>
      <c r="K215" s="2">
        <v>0</v>
      </c>
      <c r="L215" s="2">
        <v>20</v>
      </c>
      <c r="Q215" s="5" t="s">
        <v>374</v>
      </c>
    </row>
    <row r="216" spans="1:17">
      <c r="A216" s="2">
        <v>306</v>
      </c>
      <c r="B216" s="5" t="s">
        <v>681</v>
      </c>
      <c r="C216" s="1" t="s">
        <v>682</v>
      </c>
      <c r="D216" s="2">
        <v>14</v>
      </c>
      <c r="E216" s="1" t="s">
        <v>62</v>
      </c>
      <c r="F216" s="1" t="s">
        <v>63</v>
      </c>
      <c r="G216" s="2">
        <v>1</v>
      </c>
      <c r="H216" s="2">
        <v>0</v>
      </c>
      <c r="I216" s="2">
        <v>40</v>
      </c>
      <c r="J216" s="2">
        <v>271</v>
      </c>
      <c r="K216" s="2">
        <v>0</v>
      </c>
      <c r="L216" s="2">
        <v>20</v>
      </c>
      <c r="Q216" s="5" t="s">
        <v>683</v>
      </c>
    </row>
    <row r="217" spans="1:17">
      <c r="A217" s="2">
        <v>307</v>
      </c>
      <c r="B217" s="5" t="s">
        <v>684</v>
      </c>
      <c r="C217" s="1" t="s">
        <v>685</v>
      </c>
      <c r="D217" s="2">
        <v>14</v>
      </c>
      <c r="E217" s="1" t="s">
        <v>62</v>
      </c>
      <c r="F217" s="1" t="s">
        <v>63</v>
      </c>
      <c r="G217" s="2">
        <v>1</v>
      </c>
      <c r="H217" s="2">
        <v>0</v>
      </c>
      <c r="I217" s="2">
        <v>40</v>
      </c>
      <c r="J217" s="2">
        <v>271</v>
      </c>
      <c r="K217" s="2">
        <v>0</v>
      </c>
      <c r="L217" s="2">
        <v>20</v>
      </c>
      <c r="Q217" s="5" t="s">
        <v>686</v>
      </c>
    </row>
    <row r="218" spans="1:17">
      <c r="A218" s="2">
        <v>308</v>
      </c>
      <c r="B218" s="5" t="s">
        <v>687</v>
      </c>
      <c r="C218" s="1" t="s">
        <v>688</v>
      </c>
      <c r="D218" s="2">
        <v>14</v>
      </c>
      <c r="E218" s="1" t="s">
        <v>62</v>
      </c>
      <c r="F218" s="1" t="s">
        <v>63</v>
      </c>
      <c r="G218" s="2">
        <v>1</v>
      </c>
      <c r="H218" s="2">
        <v>0</v>
      </c>
      <c r="I218" s="2">
        <v>40</v>
      </c>
      <c r="J218" s="2">
        <v>271</v>
      </c>
      <c r="K218" s="2">
        <v>0</v>
      </c>
      <c r="L218" s="2">
        <v>20</v>
      </c>
      <c r="Q218" s="5" t="s">
        <v>687</v>
      </c>
    </row>
    <row r="219" spans="1:17">
      <c r="A219" s="2">
        <v>309</v>
      </c>
      <c r="B219" s="5" t="s">
        <v>689</v>
      </c>
      <c r="C219" s="1" t="s">
        <v>690</v>
      </c>
      <c r="D219" s="2">
        <v>14</v>
      </c>
      <c r="E219" s="1" t="s">
        <v>62</v>
      </c>
      <c r="F219" s="1" t="s">
        <v>63</v>
      </c>
      <c r="G219" s="2">
        <v>1</v>
      </c>
      <c r="H219" s="2">
        <v>0</v>
      </c>
      <c r="I219" s="2">
        <v>40</v>
      </c>
      <c r="J219" s="2">
        <v>271</v>
      </c>
      <c r="K219" s="2">
        <v>0</v>
      </c>
      <c r="L219" s="2">
        <v>20</v>
      </c>
      <c r="Q219" s="5" t="s">
        <v>689</v>
      </c>
    </row>
    <row r="220" spans="1:17">
      <c r="A220" s="2">
        <v>310</v>
      </c>
      <c r="B220" s="5" t="s">
        <v>691</v>
      </c>
      <c r="C220" s="1" t="s">
        <v>692</v>
      </c>
      <c r="D220" s="2">
        <v>14</v>
      </c>
      <c r="E220" s="1" t="s">
        <v>62</v>
      </c>
      <c r="F220" s="1" t="s">
        <v>63</v>
      </c>
      <c r="G220" s="2">
        <v>1</v>
      </c>
      <c r="H220" s="2">
        <v>0</v>
      </c>
      <c r="I220" s="2">
        <v>40</v>
      </c>
      <c r="J220" s="2">
        <v>271</v>
      </c>
      <c r="K220" s="2">
        <v>0</v>
      </c>
      <c r="L220" s="2">
        <v>20</v>
      </c>
      <c r="Q220" s="5" t="s">
        <v>693</v>
      </c>
    </row>
    <row r="221" spans="1:17">
      <c r="A221" s="2">
        <v>311</v>
      </c>
      <c r="B221" s="5" t="s">
        <v>694</v>
      </c>
      <c r="C221" s="1" t="s">
        <v>695</v>
      </c>
      <c r="D221" s="2">
        <v>14</v>
      </c>
      <c r="E221" s="1" t="s">
        <v>62</v>
      </c>
      <c r="F221" s="1" t="s">
        <v>63</v>
      </c>
      <c r="G221" s="2">
        <v>1</v>
      </c>
      <c r="H221" s="2">
        <v>0</v>
      </c>
      <c r="I221" s="2">
        <v>40</v>
      </c>
      <c r="J221" s="2">
        <v>271</v>
      </c>
      <c r="K221" s="2">
        <v>0</v>
      </c>
      <c r="L221" s="2">
        <v>20</v>
      </c>
      <c r="Q221" s="5" t="s">
        <v>696</v>
      </c>
    </row>
    <row r="222" spans="1:17">
      <c r="A222" s="2">
        <v>312</v>
      </c>
      <c r="B222" s="5" t="s">
        <v>697</v>
      </c>
      <c r="C222" s="1" t="s">
        <v>698</v>
      </c>
      <c r="D222" s="2">
        <v>14</v>
      </c>
      <c r="E222" s="1" t="s">
        <v>62</v>
      </c>
      <c r="F222" s="1" t="s">
        <v>63</v>
      </c>
      <c r="G222" s="2">
        <v>1</v>
      </c>
      <c r="H222" s="2">
        <v>0</v>
      </c>
      <c r="I222" s="2">
        <v>40</v>
      </c>
      <c r="J222" s="2">
        <v>271</v>
      </c>
      <c r="K222" s="2">
        <v>0</v>
      </c>
      <c r="L222" s="2">
        <v>20</v>
      </c>
      <c r="Q222" s="5" t="s">
        <v>699</v>
      </c>
    </row>
    <row r="223" spans="1:17">
      <c r="A223" s="2">
        <v>313</v>
      </c>
      <c r="B223" s="5" t="s">
        <v>700</v>
      </c>
      <c r="C223" s="1" t="s">
        <v>701</v>
      </c>
      <c r="D223" s="2">
        <v>14</v>
      </c>
      <c r="E223" s="1" t="s">
        <v>62</v>
      </c>
      <c r="F223" s="1" t="s">
        <v>63</v>
      </c>
      <c r="G223" s="2">
        <v>1</v>
      </c>
      <c r="H223" s="2">
        <v>0</v>
      </c>
      <c r="I223" s="2">
        <v>40</v>
      </c>
      <c r="J223" s="2">
        <v>271</v>
      </c>
      <c r="K223" s="2">
        <v>0</v>
      </c>
      <c r="L223" s="2">
        <v>20</v>
      </c>
      <c r="Q223" s="5" t="s">
        <v>702</v>
      </c>
    </row>
    <row r="224" spans="1:17">
      <c r="A224" s="2">
        <v>314</v>
      </c>
      <c r="B224" s="5" t="s">
        <v>703</v>
      </c>
      <c r="C224" s="1" t="s">
        <v>704</v>
      </c>
      <c r="D224" s="2">
        <v>14</v>
      </c>
      <c r="E224" s="1" t="s">
        <v>62</v>
      </c>
      <c r="F224" s="1" t="s">
        <v>63</v>
      </c>
      <c r="G224" s="2">
        <v>1</v>
      </c>
      <c r="H224" s="2">
        <v>0</v>
      </c>
      <c r="I224" s="2">
        <v>40</v>
      </c>
      <c r="J224" s="2">
        <v>271</v>
      </c>
      <c r="K224" s="2">
        <v>0</v>
      </c>
      <c r="L224" s="2">
        <v>20</v>
      </c>
      <c r="Q224" s="5" t="s">
        <v>705</v>
      </c>
    </row>
    <row r="225" spans="1:17">
      <c r="A225" s="2">
        <v>315</v>
      </c>
      <c r="B225" s="5" t="s">
        <v>706</v>
      </c>
      <c r="C225" s="1" t="s">
        <v>707</v>
      </c>
      <c r="D225" s="2">
        <v>14</v>
      </c>
      <c r="E225" s="1" t="s">
        <v>62</v>
      </c>
      <c r="F225" s="1" t="s">
        <v>63</v>
      </c>
      <c r="G225" s="2">
        <v>1</v>
      </c>
      <c r="H225" s="2">
        <v>0</v>
      </c>
      <c r="I225" s="2">
        <v>40</v>
      </c>
      <c r="J225" s="2">
        <v>271</v>
      </c>
      <c r="K225" s="2">
        <v>0</v>
      </c>
      <c r="L225" s="2">
        <v>20</v>
      </c>
      <c r="Q225" s="5" t="s">
        <v>708</v>
      </c>
    </row>
    <row r="226" spans="1:17">
      <c r="A226" s="2">
        <v>316</v>
      </c>
      <c r="B226" s="5" t="s">
        <v>709</v>
      </c>
      <c r="C226" s="1" t="s">
        <v>710</v>
      </c>
      <c r="D226" s="2">
        <v>14</v>
      </c>
      <c r="E226" s="1" t="s">
        <v>62</v>
      </c>
      <c r="F226" s="1" t="s">
        <v>63</v>
      </c>
      <c r="G226" s="2">
        <v>1</v>
      </c>
      <c r="H226" s="2">
        <v>0</v>
      </c>
      <c r="I226" s="2">
        <v>40</v>
      </c>
      <c r="J226" s="2">
        <v>271</v>
      </c>
      <c r="K226" s="2">
        <v>0</v>
      </c>
      <c r="L226" s="2">
        <v>20</v>
      </c>
      <c r="Q226" s="5" t="s">
        <v>711</v>
      </c>
    </row>
    <row r="227" spans="1:17">
      <c r="A227" s="2">
        <v>317</v>
      </c>
      <c r="B227" s="5" t="s">
        <v>712</v>
      </c>
      <c r="C227" s="1" t="s">
        <v>713</v>
      </c>
      <c r="D227" s="2">
        <v>14</v>
      </c>
      <c r="E227" s="1" t="s">
        <v>62</v>
      </c>
      <c r="F227" s="1" t="s">
        <v>63</v>
      </c>
      <c r="G227" s="2">
        <v>1</v>
      </c>
      <c r="H227" s="2">
        <v>0</v>
      </c>
      <c r="I227" s="2">
        <v>40</v>
      </c>
      <c r="J227" s="2">
        <v>271</v>
      </c>
      <c r="K227" s="2">
        <v>0</v>
      </c>
      <c r="L227" s="2">
        <v>20</v>
      </c>
      <c r="Q227" s="5" t="s">
        <v>714</v>
      </c>
    </row>
    <row r="228" spans="1:17">
      <c r="A228" s="2">
        <v>318</v>
      </c>
      <c r="B228" s="5" t="s">
        <v>715</v>
      </c>
      <c r="C228" s="1" t="s">
        <v>716</v>
      </c>
      <c r="D228" s="2">
        <v>14</v>
      </c>
      <c r="E228" s="1" t="s">
        <v>62</v>
      </c>
      <c r="F228" s="1" t="s">
        <v>63</v>
      </c>
      <c r="G228" s="2">
        <v>1</v>
      </c>
      <c r="H228" s="2">
        <v>0</v>
      </c>
      <c r="I228" s="2">
        <v>40</v>
      </c>
      <c r="J228" s="2">
        <v>271</v>
      </c>
      <c r="K228" s="2">
        <v>0</v>
      </c>
      <c r="L228" s="2">
        <v>20</v>
      </c>
      <c r="Q228" s="5" t="s">
        <v>717</v>
      </c>
    </row>
    <row r="229" s="15" customFormat="1" spans="1:17">
      <c r="A229" s="20">
        <v>319</v>
      </c>
      <c r="B229" s="21" t="s">
        <v>718</v>
      </c>
      <c r="C229" s="15" t="s">
        <v>719</v>
      </c>
      <c r="D229" s="20">
        <v>14</v>
      </c>
      <c r="E229" s="15" t="s">
        <v>62</v>
      </c>
      <c r="F229" s="15" t="s">
        <v>63</v>
      </c>
      <c r="G229" s="20">
        <v>1</v>
      </c>
      <c r="H229" s="20">
        <v>0</v>
      </c>
      <c r="I229" s="20">
        <v>40</v>
      </c>
      <c r="J229" s="20">
        <v>271</v>
      </c>
      <c r="K229" s="20">
        <v>0</v>
      </c>
      <c r="L229" s="20">
        <v>20</v>
      </c>
      <c r="Q229" s="21" t="s">
        <v>720</v>
      </c>
    </row>
    <row r="230" spans="1:17">
      <c r="A230" s="2">
        <v>320</v>
      </c>
      <c r="B230" s="5" t="s">
        <v>721</v>
      </c>
      <c r="C230" s="1" t="s">
        <v>722</v>
      </c>
      <c r="D230" s="2">
        <v>14</v>
      </c>
      <c r="E230" s="1" t="s">
        <v>62</v>
      </c>
      <c r="F230" s="1" t="s">
        <v>63</v>
      </c>
      <c r="G230" s="2">
        <v>1</v>
      </c>
      <c r="H230" s="2">
        <v>0</v>
      </c>
      <c r="I230" s="2">
        <v>40</v>
      </c>
      <c r="J230" s="2">
        <v>271</v>
      </c>
      <c r="K230" s="2">
        <v>0</v>
      </c>
      <c r="L230" s="2">
        <v>20</v>
      </c>
      <c r="Q230" s="5" t="s">
        <v>721</v>
      </c>
    </row>
    <row r="231" spans="1:17">
      <c r="A231" s="2">
        <v>321</v>
      </c>
      <c r="B231" s="5" t="s">
        <v>723</v>
      </c>
      <c r="C231" s="1" t="s">
        <v>724</v>
      </c>
      <c r="D231" s="2">
        <v>14</v>
      </c>
      <c r="E231" s="1" t="s">
        <v>62</v>
      </c>
      <c r="F231" s="1" t="s">
        <v>63</v>
      </c>
      <c r="G231" s="2">
        <v>1</v>
      </c>
      <c r="H231" s="2">
        <v>0</v>
      </c>
      <c r="I231" s="2">
        <v>40</v>
      </c>
      <c r="J231" s="2">
        <v>271</v>
      </c>
      <c r="K231" s="2">
        <v>0</v>
      </c>
      <c r="L231" s="2">
        <v>20</v>
      </c>
      <c r="Q231" s="5" t="s">
        <v>723</v>
      </c>
    </row>
    <row r="232" spans="1:17">
      <c r="A232" s="2">
        <v>322</v>
      </c>
      <c r="B232" s="5" t="s">
        <v>725</v>
      </c>
      <c r="C232" s="1" t="s">
        <v>726</v>
      </c>
      <c r="D232" s="2">
        <v>14</v>
      </c>
      <c r="E232" s="1" t="s">
        <v>62</v>
      </c>
      <c r="F232" s="1" t="s">
        <v>63</v>
      </c>
      <c r="G232" s="2">
        <v>1</v>
      </c>
      <c r="H232" s="2">
        <v>0</v>
      </c>
      <c r="I232" s="2">
        <v>40</v>
      </c>
      <c r="J232" s="2">
        <v>271</v>
      </c>
      <c r="K232" s="2">
        <v>0</v>
      </c>
      <c r="L232" s="2">
        <v>20</v>
      </c>
      <c r="Q232" s="5" t="s">
        <v>727</v>
      </c>
    </row>
    <row r="233" spans="1:17">
      <c r="A233" s="2">
        <v>323</v>
      </c>
      <c r="B233" s="5" t="s">
        <v>728</v>
      </c>
      <c r="C233" s="1" t="s">
        <v>729</v>
      </c>
      <c r="D233" s="2">
        <v>14</v>
      </c>
      <c r="E233" s="1" t="s">
        <v>62</v>
      </c>
      <c r="F233" s="1" t="s">
        <v>63</v>
      </c>
      <c r="G233" s="2">
        <v>1</v>
      </c>
      <c r="H233" s="2">
        <v>0</v>
      </c>
      <c r="I233" s="2">
        <v>40</v>
      </c>
      <c r="J233" s="2">
        <v>271</v>
      </c>
      <c r="K233" s="2">
        <v>0</v>
      </c>
      <c r="L233" s="2">
        <v>20</v>
      </c>
      <c r="Q233" s="5" t="s">
        <v>730</v>
      </c>
    </row>
    <row r="234" spans="1:17">
      <c r="A234" s="2">
        <v>324</v>
      </c>
      <c r="B234" s="5" t="s">
        <v>731</v>
      </c>
      <c r="C234" s="1" t="s">
        <v>732</v>
      </c>
      <c r="D234" s="2">
        <v>14</v>
      </c>
      <c r="E234" s="1" t="s">
        <v>62</v>
      </c>
      <c r="F234" s="1" t="s">
        <v>63</v>
      </c>
      <c r="G234" s="2">
        <v>1</v>
      </c>
      <c r="H234" s="2">
        <v>0</v>
      </c>
      <c r="I234" s="2">
        <v>40</v>
      </c>
      <c r="J234" s="2">
        <v>271</v>
      </c>
      <c r="K234" s="2">
        <v>0</v>
      </c>
      <c r="L234" s="2">
        <v>20</v>
      </c>
      <c r="Q234" s="5" t="s">
        <v>733</v>
      </c>
    </row>
    <row r="235" spans="1:17">
      <c r="A235" s="2">
        <v>325</v>
      </c>
      <c r="B235" s="5" t="s">
        <v>734</v>
      </c>
      <c r="C235" s="1" t="s">
        <v>735</v>
      </c>
      <c r="D235" s="2">
        <v>14</v>
      </c>
      <c r="E235" s="1" t="s">
        <v>62</v>
      </c>
      <c r="F235" s="1" t="s">
        <v>63</v>
      </c>
      <c r="G235" s="2">
        <v>1</v>
      </c>
      <c r="H235" s="2">
        <v>0</v>
      </c>
      <c r="I235" s="2">
        <v>40</v>
      </c>
      <c r="J235" s="2">
        <v>271</v>
      </c>
      <c r="K235" s="2">
        <v>0</v>
      </c>
      <c r="L235" s="2">
        <v>20</v>
      </c>
      <c r="Q235" s="5" t="s">
        <v>736</v>
      </c>
    </row>
    <row r="236" spans="1:17">
      <c r="A236" s="2">
        <v>326</v>
      </c>
      <c r="B236" s="5" t="s">
        <v>737</v>
      </c>
      <c r="C236" s="1" t="s">
        <v>738</v>
      </c>
      <c r="D236" s="2">
        <v>14</v>
      </c>
      <c r="E236" s="1" t="s">
        <v>62</v>
      </c>
      <c r="F236" s="1" t="s">
        <v>63</v>
      </c>
      <c r="G236" s="2">
        <v>1</v>
      </c>
      <c r="H236" s="2">
        <v>0</v>
      </c>
      <c r="I236" s="2">
        <v>40</v>
      </c>
      <c r="J236" s="2">
        <v>271</v>
      </c>
      <c r="K236" s="2">
        <v>0</v>
      </c>
      <c r="L236" s="2">
        <v>20</v>
      </c>
      <c r="Q236" s="5" t="s">
        <v>739</v>
      </c>
    </row>
    <row r="237" spans="1:17">
      <c r="A237" s="2">
        <v>327</v>
      </c>
      <c r="B237" s="5" t="s">
        <v>740</v>
      </c>
      <c r="C237" s="1" t="s">
        <v>741</v>
      </c>
      <c r="D237" s="2">
        <v>14</v>
      </c>
      <c r="E237" s="1" t="s">
        <v>62</v>
      </c>
      <c r="F237" s="1" t="s">
        <v>63</v>
      </c>
      <c r="G237" s="2">
        <v>1</v>
      </c>
      <c r="H237" s="2">
        <v>0</v>
      </c>
      <c r="I237" s="2">
        <v>40</v>
      </c>
      <c r="J237" s="2">
        <v>271</v>
      </c>
      <c r="K237" s="2">
        <v>0</v>
      </c>
      <c r="L237" s="2">
        <v>20</v>
      </c>
      <c r="Q237" s="5" t="s">
        <v>742</v>
      </c>
    </row>
    <row r="238" spans="1:17">
      <c r="A238" s="2">
        <v>328</v>
      </c>
      <c r="B238" s="5" t="s">
        <v>743</v>
      </c>
      <c r="C238" s="1" t="s">
        <v>744</v>
      </c>
      <c r="D238" s="2">
        <v>14</v>
      </c>
      <c r="E238" s="1" t="s">
        <v>62</v>
      </c>
      <c r="F238" s="1" t="s">
        <v>63</v>
      </c>
      <c r="G238" s="2">
        <v>1</v>
      </c>
      <c r="H238" s="2">
        <v>0</v>
      </c>
      <c r="I238" s="2">
        <v>40</v>
      </c>
      <c r="J238" s="2">
        <v>271</v>
      </c>
      <c r="K238" s="2">
        <v>0</v>
      </c>
      <c r="L238" s="2">
        <v>20</v>
      </c>
      <c r="Q238" s="5" t="s">
        <v>742</v>
      </c>
    </row>
    <row r="239" spans="1:17">
      <c r="A239" s="2">
        <v>329</v>
      </c>
      <c r="B239" s="5" t="s">
        <v>745</v>
      </c>
      <c r="C239" s="1" t="s">
        <v>746</v>
      </c>
      <c r="D239" s="2">
        <v>14</v>
      </c>
      <c r="E239" s="1" t="s">
        <v>62</v>
      </c>
      <c r="F239" s="1" t="s">
        <v>63</v>
      </c>
      <c r="G239" s="2">
        <v>1</v>
      </c>
      <c r="H239" s="2">
        <v>0</v>
      </c>
      <c r="I239" s="2">
        <v>40</v>
      </c>
      <c r="J239" s="2">
        <v>271</v>
      </c>
      <c r="K239" s="2">
        <v>0</v>
      </c>
      <c r="L239" s="2">
        <v>20</v>
      </c>
      <c r="Q239" s="5" t="s">
        <v>747</v>
      </c>
    </row>
    <row r="240" spans="1:17">
      <c r="A240" s="2">
        <v>330</v>
      </c>
      <c r="B240" s="5" t="s">
        <v>748</v>
      </c>
      <c r="C240" s="1" t="s">
        <v>749</v>
      </c>
      <c r="D240" s="2">
        <v>14</v>
      </c>
      <c r="E240" s="1" t="s">
        <v>62</v>
      </c>
      <c r="F240" s="1" t="s">
        <v>63</v>
      </c>
      <c r="G240" s="2">
        <v>1</v>
      </c>
      <c r="H240" s="2">
        <v>0</v>
      </c>
      <c r="I240" s="2">
        <v>40</v>
      </c>
      <c r="J240" s="2">
        <v>271</v>
      </c>
      <c r="K240" s="2">
        <v>0</v>
      </c>
      <c r="L240" s="2">
        <v>20</v>
      </c>
      <c r="Q240" s="5" t="s">
        <v>750</v>
      </c>
    </row>
    <row r="241" s="14" customFormat="1" spans="1:20">
      <c r="A241" s="18">
        <v>331</v>
      </c>
      <c r="B241" s="14" t="s">
        <v>751</v>
      </c>
      <c r="C241" s="14" t="s">
        <v>752</v>
      </c>
      <c r="D241" s="18">
        <v>7</v>
      </c>
      <c r="E241" s="14" t="s">
        <v>62</v>
      </c>
      <c r="F241" s="14" t="s">
        <v>63</v>
      </c>
      <c r="G241" s="18">
        <v>1</v>
      </c>
      <c r="H241" s="18">
        <v>0</v>
      </c>
      <c r="I241" s="18">
        <v>40</v>
      </c>
      <c r="J241" s="2">
        <v>5</v>
      </c>
      <c r="K241" s="18">
        <v>0</v>
      </c>
      <c r="L241" s="18">
        <v>20</v>
      </c>
      <c r="O241" s="18">
        <v>10000</v>
      </c>
      <c r="P241" s="14" t="s">
        <v>20</v>
      </c>
      <c r="Q241" s="14" t="s">
        <v>753</v>
      </c>
      <c r="R241" s="14" t="s">
        <v>20</v>
      </c>
      <c r="S241" s="14" t="s">
        <v>20</v>
      </c>
      <c r="T241" s="14" t="s">
        <v>20</v>
      </c>
    </row>
    <row r="242" spans="1:20">
      <c r="A242" s="2">
        <v>332</v>
      </c>
      <c r="B242" s="1" t="s">
        <v>754</v>
      </c>
      <c r="C242" s="1" t="s">
        <v>755</v>
      </c>
      <c r="D242" s="2">
        <v>14</v>
      </c>
      <c r="E242" s="1" t="s">
        <v>62</v>
      </c>
      <c r="F242" s="1" t="s">
        <v>63</v>
      </c>
      <c r="G242" s="2">
        <v>1</v>
      </c>
      <c r="H242" s="2">
        <v>0</v>
      </c>
      <c r="I242" s="2">
        <v>40</v>
      </c>
      <c r="J242" s="2">
        <v>271</v>
      </c>
      <c r="K242" s="2">
        <v>0</v>
      </c>
      <c r="L242" s="2">
        <v>20</v>
      </c>
      <c r="Q242" s="1" t="s">
        <v>756</v>
      </c>
    </row>
    <row r="243" spans="1:20">
      <c r="A243" s="2">
        <v>333</v>
      </c>
      <c r="B243" s="1" t="s">
        <v>754</v>
      </c>
      <c r="C243" s="1" t="s">
        <v>757</v>
      </c>
      <c r="D243" s="2">
        <v>14</v>
      </c>
      <c r="E243" s="1" t="s">
        <v>62</v>
      </c>
      <c r="F243" s="1" t="s">
        <v>63</v>
      </c>
      <c r="G243" s="2">
        <v>1</v>
      </c>
      <c r="H243" s="2">
        <v>0</v>
      </c>
      <c r="I243" s="2">
        <v>40</v>
      </c>
      <c r="J243" s="2">
        <v>271</v>
      </c>
      <c r="K243" s="2">
        <v>0</v>
      </c>
      <c r="L243" s="2">
        <v>20</v>
      </c>
      <c r="Q243" s="1" t="s">
        <v>758</v>
      </c>
    </row>
    <row r="244" spans="1:20">
      <c r="A244" s="2">
        <v>334</v>
      </c>
      <c r="B244" s="5" t="s">
        <v>759</v>
      </c>
      <c r="C244" s="1" t="s">
        <v>760</v>
      </c>
      <c r="D244" s="2">
        <v>14</v>
      </c>
      <c r="E244" s="1" t="s">
        <v>62</v>
      </c>
      <c r="F244" s="1" t="s">
        <v>63</v>
      </c>
      <c r="G244" s="2">
        <v>1</v>
      </c>
      <c r="H244" s="2">
        <v>0</v>
      </c>
      <c r="I244" s="2">
        <v>40</v>
      </c>
      <c r="J244" s="2">
        <v>271</v>
      </c>
      <c r="K244" s="2">
        <v>0</v>
      </c>
      <c r="L244" s="2">
        <v>20</v>
      </c>
      <c r="Q244" s="5" t="s">
        <v>761</v>
      </c>
    </row>
    <row r="245" spans="1:20">
      <c r="A245" s="2">
        <v>335</v>
      </c>
      <c r="B245" s="5" t="s">
        <v>762</v>
      </c>
      <c r="C245" s="1" t="s">
        <v>763</v>
      </c>
      <c r="D245" s="2">
        <v>14</v>
      </c>
      <c r="E245" s="1" t="s">
        <v>62</v>
      </c>
      <c r="F245" s="1" t="s">
        <v>63</v>
      </c>
      <c r="G245" s="2">
        <v>1</v>
      </c>
      <c r="H245" s="2">
        <v>0</v>
      </c>
      <c r="I245" s="2">
        <v>40</v>
      </c>
      <c r="J245" s="2">
        <v>271</v>
      </c>
      <c r="K245" s="2">
        <v>0</v>
      </c>
      <c r="L245" s="2">
        <v>20</v>
      </c>
      <c r="Q245" s="5" t="s">
        <v>764</v>
      </c>
    </row>
    <row r="246" spans="1:20">
      <c r="A246" s="2">
        <v>336</v>
      </c>
      <c r="B246" s="5" t="s">
        <v>765</v>
      </c>
      <c r="C246" s="1" t="s">
        <v>766</v>
      </c>
      <c r="D246" s="2">
        <v>14</v>
      </c>
      <c r="E246" s="1" t="s">
        <v>62</v>
      </c>
      <c r="F246" s="1" t="s">
        <v>63</v>
      </c>
      <c r="G246" s="2">
        <v>1</v>
      </c>
      <c r="H246" s="2">
        <v>0</v>
      </c>
      <c r="I246" s="2">
        <v>40</v>
      </c>
      <c r="J246" s="2">
        <v>271</v>
      </c>
      <c r="K246" s="2">
        <v>0</v>
      </c>
      <c r="L246" s="2">
        <v>20</v>
      </c>
      <c r="Q246" s="5" t="s">
        <v>767</v>
      </c>
    </row>
    <row r="247" spans="1:20">
      <c r="A247" s="2">
        <v>337</v>
      </c>
      <c r="B247" s="5" t="s">
        <v>768</v>
      </c>
      <c r="C247" s="1" t="s">
        <v>769</v>
      </c>
      <c r="D247" s="2">
        <v>14</v>
      </c>
      <c r="E247" s="1" t="s">
        <v>62</v>
      </c>
      <c r="F247" s="1" t="s">
        <v>63</v>
      </c>
      <c r="G247" s="2">
        <v>1</v>
      </c>
      <c r="H247" s="2">
        <v>0</v>
      </c>
      <c r="I247" s="2">
        <v>40</v>
      </c>
      <c r="J247" s="2">
        <v>271</v>
      </c>
      <c r="K247" s="2">
        <v>0</v>
      </c>
      <c r="L247" s="2">
        <v>20</v>
      </c>
      <c r="Q247" s="5" t="s">
        <v>770</v>
      </c>
    </row>
    <row r="248" spans="1:20">
      <c r="A248" s="2">
        <v>338</v>
      </c>
      <c r="B248" s="5" t="s">
        <v>771</v>
      </c>
      <c r="C248" s="1" t="s">
        <v>772</v>
      </c>
      <c r="D248" s="2">
        <v>14</v>
      </c>
      <c r="E248" s="1" t="s">
        <v>62</v>
      </c>
      <c r="F248" s="1" t="s">
        <v>63</v>
      </c>
      <c r="G248" s="2">
        <v>1</v>
      </c>
      <c r="H248" s="2">
        <v>0</v>
      </c>
      <c r="I248" s="2">
        <v>40</v>
      </c>
      <c r="J248" s="2">
        <v>271</v>
      </c>
      <c r="K248" s="2">
        <v>0</v>
      </c>
      <c r="L248" s="2">
        <v>20</v>
      </c>
      <c r="Q248" s="5" t="s">
        <v>773</v>
      </c>
    </row>
    <row r="249" spans="1:20">
      <c r="A249" s="2">
        <v>339</v>
      </c>
      <c r="B249" s="1" t="s">
        <v>774</v>
      </c>
      <c r="C249" s="1" t="s">
        <v>775</v>
      </c>
      <c r="D249" s="2">
        <v>14</v>
      </c>
      <c r="E249" s="1" t="s">
        <v>62</v>
      </c>
      <c r="F249" s="1" t="s">
        <v>63</v>
      </c>
      <c r="G249" s="2">
        <v>1</v>
      </c>
      <c r="H249" s="2">
        <v>0</v>
      </c>
      <c r="I249" s="2">
        <v>40</v>
      </c>
      <c r="J249" s="2">
        <v>271</v>
      </c>
      <c r="K249" s="2">
        <v>0</v>
      </c>
      <c r="L249" s="2">
        <v>20</v>
      </c>
      <c r="Q249" s="1" t="s">
        <v>774</v>
      </c>
    </row>
    <row r="250" spans="1:20">
      <c r="A250" s="2">
        <v>340</v>
      </c>
      <c r="B250" s="5" t="s">
        <v>776</v>
      </c>
      <c r="C250" s="1" t="s">
        <v>777</v>
      </c>
      <c r="D250" s="2">
        <v>14</v>
      </c>
      <c r="E250" s="1" t="s">
        <v>62</v>
      </c>
      <c r="F250" s="1" t="s">
        <v>63</v>
      </c>
      <c r="G250" s="2">
        <v>1</v>
      </c>
      <c r="H250" s="2">
        <v>0</v>
      </c>
      <c r="I250" s="2">
        <v>40</v>
      </c>
      <c r="J250" s="2">
        <v>271</v>
      </c>
      <c r="K250" s="2">
        <v>0</v>
      </c>
      <c r="L250" s="2">
        <v>20</v>
      </c>
      <c r="Q250" s="5" t="s">
        <v>778</v>
      </c>
    </row>
    <row r="251" spans="1:20">
      <c r="A251" s="2">
        <v>341</v>
      </c>
      <c r="B251" s="5" t="s">
        <v>779</v>
      </c>
      <c r="C251" s="1" t="s">
        <v>780</v>
      </c>
      <c r="D251" s="2">
        <v>14</v>
      </c>
      <c r="E251" s="1" t="s">
        <v>62</v>
      </c>
      <c r="F251" s="1" t="s">
        <v>63</v>
      </c>
      <c r="G251" s="2">
        <v>1</v>
      </c>
      <c r="H251" s="2">
        <v>0</v>
      </c>
      <c r="I251" s="2">
        <v>40</v>
      </c>
      <c r="J251" s="2">
        <v>271</v>
      </c>
      <c r="K251" s="2">
        <v>0</v>
      </c>
      <c r="L251" s="2">
        <v>20</v>
      </c>
      <c r="Q251" s="5" t="s">
        <v>781</v>
      </c>
    </row>
    <row r="252" spans="1:20">
      <c r="A252" s="2">
        <v>342</v>
      </c>
      <c r="B252" s="5" t="s">
        <v>782</v>
      </c>
      <c r="C252" s="1" t="s">
        <v>783</v>
      </c>
      <c r="D252" s="2">
        <v>14</v>
      </c>
      <c r="E252" s="1" t="s">
        <v>62</v>
      </c>
      <c r="F252" s="1" t="s">
        <v>63</v>
      </c>
      <c r="G252" s="2">
        <v>1</v>
      </c>
      <c r="H252" s="2">
        <v>0</v>
      </c>
      <c r="I252" s="2">
        <v>40</v>
      </c>
      <c r="J252" s="2">
        <v>271</v>
      </c>
      <c r="K252" s="2">
        <v>0</v>
      </c>
      <c r="L252" s="2">
        <v>20</v>
      </c>
      <c r="Q252" s="5" t="s">
        <v>784</v>
      </c>
    </row>
    <row r="253" spans="1:20">
      <c r="A253" s="2">
        <v>343</v>
      </c>
      <c r="B253" s="5" t="s">
        <v>785</v>
      </c>
      <c r="C253" s="1" t="s">
        <v>786</v>
      </c>
      <c r="D253" s="2">
        <v>14</v>
      </c>
      <c r="E253" s="1" t="s">
        <v>62</v>
      </c>
      <c r="F253" s="1" t="s">
        <v>63</v>
      </c>
      <c r="G253" s="2">
        <v>1</v>
      </c>
      <c r="H253" s="2">
        <v>0</v>
      </c>
      <c r="I253" s="2">
        <v>40</v>
      </c>
      <c r="J253" s="2">
        <v>271</v>
      </c>
      <c r="K253" s="2">
        <v>0</v>
      </c>
      <c r="L253" s="2">
        <v>20</v>
      </c>
      <c r="Q253" s="5" t="s">
        <v>787</v>
      </c>
    </row>
    <row r="254" spans="1:20">
      <c r="A254" s="2">
        <v>344</v>
      </c>
      <c r="B254" s="5" t="s">
        <v>788</v>
      </c>
      <c r="C254" s="1" t="s">
        <v>789</v>
      </c>
      <c r="D254" s="2">
        <v>14</v>
      </c>
      <c r="E254" s="1" t="s">
        <v>62</v>
      </c>
      <c r="F254" s="1" t="s">
        <v>63</v>
      </c>
      <c r="G254" s="2">
        <v>1</v>
      </c>
      <c r="H254" s="2">
        <v>0</v>
      </c>
      <c r="I254" s="2">
        <v>40</v>
      </c>
      <c r="J254" s="2">
        <v>271</v>
      </c>
      <c r="K254" s="2">
        <v>0</v>
      </c>
      <c r="L254" s="2">
        <v>20</v>
      </c>
      <c r="Q254" s="5" t="s">
        <v>790</v>
      </c>
    </row>
    <row r="255" spans="1:20">
      <c r="A255" s="2">
        <v>345</v>
      </c>
      <c r="B255" s="5" t="s">
        <v>791</v>
      </c>
      <c r="C255" s="1" t="s">
        <v>792</v>
      </c>
      <c r="D255" s="2">
        <v>14</v>
      </c>
      <c r="E255" s="1" t="s">
        <v>62</v>
      </c>
      <c r="F255" s="1" t="s">
        <v>63</v>
      </c>
      <c r="G255" s="2">
        <v>1</v>
      </c>
      <c r="H255" s="2">
        <v>0</v>
      </c>
      <c r="I255" s="2">
        <v>40</v>
      </c>
      <c r="J255" s="2">
        <v>271</v>
      </c>
      <c r="K255" s="2">
        <v>0</v>
      </c>
      <c r="L255" s="2">
        <v>20</v>
      </c>
      <c r="Q255" s="5" t="s">
        <v>793</v>
      </c>
    </row>
    <row r="256" spans="1:20">
      <c r="A256" s="2">
        <v>346</v>
      </c>
      <c r="B256" s="5" t="s">
        <v>794</v>
      </c>
      <c r="C256" s="1" t="s">
        <v>795</v>
      </c>
      <c r="D256" s="2">
        <v>14</v>
      </c>
      <c r="E256" s="1" t="s">
        <v>62</v>
      </c>
      <c r="F256" s="1" t="s">
        <v>63</v>
      </c>
      <c r="G256" s="2">
        <v>1</v>
      </c>
      <c r="H256" s="2">
        <v>0</v>
      </c>
      <c r="I256" s="2">
        <v>40</v>
      </c>
      <c r="J256" s="2">
        <v>271</v>
      </c>
      <c r="K256" s="2">
        <v>0</v>
      </c>
      <c r="L256" s="2">
        <v>20</v>
      </c>
      <c r="Q256" s="5" t="s">
        <v>610</v>
      </c>
    </row>
    <row r="257" spans="1:17">
      <c r="A257" s="2">
        <v>347</v>
      </c>
      <c r="B257" s="5" t="s">
        <v>796</v>
      </c>
      <c r="C257" s="1" t="s">
        <v>797</v>
      </c>
      <c r="D257" s="2">
        <v>14</v>
      </c>
      <c r="E257" s="1" t="s">
        <v>62</v>
      </c>
      <c r="F257" s="1" t="s">
        <v>63</v>
      </c>
      <c r="G257" s="2">
        <v>1</v>
      </c>
      <c r="H257" s="2">
        <v>0</v>
      </c>
      <c r="I257" s="2">
        <v>40</v>
      </c>
      <c r="J257" s="2">
        <v>271</v>
      </c>
      <c r="K257" s="2">
        <v>0</v>
      </c>
      <c r="L257" s="2">
        <v>20</v>
      </c>
      <c r="Q257" s="5" t="s">
        <v>798</v>
      </c>
    </row>
    <row r="258" spans="1:17">
      <c r="A258" s="2">
        <v>348</v>
      </c>
      <c r="B258" s="5" t="s">
        <v>799</v>
      </c>
      <c r="C258" s="1" t="s">
        <v>800</v>
      </c>
      <c r="D258" s="2">
        <v>14</v>
      </c>
      <c r="E258" s="1" t="s">
        <v>62</v>
      </c>
      <c r="F258" s="1" t="s">
        <v>63</v>
      </c>
      <c r="G258" s="2">
        <v>1</v>
      </c>
      <c r="H258" s="2">
        <v>0</v>
      </c>
      <c r="I258" s="2">
        <v>40</v>
      </c>
      <c r="J258" s="2">
        <v>271</v>
      </c>
      <c r="K258" s="2">
        <v>0</v>
      </c>
      <c r="L258" s="2">
        <v>20</v>
      </c>
      <c r="Q258" s="21" t="s">
        <v>801</v>
      </c>
    </row>
    <row r="259" spans="1:17">
      <c r="A259" s="2">
        <v>349</v>
      </c>
      <c r="B259" s="5" t="s">
        <v>802</v>
      </c>
      <c r="C259" s="1" t="s">
        <v>803</v>
      </c>
      <c r="D259" s="2">
        <v>14</v>
      </c>
      <c r="E259" s="1" t="s">
        <v>62</v>
      </c>
      <c r="F259" s="1" t="s">
        <v>63</v>
      </c>
      <c r="G259" s="2">
        <v>1</v>
      </c>
      <c r="H259" s="2">
        <v>0</v>
      </c>
      <c r="I259" s="2">
        <v>40</v>
      </c>
      <c r="J259" s="2">
        <v>271</v>
      </c>
      <c r="K259" s="2">
        <v>0</v>
      </c>
      <c r="L259" s="2">
        <v>20</v>
      </c>
      <c r="Q259" s="5" t="s">
        <v>804</v>
      </c>
    </row>
    <row r="260" spans="1:17">
      <c r="A260" s="2">
        <v>350</v>
      </c>
      <c r="B260" s="5" t="s">
        <v>805</v>
      </c>
      <c r="C260" s="1" t="s">
        <v>806</v>
      </c>
      <c r="D260" s="2">
        <v>14</v>
      </c>
      <c r="E260" s="1" t="s">
        <v>62</v>
      </c>
      <c r="F260" s="1" t="s">
        <v>63</v>
      </c>
      <c r="G260" s="2">
        <v>1</v>
      </c>
      <c r="H260" s="2">
        <v>0</v>
      </c>
      <c r="I260" s="2">
        <v>40</v>
      </c>
      <c r="J260" s="2">
        <v>271</v>
      </c>
      <c r="K260" s="2">
        <v>0</v>
      </c>
      <c r="L260" s="2">
        <v>20</v>
      </c>
      <c r="Q260" s="5" t="s">
        <v>805</v>
      </c>
    </row>
    <row r="261" spans="1:17">
      <c r="A261" s="2">
        <v>351</v>
      </c>
      <c r="B261" s="5" t="s">
        <v>807</v>
      </c>
      <c r="C261" s="1" t="s">
        <v>808</v>
      </c>
      <c r="D261" s="2">
        <v>14</v>
      </c>
      <c r="E261" s="1" t="s">
        <v>62</v>
      </c>
      <c r="F261" s="1" t="s">
        <v>63</v>
      </c>
      <c r="G261" s="2">
        <v>1</v>
      </c>
      <c r="H261" s="2">
        <v>0</v>
      </c>
      <c r="I261" s="2">
        <v>40</v>
      </c>
      <c r="J261" s="2">
        <v>271</v>
      </c>
      <c r="K261" s="2">
        <v>0</v>
      </c>
      <c r="L261" s="2">
        <v>20</v>
      </c>
      <c r="Q261" s="5" t="s">
        <v>809</v>
      </c>
    </row>
    <row r="262" spans="1:17">
      <c r="A262" s="2">
        <v>352</v>
      </c>
      <c r="B262" s="5" t="s">
        <v>810</v>
      </c>
      <c r="C262" s="1" t="s">
        <v>811</v>
      </c>
      <c r="D262" s="2">
        <v>14</v>
      </c>
      <c r="E262" s="1" t="s">
        <v>62</v>
      </c>
      <c r="F262" s="1" t="s">
        <v>63</v>
      </c>
      <c r="G262" s="2">
        <v>1</v>
      </c>
      <c r="H262" s="2">
        <v>0</v>
      </c>
      <c r="I262" s="2">
        <v>40</v>
      </c>
      <c r="J262" s="2">
        <v>271</v>
      </c>
      <c r="K262" s="2">
        <v>0</v>
      </c>
      <c r="L262" s="2">
        <v>20</v>
      </c>
      <c r="Q262" s="5" t="s">
        <v>812</v>
      </c>
    </row>
    <row r="263" spans="1:17">
      <c r="A263" s="2">
        <v>353</v>
      </c>
      <c r="B263" s="5" t="s">
        <v>813</v>
      </c>
      <c r="C263" s="1" t="s">
        <v>814</v>
      </c>
      <c r="D263" s="2">
        <v>14</v>
      </c>
      <c r="E263" s="1" t="s">
        <v>62</v>
      </c>
      <c r="F263" s="1" t="s">
        <v>63</v>
      </c>
      <c r="G263" s="2">
        <v>1</v>
      </c>
      <c r="H263" s="2">
        <v>0</v>
      </c>
      <c r="I263" s="2">
        <v>40</v>
      </c>
      <c r="J263" s="2">
        <v>271</v>
      </c>
      <c r="K263" s="2">
        <v>0</v>
      </c>
      <c r="L263" s="2">
        <v>20</v>
      </c>
      <c r="Q263" s="5" t="s">
        <v>815</v>
      </c>
    </row>
    <row r="264" spans="1:17">
      <c r="A264" s="2">
        <v>354</v>
      </c>
      <c r="B264" s="5" t="s">
        <v>816</v>
      </c>
      <c r="C264" s="1" t="s">
        <v>817</v>
      </c>
      <c r="D264" s="2">
        <v>14</v>
      </c>
      <c r="E264" s="1" t="s">
        <v>62</v>
      </c>
      <c r="F264" s="1" t="s">
        <v>63</v>
      </c>
      <c r="G264" s="2">
        <v>1</v>
      </c>
      <c r="H264" s="2">
        <v>0</v>
      </c>
      <c r="I264" s="2">
        <v>40</v>
      </c>
      <c r="J264" s="2">
        <v>271</v>
      </c>
      <c r="K264" s="2">
        <v>0</v>
      </c>
      <c r="L264" s="2">
        <v>20</v>
      </c>
      <c r="Q264" s="5" t="s">
        <v>818</v>
      </c>
    </row>
    <row r="265" spans="1:17">
      <c r="A265" s="2">
        <v>355</v>
      </c>
      <c r="B265" s="5" t="s">
        <v>819</v>
      </c>
      <c r="C265" s="1" t="s">
        <v>820</v>
      </c>
      <c r="D265" s="2">
        <v>14</v>
      </c>
      <c r="E265" s="1" t="s">
        <v>62</v>
      </c>
      <c r="F265" s="1" t="s">
        <v>63</v>
      </c>
      <c r="G265" s="2">
        <v>1</v>
      </c>
      <c r="H265" s="2">
        <v>0</v>
      </c>
      <c r="I265" s="2">
        <v>40</v>
      </c>
      <c r="J265" s="2">
        <v>271</v>
      </c>
      <c r="K265" s="2">
        <v>0</v>
      </c>
      <c r="L265" s="2">
        <v>20</v>
      </c>
      <c r="Q265" s="5" t="s">
        <v>819</v>
      </c>
    </row>
    <row r="266" spans="1:17">
      <c r="A266" s="2">
        <v>356</v>
      </c>
      <c r="B266" s="5" t="s">
        <v>821</v>
      </c>
      <c r="C266" s="1" t="s">
        <v>822</v>
      </c>
      <c r="D266" s="2">
        <v>14</v>
      </c>
      <c r="E266" s="1" t="s">
        <v>62</v>
      </c>
      <c r="F266" s="1" t="s">
        <v>63</v>
      </c>
      <c r="G266" s="2">
        <v>1</v>
      </c>
      <c r="H266" s="2">
        <v>0</v>
      </c>
      <c r="I266" s="2">
        <v>40</v>
      </c>
      <c r="J266" s="2">
        <v>271</v>
      </c>
      <c r="K266" s="2">
        <v>0</v>
      </c>
      <c r="L266" s="2">
        <v>20</v>
      </c>
      <c r="Q266" s="5" t="s">
        <v>823</v>
      </c>
    </row>
    <row r="267" spans="1:17">
      <c r="A267" s="2">
        <v>357</v>
      </c>
      <c r="B267" s="5" t="s">
        <v>824</v>
      </c>
      <c r="C267" s="1" t="s">
        <v>825</v>
      </c>
      <c r="D267" s="2">
        <v>14</v>
      </c>
      <c r="E267" s="1" t="s">
        <v>62</v>
      </c>
      <c r="F267" s="1" t="s">
        <v>63</v>
      </c>
      <c r="G267" s="2">
        <v>1</v>
      </c>
      <c r="H267" s="2">
        <v>0</v>
      </c>
      <c r="I267" s="2">
        <v>40</v>
      </c>
      <c r="J267" s="2">
        <v>271</v>
      </c>
      <c r="K267" s="2">
        <v>0</v>
      </c>
      <c r="L267" s="2">
        <v>20</v>
      </c>
      <c r="Q267" s="5" t="s">
        <v>826</v>
      </c>
    </row>
    <row r="268" spans="1:17">
      <c r="A268" s="2">
        <v>358</v>
      </c>
      <c r="B268" s="5" t="s">
        <v>60</v>
      </c>
      <c r="C268" s="1" t="s">
        <v>827</v>
      </c>
      <c r="D268" s="2">
        <v>14</v>
      </c>
      <c r="E268" s="1" t="s">
        <v>62</v>
      </c>
      <c r="F268" s="1" t="s">
        <v>63</v>
      </c>
      <c r="G268" s="2">
        <v>1</v>
      </c>
      <c r="H268" s="2">
        <v>0</v>
      </c>
      <c r="I268" s="2">
        <v>40</v>
      </c>
      <c r="J268" s="2">
        <v>271</v>
      </c>
      <c r="K268" s="2">
        <v>0</v>
      </c>
      <c r="L268" s="2">
        <v>20</v>
      </c>
      <c r="Q268" s="5" t="s">
        <v>60</v>
      </c>
    </row>
    <row r="269" s="14" customFormat="1" spans="1:17">
      <c r="A269" s="18">
        <v>359</v>
      </c>
      <c r="B269" s="19" t="s">
        <v>828</v>
      </c>
      <c r="C269" s="14" t="s">
        <v>829</v>
      </c>
      <c r="D269" s="18">
        <v>14</v>
      </c>
      <c r="E269" s="14" t="s">
        <v>62</v>
      </c>
      <c r="F269" s="14" t="s">
        <v>63</v>
      </c>
      <c r="G269" s="18">
        <v>1</v>
      </c>
      <c r="H269" s="18">
        <v>0</v>
      </c>
      <c r="I269" s="18">
        <v>40</v>
      </c>
      <c r="J269" s="18">
        <v>271</v>
      </c>
      <c r="K269" s="18">
        <v>0</v>
      </c>
      <c r="L269" s="18">
        <v>20</v>
      </c>
      <c r="Q269" s="19" t="s">
        <v>828</v>
      </c>
    </row>
    <row r="270" s="14" customFormat="1" spans="1:17">
      <c r="A270" s="18">
        <v>360</v>
      </c>
      <c r="B270" s="19" t="s">
        <v>830</v>
      </c>
      <c r="C270" s="14" t="s">
        <v>831</v>
      </c>
      <c r="D270" s="18">
        <v>14</v>
      </c>
      <c r="E270" s="14" t="s">
        <v>62</v>
      </c>
      <c r="F270" s="14" t="s">
        <v>63</v>
      </c>
      <c r="G270" s="18">
        <v>1</v>
      </c>
      <c r="H270" s="18">
        <v>0</v>
      </c>
      <c r="I270" s="18">
        <v>40</v>
      </c>
      <c r="J270" s="18">
        <v>271</v>
      </c>
      <c r="K270" s="18">
        <v>0</v>
      </c>
      <c r="L270" s="18">
        <v>20</v>
      </c>
      <c r="Q270" s="19" t="s">
        <v>830</v>
      </c>
    </row>
    <row r="271" s="14" customFormat="1" spans="1:17">
      <c r="A271" s="18">
        <v>361</v>
      </c>
      <c r="B271" s="19" t="s">
        <v>832</v>
      </c>
      <c r="C271" s="14" t="s">
        <v>833</v>
      </c>
      <c r="D271" s="18">
        <v>14</v>
      </c>
      <c r="E271" s="14" t="s">
        <v>62</v>
      </c>
      <c r="F271" s="14" t="s">
        <v>63</v>
      </c>
      <c r="G271" s="18">
        <v>1</v>
      </c>
      <c r="H271" s="18">
        <v>0</v>
      </c>
      <c r="I271" s="18">
        <v>40</v>
      </c>
      <c r="J271" s="18">
        <v>271</v>
      </c>
      <c r="K271" s="18">
        <v>0</v>
      </c>
      <c r="L271" s="18">
        <v>20</v>
      </c>
      <c r="Q271" s="19" t="s">
        <v>832</v>
      </c>
    </row>
    <row r="272" spans="1:17">
      <c r="A272" s="2">
        <v>362</v>
      </c>
      <c r="B272" s="5" t="s">
        <v>834</v>
      </c>
      <c r="C272" s="1" t="s">
        <v>835</v>
      </c>
      <c r="D272" s="2">
        <v>14</v>
      </c>
      <c r="E272" s="1" t="s">
        <v>62</v>
      </c>
      <c r="F272" s="1" t="s">
        <v>63</v>
      </c>
      <c r="G272" s="2">
        <v>1</v>
      </c>
      <c r="H272" s="2">
        <v>0</v>
      </c>
      <c r="I272" s="2">
        <v>40</v>
      </c>
      <c r="J272" s="2">
        <v>271</v>
      </c>
      <c r="K272" s="2">
        <v>0</v>
      </c>
      <c r="L272" s="2">
        <v>20</v>
      </c>
      <c r="Q272" s="5" t="s">
        <v>836</v>
      </c>
    </row>
    <row r="273" spans="1:17">
      <c r="A273" s="2">
        <v>363</v>
      </c>
      <c r="B273" s="5" t="s">
        <v>837</v>
      </c>
      <c r="C273" s="1" t="s">
        <v>838</v>
      </c>
      <c r="D273" s="2">
        <v>14</v>
      </c>
      <c r="E273" s="1" t="s">
        <v>62</v>
      </c>
      <c r="F273" s="1" t="s">
        <v>63</v>
      </c>
      <c r="G273" s="2">
        <v>1</v>
      </c>
      <c r="H273" s="2">
        <v>0</v>
      </c>
      <c r="I273" s="2">
        <v>40</v>
      </c>
      <c r="J273" s="2">
        <v>271</v>
      </c>
      <c r="K273" s="2">
        <v>0</v>
      </c>
      <c r="L273" s="2">
        <v>20</v>
      </c>
      <c r="Q273" s="5" t="s">
        <v>839</v>
      </c>
    </row>
    <row r="274" spans="1:17">
      <c r="A274" s="2">
        <v>364</v>
      </c>
      <c r="B274" s="5" t="s">
        <v>840</v>
      </c>
      <c r="C274" s="1" t="s">
        <v>841</v>
      </c>
      <c r="D274" s="2">
        <v>14</v>
      </c>
      <c r="E274" s="1" t="s">
        <v>62</v>
      </c>
      <c r="F274" s="1" t="s">
        <v>63</v>
      </c>
      <c r="G274" s="2">
        <v>1</v>
      </c>
      <c r="H274" s="2">
        <v>0</v>
      </c>
      <c r="I274" s="2">
        <v>40</v>
      </c>
      <c r="J274" s="2">
        <v>271</v>
      </c>
      <c r="K274" s="2">
        <v>0</v>
      </c>
      <c r="L274" s="2">
        <v>20</v>
      </c>
      <c r="Q274" s="5" t="s">
        <v>842</v>
      </c>
    </row>
    <row r="275" spans="1:17">
      <c r="A275" s="2">
        <v>365</v>
      </c>
      <c r="B275" s="5" t="s">
        <v>843</v>
      </c>
      <c r="C275" s="1" t="s">
        <v>844</v>
      </c>
      <c r="D275" s="2">
        <v>14</v>
      </c>
      <c r="E275" s="1" t="s">
        <v>62</v>
      </c>
      <c r="F275" s="1" t="s">
        <v>63</v>
      </c>
      <c r="G275" s="2">
        <v>1</v>
      </c>
      <c r="H275" s="2">
        <v>0</v>
      </c>
      <c r="I275" s="2">
        <v>40</v>
      </c>
      <c r="J275" s="2">
        <v>271</v>
      </c>
      <c r="K275" s="2">
        <v>0</v>
      </c>
      <c r="L275" s="2">
        <v>20</v>
      </c>
      <c r="Q275" s="5" t="s">
        <v>845</v>
      </c>
    </row>
    <row r="276" spans="1:17">
      <c r="A276" s="2">
        <v>366</v>
      </c>
      <c r="B276" s="5" t="s">
        <v>846</v>
      </c>
      <c r="C276" s="1" t="s">
        <v>847</v>
      </c>
      <c r="D276" s="2">
        <v>14</v>
      </c>
      <c r="E276" s="1" t="s">
        <v>62</v>
      </c>
      <c r="F276" s="1" t="s">
        <v>63</v>
      </c>
      <c r="G276" s="2">
        <v>1</v>
      </c>
      <c r="H276" s="2">
        <v>0</v>
      </c>
      <c r="I276" s="2">
        <v>40</v>
      </c>
      <c r="J276" s="2">
        <v>271</v>
      </c>
      <c r="K276" s="2">
        <v>0</v>
      </c>
      <c r="L276" s="2">
        <v>20</v>
      </c>
      <c r="Q276" s="5" t="s">
        <v>846</v>
      </c>
    </row>
    <row r="277" spans="1:17">
      <c r="A277" s="2">
        <v>367</v>
      </c>
      <c r="B277" s="5" t="s">
        <v>848</v>
      </c>
      <c r="C277" s="1" t="s">
        <v>849</v>
      </c>
      <c r="D277" s="2">
        <v>14</v>
      </c>
      <c r="E277" s="1" t="s">
        <v>62</v>
      </c>
      <c r="F277" s="1" t="s">
        <v>63</v>
      </c>
      <c r="G277" s="2">
        <v>1</v>
      </c>
      <c r="H277" s="2">
        <v>0</v>
      </c>
      <c r="I277" s="2">
        <v>40</v>
      </c>
      <c r="J277" s="2">
        <v>271</v>
      </c>
      <c r="K277" s="2">
        <v>0</v>
      </c>
      <c r="L277" s="2">
        <v>20</v>
      </c>
      <c r="Q277" s="5" t="s">
        <v>850</v>
      </c>
    </row>
    <row r="278" spans="1:17">
      <c r="A278" s="2">
        <v>368</v>
      </c>
      <c r="B278" s="5" t="s">
        <v>851</v>
      </c>
      <c r="C278" s="1" t="s">
        <v>852</v>
      </c>
      <c r="D278" s="2">
        <v>14</v>
      </c>
      <c r="E278" s="1" t="s">
        <v>62</v>
      </c>
      <c r="F278" s="1" t="s">
        <v>63</v>
      </c>
      <c r="G278" s="2">
        <v>1</v>
      </c>
      <c r="H278" s="2">
        <v>0</v>
      </c>
      <c r="I278" s="2">
        <v>40</v>
      </c>
      <c r="J278" s="2">
        <v>271</v>
      </c>
      <c r="K278" s="2">
        <v>0</v>
      </c>
      <c r="L278" s="2">
        <v>20</v>
      </c>
      <c r="Q278" s="5" t="s">
        <v>853</v>
      </c>
    </row>
    <row r="279" spans="1:17">
      <c r="A279" s="2">
        <v>369</v>
      </c>
      <c r="B279" s="5" t="s">
        <v>854</v>
      </c>
      <c r="C279" s="1" t="s">
        <v>855</v>
      </c>
      <c r="D279" s="2">
        <v>14</v>
      </c>
      <c r="E279" s="1" t="s">
        <v>62</v>
      </c>
      <c r="F279" s="1" t="s">
        <v>63</v>
      </c>
      <c r="G279" s="2">
        <v>1</v>
      </c>
      <c r="H279" s="2">
        <v>0</v>
      </c>
      <c r="I279" s="2">
        <v>40</v>
      </c>
      <c r="J279" s="2">
        <v>271</v>
      </c>
      <c r="K279" s="2">
        <v>0</v>
      </c>
      <c r="L279" s="2">
        <v>20</v>
      </c>
      <c r="Q279" s="5" t="s">
        <v>856</v>
      </c>
    </row>
    <row r="280" spans="1:17">
      <c r="A280" s="2">
        <v>370</v>
      </c>
      <c r="B280" s="5" t="s">
        <v>857</v>
      </c>
      <c r="C280" s="1" t="s">
        <v>858</v>
      </c>
      <c r="D280" s="2">
        <v>14</v>
      </c>
      <c r="E280" s="1" t="s">
        <v>62</v>
      </c>
      <c r="F280" s="1" t="s">
        <v>63</v>
      </c>
      <c r="G280" s="2">
        <v>1</v>
      </c>
      <c r="H280" s="2">
        <v>0</v>
      </c>
      <c r="I280" s="2">
        <v>40</v>
      </c>
      <c r="J280" s="2">
        <v>271</v>
      </c>
      <c r="K280" s="2">
        <v>0</v>
      </c>
      <c r="L280" s="2">
        <v>20</v>
      </c>
      <c r="Q280" s="5" t="s">
        <v>859</v>
      </c>
    </row>
    <row r="281" spans="1:17">
      <c r="A281" s="2">
        <v>371</v>
      </c>
      <c r="B281" s="5" t="s">
        <v>860</v>
      </c>
      <c r="C281" s="1" t="s">
        <v>861</v>
      </c>
      <c r="D281" s="2">
        <v>14</v>
      </c>
      <c r="E281" s="1" t="s">
        <v>62</v>
      </c>
      <c r="F281" s="1" t="s">
        <v>63</v>
      </c>
      <c r="G281" s="2">
        <v>1</v>
      </c>
      <c r="H281" s="2">
        <v>0</v>
      </c>
      <c r="I281" s="2">
        <v>40</v>
      </c>
      <c r="J281" s="2">
        <v>271</v>
      </c>
      <c r="K281" s="2">
        <v>0</v>
      </c>
      <c r="L281" s="2">
        <v>20</v>
      </c>
      <c r="Q281" s="5" t="s">
        <v>860</v>
      </c>
    </row>
    <row r="282" spans="1:17">
      <c r="A282" s="2">
        <v>372</v>
      </c>
      <c r="B282" s="5" t="s">
        <v>862</v>
      </c>
      <c r="C282" s="1" t="s">
        <v>863</v>
      </c>
      <c r="D282" s="2">
        <v>14</v>
      </c>
      <c r="E282" s="1" t="s">
        <v>62</v>
      </c>
      <c r="F282" s="1" t="s">
        <v>63</v>
      </c>
      <c r="G282" s="2">
        <v>1</v>
      </c>
      <c r="H282" s="2">
        <v>0</v>
      </c>
      <c r="I282" s="2">
        <v>40</v>
      </c>
      <c r="J282" s="2">
        <v>271</v>
      </c>
      <c r="K282" s="2">
        <v>0</v>
      </c>
      <c r="L282" s="2">
        <v>20</v>
      </c>
      <c r="Q282" s="5" t="s">
        <v>864</v>
      </c>
    </row>
    <row r="283" spans="1:17">
      <c r="A283" s="2">
        <v>373</v>
      </c>
      <c r="B283" s="5" t="s">
        <v>865</v>
      </c>
      <c r="C283" s="1" t="s">
        <v>866</v>
      </c>
      <c r="D283" s="2">
        <v>14</v>
      </c>
      <c r="E283" s="1" t="s">
        <v>62</v>
      </c>
      <c r="F283" s="1" t="s">
        <v>63</v>
      </c>
      <c r="G283" s="2">
        <v>1</v>
      </c>
      <c r="H283" s="2">
        <v>0</v>
      </c>
      <c r="I283" s="2">
        <v>40</v>
      </c>
      <c r="J283" s="2">
        <v>271</v>
      </c>
      <c r="K283" s="2">
        <v>0</v>
      </c>
      <c r="L283" s="2">
        <v>20</v>
      </c>
      <c r="Q283" s="5" t="s">
        <v>867</v>
      </c>
    </row>
    <row r="284" spans="1:17">
      <c r="A284" s="2">
        <v>374</v>
      </c>
      <c r="B284" s="5" t="s">
        <v>868</v>
      </c>
      <c r="C284" s="1" t="s">
        <v>869</v>
      </c>
      <c r="D284" s="2">
        <v>14</v>
      </c>
      <c r="E284" s="1" t="s">
        <v>62</v>
      </c>
      <c r="F284" s="1" t="s">
        <v>63</v>
      </c>
      <c r="G284" s="2">
        <v>1</v>
      </c>
      <c r="H284" s="2">
        <v>0</v>
      </c>
      <c r="I284" s="2">
        <v>40</v>
      </c>
      <c r="J284" s="2">
        <v>271</v>
      </c>
      <c r="K284" s="2">
        <v>0</v>
      </c>
      <c r="L284" s="2">
        <v>20</v>
      </c>
      <c r="Q284" s="5" t="s">
        <v>870</v>
      </c>
    </row>
    <row r="285" spans="1:17">
      <c r="A285" s="2">
        <v>375</v>
      </c>
      <c r="B285" s="5" t="s">
        <v>871</v>
      </c>
      <c r="C285" s="1" t="s">
        <v>872</v>
      </c>
      <c r="D285" s="2">
        <v>14</v>
      </c>
      <c r="E285" s="1" t="s">
        <v>62</v>
      </c>
      <c r="F285" s="1" t="s">
        <v>63</v>
      </c>
      <c r="G285" s="2">
        <v>1</v>
      </c>
      <c r="H285" s="2">
        <v>0</v>
      </c>
      <c r="I285" s="2">
        <v>40</v>
      </c>
      <c r="J285" s="2">
        <v>271</v>
      </c>
      <c r="K285" s="2">
        <v>0</v>
      </c>
      <c r="L285" s="2">
        <v>20</v>
      </c>
      <c r="Q285" s="5" t="s">
        <v>873</v>
      </c>
    </row>
    <row r="286" spans="1:17">
      <c r="A286" s="2">
        <v>376</v>
      </c>
      <c r="B286" s="5" t="s">
        <v>874</v>
      </c>
      <c r="C286" s="1" t="s">
        <v>875</v>
      </c>
      <c r="D286" s="2">
        <v>14</v>
      </c>
      <c r="E286" s="1" t="s">
        <v>62</v>
      </c>
      <c r="F286" s="1" t="s">
        <v>63</v>
      </c>
      <c r="G286" s="2">
        <v>1</v>
      </c>
      <c r="H286" s="2">
        <v>0</v>
      </c>
      <c r="I286" s="2">
        <v>40</v>
      </c>
      <c r="J286" s="2">
        <v>271</v>
      </c>
      <c r="K286" s="2">
        <v>0</v>
      </c>
      <c r="L286" s="2">
        <v>20</v>
      </c>
      <c r="Q286" s="5" t="s">
        <v>874</v>
      </c>
    </row>
    <row r="287" spans="1:17">
      <c r="A287" s="2">
        <v>377</v>
      </c>
      <c r="B287" s="5" t="s">
        <v>876</v>
      </c>
      <c r="C287" s="1" t="s">
        <v>877</v>
      </c>
      <c r="D287" s="2">
        <v>14</v>
      </c>
      <c r="E287" s="1" t="s">
        <v>62</v>
      </c>
      <c r="F287" s="1" t="s">
        <v>63</v>
      </c>
      <c r="G287" s="2">
        <v>1</v>
      </c>
      <c r="H287" s="2">
        <v>0</v>
      </c>
      <c r="I287" s="2">
        <v>40</v>
      </c>
      <c r="J287" s="2">
        <v>271</v>
      </c>
      <c r="K287" s="2">
        <v>0</v>
      </c>
      <c r="L287" s="2">
        <v>20</v>
      </c>
      <c r="Q287" s="5" t="s">
        <v>878</v>
      </c>
    </row>
    <row r="288" spans="1:17">
      <c r="A288" s="2">
        <v>378</v>
      </c>
      <c r="B288" s="5" t="s">
        <v>879</v>
      </c>
      <c r="C288" s="1" t="s">
        <v>880</v>
      </c>
      <c r="D288" s="2">
        <v>14</v>
      </c>
      <c r="E288" s="1" t="s">
        <v>62</v>
      </c>
      <c r="F288" s="1" t="s">
        <v>63</v>
      </c>
      <c r="G288" s="2">
        <v>1</v>
      </c>
      <c r="H288" s="2">
        <v>0</v>
      </c>
      <c r="I288" s="2">
        <v>40</v>
      </c>
      <c r="J288" s="2">
        <v>271</v>
      </c>
      <c r="K288" s="2">
        <v>0</v>
      </c>
      <c r="L288" s="2">
        <v>20</v>
      </c>
      <c r="Q288" s="5" t="s">
        <v>879</v>
      </c>
    </row>
    <row r="289" spans="1:17">
      <c r="A289" s="2">
        <v>379</v>
      </c>
      <c r="B289" s="5" t="s">
        <v>881</v>
      </c>
      <c r="C289" s="1" t="s">
        <v>882</v>
      </c>
      <c r="D289" s="2">
        <v>14</v>
      </c>
      <c r="E289" s="1" t="s">
        <v>62</v>
      </c>
      <c r="F289" s="1" t="s">
        <v>63</v>
      </c>
      <c r="G289" s="2">
        <v>1</v>
      </c>
      <c r="H289" s="2">
        <v>0</v>
      </c>
      <c r="I289" s="2">
        <v>40</v>
      </c>
      <c r="J289" s="2">
        <v>271</v>
      </c>
      <c r="K289" s="2">
        <v>0</v>
      </c>
      <c r="L289" s="2">
        <v>20</v>
      </c>
      <c r="Q289" s="5" t="s">
        <v>881</v>
      </c>
    </row>
    <row r="290" spans="1:17">
      <c r="A290" s="2">
        <v>380</v>
      </c>
      <c r="B290" s="5" t="s">
        <v>883</v>
      </c>
      <c r="C290" s="1" t="s">
        <v>884</v>
      </c>
      <c r="D290" s="2">
        <v>14</v>
      </c>
      <c r="E290" s="1" t="s">
        <v>62</v>
      </c>
      <c r="F290" s="1" t="s">
        <v>63</v>
      </c>
      <c r="G290" s="2">
        <v>1</v>
      </c>
      <c r="H290" s="2">
        <v>0</v>
      </c>
      <c r="I290" s="2">
        <v>40</v>
      </c>
      <c r="J290" s="2">
        <v>271</v>
      </c>
      <c r="K290" s="2">
        <v>0</v>
      </c>
      <c r="L290" s="2">
        <v>20</v>
      </c>
      <c r="Q290" s="5" t="s">
        <v>885</v>
      </c>
    </row>
    <row r="291" spans="1:17">
      <c r="A291" s="2">
        <v>381</v>
      </c>
      <c r="B291" s="5" t="s">
        <v>886</v>
      </c>
      <c r="C291" s="1" t="s">
        <v>887</v>
      </c>
      <c r="D291" s="2">
        <v>14</v>
      </c>
      <c r="E291" s="1" t="s">
        <v>62</v>
      </c>
      <c r="F291" s="1" t="s">
        <v>63</v>
      </c>
      <c r="G291" s="2">
        <v>1</v>
      </c>
      <c r="H291" s="2">
        <v>0</v>
      </c>
      <c r="I291" s="2">
        <v>40</v>
      </c>
      <c r="J291" s="2">
        <v>271</v>
      </c>
      <c r="K291" s="2">
        <v>0</v>
      </c>
      <c r="L291" s="2">
        <v>20</v>
      </c>
      <c r="Q291" s="5" t="s">
        <v>888</v>
      </c>
    </row>
    <row r="292" spans="1:17">
      <c r="A292" s="2">
        <v>382</v>
      </c>
      <c r="B292" s="5" t="s">
        <v>889</v>
      </c>
      <c r="C292" s="1" t="s">
        <v>890</v>
      </c>
      <c r="D292" s="2">
        <v>14</v>
      </c>
      <c r="E292" s="1" t="s">
        <v>62</v>
      </c>
      <c r="F292" s="1" t="s">
        <v>63</v>
      </c>
      <c r="G292" s="2">
        <v>1</v>
      </c>
      <c r="H292" s="2">
        <v>0</v>
      </c>
      <c r="I292" s="2">
        <v>40</v>
      </c>
      <c r="J292" s="2">
        <v>271</v>
      </c>
      <c r="K292" s="2">
        <v>0</v>
      </c>
      <c r="L292" s="2">
        <v>20</v>
      </c>
      <c r="Q292" s="5" t="s">
        <v>891</v>
      </c>
    </row>
    <row r="293" spans="1:17">
      <c r="A293" s="2">
        <v>383</v>
      </c>
      <c r="B293" s="5" t="s">
        <v>892</v>
      </c>
      <c r="C293" s="1" t="s">
        <v>893</v>
      </c>
      <c r="D293" s="2">
        <v>14</v>
      </c>
      <c r="E293" s="1" t="s">
        <v>62</v>
      </c>
      <c r="F293" s="1" t="s">
        <v>63</v>
      </c>
      <c r="G293" s="2">
        <v>1</v>
      </c>
      <c r="H293" s="2">
        <v>0</v>
      </c>
      <c r="I293" s="2">
        <v>40</v>
      </c>
      <c r="J293" s="2">
        <v>271</v>
      </c>
      <c r="K293" s="2">
        <v>0</v>
      </c>
      <c r="L293" s="2">
        <v>20</v>
      </c>
      <c r="Q293" s="5" t="s">
        <v>854</v>
      </c>
    </row>
    <row r="294" spans="1:17">
      <c r="A294" s="2">
        <v>384</v>
      </c>
      <c r="B294" s="5" t="s">
        <v>894</v>
      </c>
      <c r="C294" s="1" t="s">
        <v>895</v>
      </c>
      <c r="D294" s="2">
        <v>14</v>
      </c>
      <c r="E294" s="1" t="s">
        <v>62</v>
      </c>
      <c r="F294" s="1" t="s">
        <v>63</v>
      </c>
      <c r="G294" s="2">
        <v>1</v>
      </c>
      <c r="H294" s="2">
        <v>0</v>
      </c>
      <c r="I294" s="2">
        <v>40</v>
      </c>
      <c r="J294" s="2">
        <v>271</v>
      </c>
      <c r="K294" s="2">
        <v>0</v>
      </c>
      <c r="L294" s="2">
        <v>20</v>
      </c>
      <c r="Q294" s="5" t="s">
        <v>896</v>
      </c>
    </row>
    <row r="295" spans="1:17">
      <c r="A295" s="2">
        <v>385</v>
      </c>
      <c r="B295" s="5" t="s">
        <v>897</v>
      </c>
      <c r="C295" s="1" t="s">
        <v>898</v>
      </c>
      <c r="D295" s="2">
        <v>14</v>
      </c>
      <c r="E295" s="1" t="s">
        <v>62</v>
      </c>
      <c r="F295" s="1" t="s">
        <v>63</v>
      </c>
      <c r="G295" s="2">
        <v>1</v>
      </c>
      <c r="H295" s="2">
        <v>0</v>
      </c>
      <c r="I295" s="2">
        <v>40</v>
      </c>
      <c r="J295" s="2">
        <v>271</v>
      </c>
      <c r="K295" s="2">
        <v>0</v>
      </c>
      <c r="L295" s="2">
        <v>20</v>
      </c>
      <c r="Q295" s="5" t="s">
        <v>897</v>
      </c>
    </row>
    <row r="296" spans="1:17">
      <c r="A296" s="2">
        <v>386</v>
      </c>
      <c r="B296" s="5" t="s">
        <v>899</v>
      </c>
      <c r="C296" s="1" t="s">
        <v>900</v>
      </c>
      <c r="D296" s="2">
        <v>14</v>
      </c>
      <c r="E296" s="1" t="s">
        <v>62</v>
      </c>
      <c r="F296" s="1" t="s">
        <v>63</v>
      </c>
      <c r="G296" s="2">
        <v>1</v>
      </c>
      <c r="H296" s="2">
        <v>0</v>
      </c>
      <c r="I296" s="2">
        <v>40</v>
      </c>
      <c r="J296" s="2">
        <v>271</v>
      </c>
      <c r="K296" s="2">
        <v>0</v>
      </c>
      <c r="L296" s="2">
        <v>20</v>
      </c>
      <c r="Q296" s="5" t="s">
        <v>899</v>
      </c>
    </row>
    <row r="297" spans="1:17">
      <c r="A297" s="2">
        <v>387</v>
      </c>
      <c r="B297" s="5" t="s">
        <v>901</v>
      </c>
      <c r="C297" s="1" t="s">
        <v>902</v>
      </c>
      <c r="D297" s="2">
        <v>14</v>
      </c>
      <c r="E297" s="1" t="s">
        <v>62</v>
      </c>
      <c r="F297" s="1" t="s">
        <v>63</v>
      </c>
      <c r="G297" s="2">
        <v>1</v>
      </c>
      <c r="H297" s="2">
        <v>0</v>
      </c>
      <c r="I297" s="2">
        <v>40</v>
      </c>
      <c r="J297" s="2">
        <v>271</v>
      </c>
      <c r="K297" s="2">
        <v>0</v>
      </c>
      <c r="L297" s="2">
        <v>20</v>
      </c>
      <c r="Q297" s="5" t="s">
        <v>903</v>
      </c>
    </row>
    <row r="298" spans="1:17">
      <c r="A298" s="2">
        <v>388</v>
      </c>
      <c r="B298" s="5" t="s">
        <v>904</v>
      </c>
      <c r="C298" s="1" t="s">
        <v>905</v>
      </c>
      <c r="D298" s="2">
        <v>14</v>
      </c>
      <c r="E298" s="1" t="s">
        <v>62</v>
      </c>
      <c r="F298" s="1" t="s">
        <v>63</v>
      </c>
      <c r="G298" s="2">
        <v>1</v>
      </c>
      <c r="H298" s="2">
        <v>0</v>
      </c>
      <c r="I298" s="2">
        <v>40</v>
      </c>
      <c r="J298" s="2">
        <v>271</v>
      </c>
      <c r="K298" s="2">
        <v>0</v>
      </c>
      <c r="L298" s="2">
        <v>20</v>
      </c>
      <c r="Q298" s="5" t="s">
        <v>906</v>
      </c>
    </row>
    <row r="299" spans="1:17">
      <c r="A299" s="2">
        <v>389</v>
      </c>
      <c r="B299" s="5" t="s">
        <v>907</v>
      </c>
      <c r="C299" s="1" t="s">
        <v>908</v>
      </c>
      <c r="D299" s="2">
        <v>14</v>
      </c>
      <c r="E299" s="1" t="s">
        <v>62</v>
      </c>
      <c r="F299" s="1" t="s">
        <v>63</v>
      </c>
      <c r="G299" s="2">
        <v>1</v>
      </c>
      <c r="H299" s="2">
        <v>0</v>
      </c>
      <c r="I299" s="2">
        <v>40</v>
      </c>
      <c r="J299" s="2">
        <v>271</v>
      </c>
      <c r="K299" s="2">
        <v>0</v>
      </c>
      <c r="L299" s="2">
        <v>20</v>
      </c>
      <c r="Q299" s="5" t="s">
        <v>909</v>
      </c>
    </row>
    <row r="300" spans="1:17">
      <c r="A300" s="2">
        <v>390</v>
      </c>
      <c r="B300" s="5" t="s">
        <v>910</v>
      </c>
      <c r="C300" s="1" t="s">
        <v>911</v>
      </c>
      <c r="D300" s="2">
        <v>14</v>
      </c>
      <c r="E300" s="1" t="s">
        <v>62</v>
      </c>
      <c r="F300" s="1" t="s">
        <v>63</v>
      </c>
      <c r="G300" s="2">
        <v>1</v>
      </c>
      <c r="H300" s="2">
        <v>0</v>
      </c>
      <c r="I300" s="2">
        <v>40</v>
      </c>
      <c r="J300" s="2">
        <v>271</v>
      </c>
      <c r="K300" s="2">
        <v>0</v>
      </c>
      <c r="L300" s="2">
        <v>20</v>
      </c>
      <c r="Q300" s="5" t="s">
        <v>912</v>
      </c>
    </row>
    <row r="301" spans="1:17">
      <c r="A301" s="2">
        <v>391</v>
      </c>
      <c r="B301" s="5" t="s">
        <v>913</v>
      </c>
      <c r="C301" s="1" t="s">
        <v>914</v>
      </c>
      <c r="D301" s="2">
        <v>14</v>
      </c>
      <c r="E301" s="1" t="s">
        <v>62</v>
      </c>
      <c r="F301" s="1" t="s">
        <v>63</v>
      </c>
      <c r="G301" s="2">
        <v>1</v>
      </c>
      <c r="H301" s="2">
        <v>0</v>
      </c>
      <c r="I301" s="2">
        <v>40</v>
      </c>
      <c r="J301" s="2">
        <v>271</v>
      </c>
      <c r="K301" s="2">
        <v>0</v>
      </c>
      <c r="L301" s="2">
        <v>20</v>
      </c>
      <c r="Q301" s="5" t="s">
        <v>915</v>
      </c>
    </row>
    <row r="302" spans="1:17">
      <c r="A302" s="2">
        <v>392</v>
      </c>
      <c r="B302" s="5" t="s">
        <v>916</v>
      </c>
      <c r="C302" s="1" t="s">
        <v>917</v>
      </c>
      <c r="D302" s="2">
        <v>14</v>
      </c>
      <c r="E302" s="1" t="s">
        <v>62</v>
      </c>
      <c r="F302" s="1" t="s">
        <v>63</v>
      </c>
      <c r="G302" s="2">
        <v>1</v>
      </c>
      <c r="H302" s="2">
        <v>0</v>
      </c>
      <c r="I302" s="2">
        <v>40</v>
      </c>
      <c r="J302" s="2">
        <v>271</v>
      </c>
      <c r="K302" s="2">
        <v>0</v>
      </c>
      <c r="L302" s="2">
        <v>20</v>
      </c>
      <c r="Q302" s="5" t="s">
        <v>918</v>
      </c>
    </row>
    <row r="303" spans="1:17">
      <c r="A303" s="2">
        <v>393</v>
      </c>
      <c r="B303" s="5" t="s">
        <v>919</v>
      </c>
      <c r="C303" s="1" t="s">
        <v>920</v>
      </c>
      <c r="D303" s="2">
        <v>14</v>
      </c>
      <c r="E303" s="1" t="s">
        <v>62</v>
      </c>
      <c r="F303" s="1" t="s">
        <v>63</v>
      </c>
      <c r="G303" s="2">
        <v>1</v>
      </c>
      <c r="H303" s="2">
        <v>0</v>
      </c>
      <c r="I303" s="2">
        <v>40</v>
      </c>
      <c r="J303" s="2">
        <v>271</v>
      </c>
      <c r="K303" s="2">
        <v>0</v>
      </c>
      <c r="L303" s="2">
        <v>20</v>
      </c>
      <c r="Q303" s="5" t="s">
        <v>921</v>
      </c>
    </row>
    <row r="304" s="14" customFormat="1" spans="1:17">
      <c r="A304" s="18">
        <v>394</v>
      </c>
      <c r="B304" s="19" t="s">
        <v>922</v>
      </c>
      <c r="C304" s="14" t="s">
        <v>923</v>
      </c>
      <c r="D304" s="18">
        <v>14</v>
      </c>
      <c r="E304" s="14" t="s">
        <v>62</v>
      </c>
      <c r="F304" s="14" t="s">
        <v>63</v>
      </c>
      <c r="G304" s="18">
        <v>1</v>
      </c>
      <c r="H304" s="18">
        <v>0</v>
      </c>
      <c r="I304" s="18">
        <v>40</v>
      </c>
      <c r="J304" s="18">
        <v>271</v>
      </c>
      <c r="K304" s="18">
        <v>0</v>
      </c>
      <c r="L304" s="18">
        <v>20</v>
      </c>
      <c r="Q304" s="19" t="s">
        <v>922</v>
      </c>
    </row>
    <row r="305" s="14" customFormat="1" spans="1:17">
      <c r="A305" s="18">
        <v>395</v>
      </c>
      <c r="B305" s="19" t="s">
        <v>924</v>
      </c>
      <c r="C305" s="14" t="s">
        <v>925</v>
      </c>
      <c r="D305" s="18">
        <v>14</v>
      </c>
      <c r="E305" s="14" t="s">
        <v>62</v>
      </c>
      <c r="F305" s="14" t="s">
        <v>63</v>
      </c>
      <c r="G305" s="18">
        <v>1</v>
      </c>
      <c r="H305" s="18">
        <v>0</v>
      </c>
      <c r="I305" s="18">
        <v>40</v>
      </c>
      <c r="J305" s="18">
        <v>271</v>
      </c>
      <c r="K305" s="18">
        <v>0</v>
      </c>
      <c r="L305" s="18">
        <v>20</v>
      </c>
      <c r="Q305" s="19" t="s">
        <v>924</v>
      </c>
    </row>
    <row r="306" s="14" customFormat="1" spans="1:17">
      <c r="A306" s="18">
        <v>396</v>
      </c>
      <c r="B306" s="19" t="s">
        <v>926</v>
      </c>
      <c r="C306" s="14" t="s">
        <v>927</v>
      </c>
      <c r="D306" s="18">
        <v>14</v>
      </c>
      <c r="E306" s="14" t="s">
        <v>62</v>
      </c>
      <c r="F306" s="14" t="s">
        <v>63</v>
      </c>
      <c r="G306" s="18">
        <v>1</v>
      </c>
      <c r="H306" s="18">
        <v>0</v>
      </c>
      <c r="I306" s="18">
        <v>40</v>
      </c>
      <c r="J306" s="18">
        <v>271</v>
      </c>
      <c r="K306" s="18">
        <v>0</v>
      </c>
      <c r="L306" s="18">
        <v>20</v>
      </c>
      <c r="Q306" s="19" t="s">
        <v>926</v>
      </c>
    </row>
    <row r="307" s="14" customFormat="1" spans="1:17">
      <c r="A307" s="18">
        <v>397</v>
      </c>
      <c r="B307" s="19" t="s">
        <v>928</v>
      </c>
      <c r="C307" s="14" t="s">
        <v>929</v>
      </c>
      <c r="D307" s="18">
        <v>14</v>
      </c>
      <c r="E307" s="14" t="s">
        <v>62</v>
      </c>
      <c r="F307" s="14" t="s">
        <v>63</v>
      </c>
      <c r="G307" s="18">
        <v>1</v>
      </c>
      <c r="H307" s="18">
        <v>0</v>
      </c>
      <c r="I307" s="18">
        <v>40</v>
      </c>
      <c r="J307" s="18">
        <v>271</v>
      </c>
      <c r="K307" s="18">
        <v>0</v>
      </c>
      <c r="L307" s="18">
        <v>20</v>
      </c>
      <c r="Q307" s="19" t="s">
        <v>928</v>
      </c>
    </row>
    <row r="308" s="14" customFormat="1" spans="1:17">
      <c r="A308" s="18">
        <v>398</v>
      </c>
      <c r="B308" s="19" t="s">
        <v>930</v>
      </c>
      <c r="C308" s="14" t="s">
        <v>931</v>
      </c>
      <c r="D308" s="18">
        <v>14</v>
      </c>
      <c r="E308" s="14" t="s">
        <v>62</v>
      </c>
      <c r="F308" s="14" t="s">
        <v>63</v>
      </c>
      <c r="G308" s="18">
        <v>1</v>
      </c>
      <c r="H308" s="18">
        <v>0</v>
      </c>
      <c r="I308" s="18">
        <v>40</v>
      </c>
      <c r="J308" s="18">
        <v>271</v>
      </c>
      <c r="K308" s="18">
        <v>0</v>
      </c>
      <c r="L308" s="18">
        <v>20</v>
      </c>
      <c r="Q308" s="19" t="s">
        <v>930</v>
      </c>
    </row>
    <row r="309" spans="1:17">
      <c r="A309" s="2">
        <v>399</v>
      </c>
      <c r="B309" s="5" t="s">
        <v>932</v>
      </c>
      <c r="C309" s="1" t="s">
        <v>933</v>
      </c>
      <c r="D309" s="2">
        <v>14</v>
      </c>
      <c r="E309" s="1" t="s">
        <v>62</v>
      </c>
      <c r="F309" s="1" t="s">
        <v>63</v>
      </c>
      <c r="G309" s="2">
        <v>1</v>
      </c>
      <c r="H309" s="2">
        <v>0</v>
      </c>
      <c r="I309" s="2">
        <v>40</v>
      </c>
      <c r="J309" s="2">
        <v>271</v>
      </c>
      <c r="K309" s="2">
        <v>0</v>
      </c>
      <c r="L309" s="2">
        <v>20</v>
      </c>
      <c r="Q309" s="5" t="s">
        <v>934</v>
      </c>
    </row>
    <row r="310" spans="1:17">
      <c r="A310" s="2">
        <v>400</v>
      </c>
      <c r="B310" s="5" t="s">
        <v>935</v>
      </c>
      <c r="C310" s="1" t="s">
        <v>936</v>
      </c>
      <c r="D310" s="2">
        <v>14</v>
      </c>
      <c r="E310" s="1" t="s">
        <v>62</v>
      </c>
      <c r="F310" s="1" t="s">
        <v>63</v>
      </c>
      <c r="G310" s="2">
        <v>1</v>
      </c>
      <c r="H310" s="2">
        <v>0</v>
      </c>
      <c r="I310" s="2">
        <v>40</v>
      </c>
      <c r="J310" s="2">
        <v>271</v>
      </c>
      <c r="K310" s="2">
        <v>0</v>
      </c>
      <c r="L310" s="2">
        <v>20</v>
      </c>
      <c r="Q310" s="5" t="s">
        <v>937</v>
      </c>
    </row>
    <row r="311" spans="1:17">
      <c r="A311" s="2">
        <v>401</v>
      </c>
      <c r="B311" s="5" t="s">
        <v>938</v>
      </c>
      <c r="C311" s="1" t="s">
        <v>939</v>
      </c>
      <c r="D311" s="2">
        <v>14</v>
      </c>
      <c r="E311" s="1" t="s">
        <v>62</v>
      </c>
      <c r="F311" s="1" t="s">
        <v>63</v>
      </c>
      <c r="G311" s="2">
        <v>1</v>
      </c>
      <c r="H311" s="2">
        <v>0</v>
      </c>
      <c r="I311" s="2">
        <v>40</v>
      </c>
      <c r="J311" s="2">
        <v>271</v>
      </c>
      <c r="K311" s="2">
        <v>0</v>
      </c>
      <c r="L311" s="2">
        <v>20</v>
      </c>
      <c r="Q311" s="5" t="s">
        <v>940</v>
      </c>
    </row>
    <row r="312" spans="1:17">
      <c r="A312" s="2">
        <v>402</v>
      </c>
      <c r="B312" s="5" t="s">
        <v>941</v>
      </c>
      <c r="C312" s="1" t="s">
        <v>942</v>
      </c>
      <c r="D312" s="2">
        <v>14</v>
      </c>
      <c r="E312" s="1" t="s">
        <v>62</v>
      </c>
      <c r="F312" s="1" t="s">
        <v>63</v>
      </c>
      <c r="G312" s="2">
        <v>1</v>
      </c>
      <c r="H312" s="2">
        <v>0</v>
      </c>
      <c r="I312" s="2">
        <v>40</v>
      </c>
      <c r="J312" s="2">
        <v>271</v>
      </c>
      <c r="K312" s="2">
        <v>0</v>
      </c>
      <c r="L312" s="2">
        <v>20</v>
      </c>
      <c r="Q312" s="5" t="s">
        <v>943</v>
      </c>
    </row>
    <row r="313" spans="1:17">
      <c r="A313" s="2">
        <v>403</v>
      </c>
      <c r="B313" s="5" t="s">
        <v>944</v>
      </c>
      <c r="C313" s="1" t="s">
        <v>945</v>
      </c>
      <c r="D313" s="2">
        <v>14</v>
      </c>
      <c r="E313" s="1" t="s">
        <v>62</v>
      </c>
      <c r="F313" s="1" t="s">
        <v>63</v>
      </c>
      <c r="G313" s="2">
        <v>1</v>
      </c>
      <c r="H313" s="2">
        <v>0</v>
      </c>
      <c r="I313" s="2">
        <v>40</v>
      </c>
      <c r="J313" s="2">
        <v>271</v>
      </c>
      <c r="K313" s="2">
        <v>0</v>
      </c>
      <c r="L313" s="2">
        <v>20</v>
      </c>
      <c r="Q313" s="5" t="s">
        <v>946</v>
      </c>
    </row>
    <row r="314" spans="1:17">
      <c r="A314" s="2">
        <v>404</v>
      </c>
      <c r="B314" s="5" t="s">
        <v>947</v>
      </c>
      <c r="C314" s="1" t="s">
        <v>948</v>
      </c>
      <c r="D314" s="2">
        <v>14</v>
      </c>
      <c r="E314" s="1" t="s">
        <v>62</v>
      </c>
      <c r="F314" s="1" t="s">
        <v>63</v>
      </c>
      <c r="G314" s="2">
        <v>1</v>
      </c>
      <c r="H314" s="2">
        <v>0</v>
      </c>
      <c r="I314" s="2">
        <v>40</v>
      </c>
      <c r="J314" s="2">
        <v>271</v>
      </c>
      <c r="K314" s="2">
        <v>0</v>
      </c>
      <c r="L314" s="2">
        <v>20</v>
      </c>
      <c r="Q314" s="5" t="s">
        <v>949</v>
      </c>
    </row>
    <row r="315" spans="1:17">
      <c r="A315" s="2">
        <v>405</v>
      </c>
      <c r="B315" s="5" t="s">
        <v>950</v>
      </c>
      <c r="C315" s="1" t="s">
        <v>951</v>
      </c>
      <c r="D315" s="2">
        <v>14</v>
      </c>
      <c r="E315" s="1" t="s">
        <v>62</v>
      </c>
      <c r="F315" s="1" t="s">
        <v>63</v>
      </c>
      <c r="G315" s="2">
        <v>1</v>
      </c>
      <c r="H315" s="2">
        <v>0</v>
      </c>
      <c r="I315" s="2">
        <v>40</v>
      </c>
      <c r="J315" s="2">
        <v>271</v>
      </c>
      <c r="K315" s="2">
        <v>0</v>
      </c>
      <c r="L315" s="2">
        <v>20</v>
      </c>
      <c r="Q315" s="5" t="s">
        <v>952</v>
      </c>
    </row>
    <row r="316" spans="1:17">
      <c r="A316" s="2">
        <v>406</v>
      </c>
      <c r="B316" s="5" t="s">
        <v>953</v>
      </c>
      <c r="C316" s="1" t="s">
        <v>954</v>
      </c>
      <c r="D316" s="2">
        <v>14</v>
      </c>
      <c r="E316" s="1" t="s">
        <v>62</v>
      </c>
      <c r="F316" s="1" t="s">
        <v>63</v>
      </c>
      <c r="G316" s="2">
        <v>1</v>
      </c>
      <c r="H316" s="2">
        <v>0</v>
      </c>
      <c r="I316" s="2">
        <v>40</v>
      </c>
      <c r="J316" s="2">
        <v>271</v>
      </c>
      <c r="K316" s="2">
        <v>0</v>
      </c>
      <c r="L316" s="2">
        <v>20</v>
      </c>
      <c r="Q316" s="5" t="s">
        <v>955</v>
      </c>
    </row>
    <row r="317" spans="1:17">
      <c r="A317" s="2">
        <v>407</v>
      </c>
      <c r="B317" s="5" t="s">
        <v>956</v>
      </c>
      <c r="C317" s="1" t="s">
        <v>957</v>
      </c>
      <c r="D317" s="2">
        <v>14</v>
      </c>
      <c r="E317" s="1" t="s">
        <v>62</v>
      </c>
      <c r="F317" s="1" t="s">
        <v>63</v>
      </c>
      <c r="G317" s="2">
        <v>1</v>
      </c>
      <c r="H317" s="2">
        <v>0</v>
      </c>
      <c r="I317" s="2">
        <v>40</v>
      </c>
      <c r="J317" s="2">
        <v>271</v>
      </c>
      <c r="K317" s="2">
        <v>0</v>
      </c>
      <c r="L317" s="2">
        <v>20</v>
      </c>
      <c r="Q317" s="5" t="s">
        <v>958</v>
      </c>
    </row>
    <row r="318" spans="1:17">
      <c r="A318" s="2">
        <v>408</v>
      </c>
      <c r="B318" s="5" t="s">
        <v>959</v>
      </c>
      <c r="C318" s="1" t="s">
        <v>960</v>
      </c>
      <c r="D318" s="2">
        <v>14</v>
      </c>
      <c r="E318" s="1" t="s">
        <v>62</v>
      </c>
      <c r="F318" s="1" t="s">
        <v>63</v>
      </c>
      <c r="G318" s="2">
        <v>1</v>
      </c>
      <c r="H318" s="2">
        <v>0</v>
      </c>
      <c r="I318" s="2">
        <v>40</v>
      </c>
      <c r="J318" s="2">
        <v>271</v>
      </c>
      <c r="K318" s="2">
        <v>0</v>
      </c>
      <c r="L318" s="2">
        <v>20</v>
      </c>
      <c r="Q318" s="5" t="s">
        <v>961</v>
      </c>
    </row>
    <row r="319" spans="1:17">
      <c r="A319" s="2">
        <v>409</v>
      </c>
      <c r="B319" s="5" t="s">
        <v>962</v>
      </c>
      <c r="C319" s="1" t="s">
        <v>963</v>
      </c>
      <c r="D319" s="2">
        <v>14</v>
      </c>
      <c r="E319" s="1" t="s">
        <v>62</v>
      </c>
      <c r="F319" s="1" t="s">
        <v>63</v>
      </c>
      <c r="G319" s="2">
        <v>1</v>
      </c>
      <c r="H319" s="2">
        <v>0</v>
      </c>
      <c r="I319" s="2">
        <v>40</v>
      </c>
      <c r="J319" s="2">
        <v>271</v>
      </c>
      <c r="K319" s="2">
        <v>0</v>
      </c>
      <c r="L319" s="2">
        <v>20</v>
      </c>
      <c r="Q319" s="5" t="s">
        <v>964</v>
      </c>
    </row>
    <row r="320" spans="1:17">
      <c r="A320" s="2">
        <v>410</v>
      </c>
      <c r="B320" s="5" t="s">
        <v>965</v>
      </c>
      <c r="C320" s="1" t="s">
        <v>966</v>
      </c>
      <c r="D320" s="2">
        <v>14</v>
      </c>
      <c r="E320" s="1" t="s">
        <v>62</v>
      </c>
      <c r="F320" s="1" t="s">
        <v>63</v>
      </c>
      <c r="G320" s="2">
        <v>1</v>
      </c>
      <c r="H320" s="2">
        <v>0</v>
      </c>
      <c r="I320" s="2">
        <v>40</v>
      </c>
      <c r="J320" s="2">
        <v>271</v>
      </c>
      <c r="K320" s="2">
        <v>0</v>
      </c>
      <c r="L320" s="2">
        <v>20</v>
      </c>
      <c r="Q320" s="5" t="s">
        <v>967</v>
      </c>
    </row>
    <row r="321" spans="1:17">
      <c r="A321" s="2">
        <v>411</v>
      </c>
      <c r="B321" s="5" t="s">
        <v>968</v>
      </c>
      <c r="C321" s="1" t="s">
        <v>969</v>
      </c>
      <c r="D321" s="2">
        <v>14</v>
      </c>
      <c r="E321" s="1" t="s">
        <v>62</v>
      </c>
      <c r="F321" s="1" t="s">
        <v>63</v>
      </c>
      <c r="G321" s="2">
        <v>1</v>
      </c>
      <c r="H321" s="2">
        <v>0</v>
      </c>
      <c r="I321" s="2">
        <v>40</v>
      </c>
      <c r="J321" s="2">
        <v>271</v>
      </c>
      <c r="K321" s="2">
        <v>0</v>
      </c>
      <c r="L321" s="2">
        <v>20</v>
      </c>
      <c r="Q321" s="5" t="s">
        <v>970</v>
      </c>
    </row>
    <row r="322" spans="1:17">
      <c r="A322" s="2">
        <v>412</v>
      </c>
      <c r="B322" s="5" t="s">
        <v>971</v>
      </c>
      <c r="C322" s="1" t="s">
        <v>972</v>
      </c>
      <c r="D322" s="2">
        <v>14</v>
      </c>
      <c r="E322" s="1" t="s">
        <v>62</v>
      </c>
      <c r="F322" s="1" t="s">
        <v>63</v>
      </c>
      <c r="G322" s="2">
        <v>1</v>
      </c>
      <c r="H322" s="2">
        <v>0</v>
      </c>
      <c r="I322" s="2">
        <v>40</v>
      </c>
      <c r="J322" s="2">
        <v>271</v>
      </c>
      <c r="K322" s="2">
        <v>0</v>
      </c>
      <c r="L322" s="2">
        <v>20</v>
      </c>
      <c r="Q322" s="5" t="s">
        <v>971</v>
      </c>
    </row>
    <row r="323" spans="1:17">
      <c r="A323" s="2">
        <v>413</v>
      </c>
      <c r="B323" s="5" t="s">
        <v>973</v>
      </c>
      <c r="C323" s="1" t="s">
        <v>974</v>
      </c>
      <c r="D323" s="2">
        <v>14</v>
      </c>
      <c r="E323" s="1" t="s">
        <v>62</v>
      </c>
      <c r="F323" s="1" t="s">
        <v>63</v>
      </c>
      <c r="G323" s="2">
        <v>1</v>
      </c>
      <c r="H323" s="2">
        <v>0</v>
      </c>
      <c r="I323" s="2">
        <v>40</v>
      </c>
      <c r="J323" s="2">
        <v>271</v>
      </c>
      <c r="K323" s="2">
        <v>0</v>
      </c>
      <c r="L323" s="2">
        <v>20</v>
      </c>
      <c r="Q323" s="5" t="s">
        <v>975</v>
      </c>
    </row>
    <row r="324" spans="1:17">
      <c r="A324" s="2">
        <v>414</v>
      </c>
      <c r="B324" s="5" t="s">
        <v>976</v>
      </c>
      <c r="C324" s="1" t="s">
        <v>977</v>
      </c>
      <c r="D324" s="2">
        <v>14</v>
      </c>
      <c r="E324" s="1" t="s">
        <v>62</v>
      </c>
      <c r="F324" s="1" t="s">
        <v>63</v>
      </c>
      <c r="G324" s="2">
        <v>1</v>
      </c>
      <c r="H324" s="2">
        <v>0</v>
      </c>
      <c r="I324" s="2">
        <v>40</v>
      </c>
      <c r="J324" s="2">
        <v>271</v>
      </c>
      <c r="K324" s="2">
        <v>0</v>
      </c>
      <c r="L324" s="2">
        <v>20</v>
      </c>
      <c r="Q324" s="5" t="s">
        <v>978</v>
      </c>
    </row>
    <row r="325" spans="1:17">
      <c r="A325" s="2">
        <v>415</v>
      </c>
      <c r="B325" s="5" t="s">
        <v>979</v>
      </c>
      <c r="C325" s="1" t="s">
        <v>980</v>
      </c>
      <c r="D325" s="2">
        <v>14</v>
      </c>
      <c r="E325" s="1" t="s">
        <v>62</v>
      </c>
      <c r="F325" s="1" t="s">
        <v>63</v>
      </c>
      <c r="G325" s="2">
        <v>1</v>
      </c>
      <c r="H325" s="2">
        <v>0</v>
      </c>
      <c r="I325" s="2">
        <v>40</v>
      </c>
      <c r="J325" s="2">
        <v>271</v>
      </c>
      <c r="K325" s="2">
        <v>0</v>
      </c>
      <c r="L325" s="2">
        <v>20</v>
      </c>
      <c r="Q325" s="5" t="s">
        <v>981</v>
      </c>
    </row>
    <row r="326" spans="1:17">
      <c r="A326" s="2">
        <v>416</v>
      </c>
      <c r="B326" s="5" t="s">
        <v>982</v>
      </c>
      <c r="C326" s="1" t="s">
        <v>983</v>
      </c>
      <c r="D326" s="2">
        <v>14</v>
      </c>
      <c r="E326" s="1" t="s">
        <v>62</v>
      </c>
      <c r="F326" s="1" t="s">
        <v>63</v>
      </c>
      <c r="G326" s="2">
        <v>1</v>
      </c>
      <c r="H326" s="2">
        <v>0</v>
      </c>
      <c r="I326" s="2">
        <v>40</v>
      </c>
      <c r="J326" s="2">
        <v>271</v>
      </c>
      <c r="K326" s="2">
        <v>0</v>
      </c>
      <c r="L326" s="2">
        <v>20</v>
      </c>
      <c r="Q326" s="5" t="s">
        <v>982</v>
      </c>
    </row>
    <row r="327" spans="1:17">
      <c r="A327" s="2">
        <v>417</v>
      </c>
      <c r="B327" s="5" t="s">
        <v>984</v>
      </c>
      <c r="C327" s="1" t="s">
        <v>985</v>
      </c>
      <c r="D327" s="2">
        <v>14</v>
      </c>
      <c r="E327" s="1" t="s">
        <v>62</v>
      </c>
      <c r="F327" s="1" t="s">
        <v>63</v>
      </c>
      <c r="G327" s="2">
        <v>1</v>
      </c>
      <c r="H327" s="2">
        <v>0</v>
      </c>
      <c r="I327" s="2">
        <v>40</v>
      </c>
      <c r="J327" s="2">
        <v>271</v>
      </c>
      <c r="K327" s="2">
        <v>0</v>
      </c>
      <c r="L327" s="2">
        <v>20</v>
      </c>
      <c r="Q327" s="5" t="s">
        <v>984</v>
      </c>
    </row>
    <row r="328" spans="1:17">
      <c r="A328" s="2">
        <v>418</v>
      </c>
      <c r="B328" s="5" t="s">
        <v>986</v>
      </c>
      <c r="C328" s="1" t="s">
        <v>987</v>
      </c>
      <c r="D328" s="2">
        <v>14</v>
      </c>
      <c r="E328" s="1" t="s">
        <v>62</v>
      </c>
      <c r="F328" s="1" t="s">
        <v>63</v>
      </c>
      <c r="G328" s="2">
        <v>1</v>
      </c>
      <c r="H328" s="2">
        <v>0</v>
      </c>
      <c r="I328" s="2">
        <v>40</v>
      </c>
      <c r="J328" s="2">
        <v>271</v>
      </c>
      <c r="K328" s="2">
        <v>0</v>
      </c>
      <c r="L328" s="2">
        <v>20</v>
      </c>
      <c r="Q328" s="5" t="s">
        <v>988</v>
      </c>
    </row>
    <row r="329" spans="1:17">
      <c r="A329" s="2">
        <v>419</v>
      </c>
      <c r="B329" s="5" t="s">
        <v>989</v>
      </c>
      <c r="C329" s="1" t="s">
        <v>990</v>
      </c>
      <c r="D329" s="2">
        <v>14</v>
      </c>
      <c r="E329" s="1" t="s">
        <v>62</v>
      </c>
      <c r="F329" s="1" t="s">
        <v>63</v>
      </c>
      <c r="G329" s="2">
        <v>1</v>
      </c>
      <c r="H329" s="2">
        <v>0</v>
      </c>
      <c r="I329" s="2">
        <v>40</v>
      </c>
      <c r="J329" s="2">
        <v>271</v>
      </c>
      <c r="K329" s="2">
        <v>0</v>
      </c>
      <c r="L329" s="2">
        <v>20</v>
      </c>
      <c r="Q329" s="5" t="s">
        <v>991</v>
      </c>
    </row>
    <row r="330" spans="1:17">
      <c r="A330" s="2">
        <v>420</v>
      </c>
      <c r="B330" s="5" t="s">
        <v>992</v>
      </c>
      <c r="C330" s="1" t="s">
        <v>993</v>
      </c>
      <c r="D330" s="2">
        <v>14</v>
      </c>
      <c r="E330" s="1" t="s">
        <v>62</v>
      </c>
      <c r="F330" s="1" t="s">
        <v>63</v>
      </c>
      <c r="G330" s="2">
        <v>1</v>
      </c>
      <c r="H330" s="2">
        <v>0</v>
      </c>
      <c r="I330" s="2">
        <v>40</v>
      </c>
      <c r="J330" s="2">
        <v>271</v>
      </c>
      <c r="K330" s="2">
        <v>0</v>
      </c>
      <c r="L330" s="2">
        <v>20</v>
      </c>
      <c r="Q330" s="5" t="s">
        <v>994</v>
      </c>
    </row>
    <row r="331" spans="1:17">
      <c r="A331" s="2">
        <v>421</v>
      </c>
      <c r="B331" s="5" t="s">
        <v>995</v>
      </c>
      <c r="C331" s="1" t="s">
        <v>996</v>
      </c>
      <c r="D331" s="2">
        <v>14</v>
      </c>
      <c r="E331" s="1" t="s">
        <v>62</v>
      </c>
      <c r="F331" s="1" t="s">
        <v>63</v>
      </c>
      <c r="G331" s="2">
        <v>1</v>
      </c>
      <c r="H331" s="2">
        <v>0</v>
      </c>
      <c r="I331" s="2">
        <v>40</v>
      </c>
      <c r="J331" s="2">
        <v>271</v>
      </c>
      <c r="K331" s="2">
        <v>0</v>
      </c>
      <c r="L331" s="2">
        <v>20</v>
      </c>
      <c r="Q331" s="5" t="s">
        <v>997</v>
      </c>
    </row>
    <row r="332" spans="1:17">
      <c r="A332" s="2">
        <v>422</v>
      </c>
      <c r="B332" s="5" t="s">
        <v>998</v>
      </c>
      <c r="C332" s="1" t="s">
        <v>999</v>
      </c>
      <c r="D332" s="2">
        <v>14</v>
      </c>
      <c r="E332" s="1" t="s">
        <v>62</v>
      </c>
      <c r="F332" s="1" t="s">
        <v>63</v>
      </c>
      <c r="G332" s="2">
        <v>1</v>
      </c>
      <c r="H332" s="2">
        <v>0</v>
      </c>
      <c r="I332" s="2">
        <v>40</v>
      </c>
      <c r="J332" s="2">
        <v>271</v>
      </c>
      <c r="K332" s="2">
        <v>0</v>
      </c>
      <c r="L332" s="2">
        <v>20</v>
      </c>
      <c r="Q332" s="5" t="s">
        <v>998</v>
      </c>
    </row>
    <row r="333" spans="1:17">
      <c r="A333" s="2">
        <v>423</v>
      </c>
      <c r="B333" s="5" t="s">
        <v>1000</v>
      </c>
      <c r="C333" s="1" t="s">
        <v>1001</v>
      </c>
      <c r="D333" s="2">
        <v>14</v>
      </c>
      <c r="E333" s="1" t="s">
        <v>62</v>
      </c>
      <c r="F333" s="1" t="s">
        <v>63</v>
      </c>
      <c r="G333" s="2">
        <v>1</v>
      </c>
      <c r="H333" s="2">
        <v>0</v>
      </c>
      <c r="I333" s="2">
        <v>40</v>
      </c>
      <c r="J333" s="2">
        <v>271</v>
      </c>
      <c r="K333" s="2">
        <v>0</v>
      </c>
      <c r="L333" s="2">
        <v>20</v>
      </c>
      <c r="Q333" s="5" t="s">
        <v>1000</v>
      </c>
    </row>
    <row r="334" spans="1:17">
      <c r="A334" s="2">
        <v>424</v>
      </c>
      <c r="B334" s="5" t="s">
        <v>1002</v>
      </c>
      <c r="C334" s="1" t="s">
        <v>1003</v>
      </c>
      <c r="D334" s="2">
        <v>14</v>
      </c>
      <c r="E334" s="1" t="s">
        <v>62</v>
      </c>
      <c r="F334" s="1" t="s">
        <v>63</v>
      </c>
      <c r="G334" s="2">
        <v>1</v>
      </c>
      <c r="H334" s="2">
        <v>0</v>
      </c>
      <c r="I334" s="2">
        <v>40</v>
      </c>
      <c r="J334" s="2">
        <v>271</v>
      </c>
      <c r="K334" s="2">
        <v>0</v>
      </c>
      <c r="L334" s="2">
        <v>20</v>
      </c>
      <c r="Q334" s="5" t="s">
        <v>1002</v>
      </c>
    </row>
    <row r="335" spans="1:17">
      <c r="A335" s="2">
        <v>425</v>
      </c>
      <c r="B335" s="5" t="s">
        <v>1004</v>
      </c>
      <c r="C335" s="1" t="s">
        <v>1005</v>
      </c>
      <c r="D335" s="2">
        <v>14</v>
      </c>
      <c r="E335" s="1" t="s">
        <v>62</v>
      </c>
      <c r="F335" s="1" t="s">
        <v>63</v>
      </c>
      <c r="G335" s="2">
        <v>1</v>
      </c>
      <c r="H335" s="2">
        <v>0</v>
      </c>
      <c r="I335" s="2">
        <v>40</v>
      </c>
      <c r="J335" s="2">
        <v>271</v>
      </c>
      <c r="K335" s="2">
        <v>0</v>
      </c>
      <c r="L335" s="2">
        <v>20</v>
      </c>
      <c r="Q335" s="5" t="s">
        <v>1004</v>
      </c>
    </row>
    <row r="336" spans="1:17">
      <c r="A336" s="2">
        <v>426</v>
      </c>
      <c r="B336" s="5" t="s">
        <v>1006</v>
      </c>
      <c r="C336" s="1" t="s">
        <v>1007</v>
      </c>
      <c r="D336" s="2">
        <v>14</v>
      </c>
      <c r="E336" s="1" t="s">
        <v>62</v>
      </c>
      <c r="F336" s="1" t="s">
        <v>63</v>
      </c>
      <c r="G336" s="2">
        <v>1</v>
      </c>
      <c r="H336" s="2">
        <v>0</v>
      </c>
      <c r="I336" s="2">
        <v>40</v>
      </c>
      <c r="J336" s="2">
        <v>271</v>
      </c>
      <c r="K336" s="2">
        <v>0</v>
      </c>
      <c r="L336" s="2">
        <v>20</v>
      </c>
      <c r="Q336" s="5" t="s">
        <v>1008</v>
      </c>
    </row>
    <row r="337" spans="1:17">
      <c r="A337" s="2">
        <v>427</v>
      </c>
      <c r="B337" s="5" t="s">
        <v>1009</v>
      </c>
      <c r="C337" s="1" t="s">
        <v>1010</v>
      </c>
      <c r="D337" s="2">
        <v>14</v>
      </c>
      <c r="E337" s="1" t="s">
        <v>62</v>
      </c>
      <c r="F337" s="1" t="s">
        <v>63</v>
      </c>
      <c r="G337" s="2">
        <v>1</v>
      </c>
      <c r="H337" s="2">
        <v>0</v>
      </c>
      <c r="I337" s="2">
        <v>40</v>
      </c>
      <c r="J337" s="2">
        <v>271</v>
      </c>
      <c r="K337" s="2">
        <v>0</v>
      </c>
      <c r="L337" s="2">
        <v>20</v>
      </c>
      <c r="Q337" s="5" t="s">
        <v>1009</v>
      </c>
    </row>
    <row r="338" spans="1:17">
      <c r="A338" s="2">
        <v>428</v>
      </c>
      <c r="B338" s="5" t="s">
        <v>1011</v>
      </c>
      <c r="C338" s="1" t="s">
        <v>1012</v>
      </c>
      <c r="D338" s="2">
        <v>14</v>
      </c>
      <c r="E338" s="1" t="s">
        <v>62</v>
      </c>
      <c r="F338" s="1" t="s">
        <v>63</v>
      </c>
      <c r="G338" s="2">
        <v>1</v>
      </c>
      <c r="H338" s="2">
        <v>0</v>
      </c>
      <c r="I338" s="2">
        <v>40</v>
      </c>
      <c r="J338" s="2">
        <v>271</v>
      </c>
      <c r="K338" s="2">
        <v>0</v>
      </c>
      <c r="L338" s="2">
        <v>20</v>
      </c>
      <c r="Q338" s="5" t="s">
        <v>1011</v>
      </c>
    </row>
    <row r="339" spans="1:17">
      <c r="A339" s="2">
        <v>429</v>
      </c>
      <c r="B339" s="5" t="s">
        <v>1013</v>
      </c>
      <c r="C339" s="1" t="s">
        <v>1014</v>
      </c>
      <c r="D339" s="2">
        <v>14</v>
      </c>
      <c r="E339" s="1" t="s">
        <v>62</v>
      </c>
      <c r="F339" s="1" t="s">
        <v>63</v>
      </c>
      <c r="G339" s="2">
        <v>1</v>
      </c>
      <c r="H339" s="2">
        <v>0</v>
      </c>
      <c r="I339" s="2">
        <v>40</v>
      </c>
      <c r="J339" s="2">
        <v>271</v>
      </c>
      <c r="K339" s="2">
        <v>0</v>
      </c>
      <c r="L339" s="2">
        <v>20</v>
      </c>
      <c r="Q339" s="5" t="s">
        <v>1015</v>
      </c>
    </row>
    <row r="340" spans="1:17">
      <c r="A340" s="2">
        <v>430</v>
      </c>
      <c r="B340" s="5" t="s">
        <v>1016</v>
      </c>
      <c r="C340" s="1" t="s">
        <v>1017</v>
      </c>
      <c r="D340" s="2">
        <v>14</v>
      </c>
      <c r="E340" s="1" t="s">
        <v>62</v>
      </c>
      <c r="F340" s="1" t="s">
        <v>63</v>
      </c>
      <c r="G340" s="2">
        <v>1</v>
      </c>
      <c r="H340" s="2">
        <v>0</v>
      </c>
      <c r="I340" s="2">
        <v>40</v>
      </c>
      <c r="J340" s="2">
        <v>271</v>
      </c>
      <c r="K340" s="2">
        <v>0</v>
      </c>
      <c r="L340" s="2">
        <v>20</v>
      </c>
      <c r="Q340" s="5" t="s">
        <v>1018</v>
      </c>
    </row>
    <row r="341" spans="1:17">
      <c r="A341" s="2">
        <v>431</v>
      </c>
      <c r="B341" s="5" t="s">
        <v>754</v>
      </c>
      <c r="C341" s="1" t="s">
        <v>1019</v>
      </c>
      <c r="D341" s="2">
        <v>14</v>
      </c>
      <c r="E341" s="1" t="s">
        <v>62</v>
      </c>
      <c r="F341" s="1" t="s">
        <v>63</v>
      </c>
      <c r="G341" s="2">
        <v>1</v>
      </c>
      <c r="H341" s="2">
        <v>0</v>
      </c>
      <c r="I341" s="2">
        <v>40</v>
      </c>
      <c r="J341" s="2">
        <v>271</v>
      </c>
      <c r="K341" s="2">
        <v>0</v>
      </c>
      <c r="L341" s="2">
        <v>20</v>
      </c>
      <c r="Q341" s="5" t="s">
        <v>1020</v>
      </c>
    </row>
    <row r="342" spans="1:17">
      <c r="A342" s="2">
        <v>432</v>
      </c>
      <c r="B342" s="1" t="s">
        <v>1021</v>
      </c>
      <c r="C342" s="1" t="s">
        <v>1022</v>
      </c>
      <c r="D342" s="2">
        <v>14</v>
      </c>
      <c r="E342" s="1" t="s">
        <v>62</v>
      </c>
      <c r="F342" s="1" t="s">
        <v>63</v>
      </c>
      <c r="G342" s="2">
        <v>1</v>
      </c>
      <c r="H342" s="2">
        <v>0</v>
      </c>
      <c r="I342" s="2">
        <v>40</v>
      </c>
      <c r="J342" s="2">
        <v>271</v>
      </c>
      <c r="K342" s="2">
        <v>0</v>
      </c>
      <c r="L342" s="2">
        <v>20</v>
      </c>
      <c r="Q342" s="1" t="s">
        <v>1023</v>
      </c>
    </row>
    <row r="343" spans="1:17">
      <c r="A343" s="2">
        <v>433</v>
      </c>
      <c r="B343" s="1" t="s">
        <v>1024</v>
      </c>
      <c r="C343" s="1" t="s">
        <v>1025</v>
      </c>
      <c r="D343" s="2">
        <v>14</v>
      </c>
      <c r="E343" s="1" t="s">
        <v>62</v>
      </c>
      <c r="F343" s="1" t="s">
        <v>63</v>
      </c>
      <c r="G343" s="2">
        <v>1</v>
      </c>
      <c r="H343" s="2">
        <v>0</v>
      </c>
      <c r="I343" s="2">
        <v>40</v>
      </c>
      <c r="J343" s="2">
        <v>271</v>
      </c>
      <c r="K343" s="2">
        <v>0</v>
      </c>
      <c r="L343" s="2">
        <v>20</v>
      </c>
      <c r="Q343" s="1" t="s">
        <v>1026</v>
      </c>
    </row>
    <row r="344" spans="1:17">
      <c r="A344" s="2">
        <v>434</v>
      </c>
      <c r="B344" s="1" t="s">
        <v>1027</v>
      </c>
      <c r="C344" s="1" t="s">
        <v>1028</v>
      </c>
      <c r="D344" s="2">
        <v>14</v>
      </c>
      <c r="E344" s="1" t="s">
        <v>62</v>
      </c>
      <c r="F344" s="1" t="s">
        <v>63</v>
      </c>
      <c r="G344" s="2">
        <v>1</v>
      </c>
      <c r="H344" s="2">
        <v>0</v>
      </c>
      <c r="I344" s="2">
        <v>40</v>
      </c>
      <c r="J344" s="2">
        <v>271</v>
      </c>
      <c r="K344" s="2">
        <v>0</v>
      </c>
      <c r="L344" s="2">
        <v>20</v>
      </c>
      <c r="Q344" s="1" t="s">
        <v>1029</v>
      </c>
    </row>
    <row r="345" spans="1:17">
      <c r="A345" s="2">
        <v>440</v>
      </c>
      <c r="B345" s="5" t="s">
        <v>1030</v>
      </c>
      <c r="C345" s="1" t="s">
        <v>1031</v>
      </c>
      <c r="D345" s="2">
        <v>14</v>
      </c>
      <c r="E345" s="1" t="s">
        <v>62</v>
      </c>
      <c r="F345" s="1" t="s">
        <v>63</v>
      </c>
      <c r="G345" s="2">
        <v>1</v>
      </c>
      <c r="H345" s="2">
        <v>0</v>
      </c>
      <c r="I345" s="2">
        <v>40</v>
      </c>
      <c r="J345" s="2">
        <v>271</v>
      </c>
      <c r="K345" s="2">
        <v>0</v>
      </c>
      <c r="L345" s="2">
        <v>20</v>
      </c>
      <c r="Q345" s="1" t="s">
        <v>1032</v>
      </c>
    </row>
    <row r="346" s="14" customFormat="1" spans="1:17">
      <c r="A346" s="18">
        <v>441</v>
      </c>
      <c r="B346" s="14" t="s">
        <v>1033</v>
      </c>
      <c r="C346" s="14" t="s">
        <v>1034</v>
      </c>
      <c r="D346" s="18">
        <v>14</v>
      </c>
      <c r="E346" s="14" t="s">
        <v>62</v>
      </c>
      <c r="F346" s="14" t="s">
        <v>63</v>
      </c>
      <c r="G346" s="18">
        <v>1</v>
      </c>
      <c r="H346" s="18">
        <v>0</v>
      </c>
      <c r="I346" s="18">
        <v>40</v>
      </c>
      <c r="J346" s="18">
        <v>271</v>
      </c>
      <c r="K346" s="18">
        <v>0</v>
      </c>
      <c r="L346" s="18">
        <v>20</v>
      </c>
      <c r="Q346" s="14" t="s">
        <v>1035</v>
      </c>
    </row>
    <row r="347" spans="1:17">
      <c r="A347" s="2">
        <v>442</v>
      </c>
      <c r="B347" s="5" t="s">
        <v>1036</v>
      </c>
      <c r="C347" s="1" t="s">
        <v>1037</v>
      </c>
      <c r="D347" s="2">
        <v>14</v>
      </c>
      <c r="E347" s="1" t="s">
        <v>62</v>
      </c>
      <c r="F347" s="1" t="s">
        <v>63</v>
      </c>
      <c r="G347" s="2">
        <v>1</v>
      </c>
      <c r="H347" s="2">
        <v>0</v>
      </c>
      <c r="I347" s="2">
        <v>40</v>
      </c>
      <c r="J347" s="2">
        <v>271</v>
      </c>
      <c r="K347" s="2">
        <v>0</v>
      </c>
      <c r="L347" s="2">
        <v>20</v>
      </c>
      <c r="Q347" s="1" t="s">
        <v>1038</v>
      </c>
    </row>
    <row r="348" spans="1:17">
      <c r="A348" s="2">
        <v>443</v>
      </c>
      <c r="B348" s="1" t="s">
        <v>1033</v>
      </c>
      <c r="C348" s="1" t="s">
        <v>1039</v>
      </c>
      <c r="D348" s="2">
        <v>14</v>
      </c>
      <c r="E348" s="1" t="s">
        <v>62</v>
      </c>
      <c r="F348" s="1" t="s">
        <v>63</v>
      </c>
      <c r="G348" s="2">
        <v>1</v>
      </c>
      <c r="H348" s="2">
        <v>0</v>
      </c>
      <c r="I348" s="2">
        <v>40</v>
      </c>
      <c r="J348" s="2">
        <v>271</v>
      </c>
      <c r="K348" s="2">
        <v>0</v>
      </c>
      <c r="L348" s="2">
        <v>20</v>
      </c>
      <c r="Q348" s="1" t="s">
        <v>1040</v>
      </c>
    </row>
    <row r="349" s="14" customFormat="1" spans="1:17">
      <c r="A349" s="18">
        <v>444</v>
      </c>
      <c r="B349" s="14" t="s">
        <v>1041</v>
      </c>
      <c r="C349" s="14" t="s">
        <v>1042</v>
      </c>
      <c r="D349" s="18">
        <v>13</v>
      </c>
      <c r="E349" s="14" t="s">
        <v>62</v>
      </c>
      <c r="F349" s="14" t="s">
        <v>63</v>
      </c>
      <c r="G349" s="18">
        <v>1</v>
      </c>
      <c r="H349" s="18">
        <v>0</v>
      </c>
      <c r="I349" s="18">
        <v>40</v>
      </c>
      <c r="J349" s="2">
        <v>268</v>
      </c>
      <c r="K349" s="18">
        <v>0</v>
      </c>
      <c r="L349" s="18">
        <v>20</v>
      </c>
      <c r="Q349" s="14" t="s">
        <v>1043</v>
      </c>
    </row>
    <row r="350" s="14" customFormat="1" spans="1:17">
      <c r="A350" s="18">
        <v>445</v>
      </c>
      <c r="B350" s="14" t="s">
        <v>1044</v>
      </c>
      <c r="C350" s="14" t="s">
        <v>1045</v>
      </c>
      <c r="D350" s="18">
        <v>13</v>
      </c>
      <c r="E350" s="14" t="s">
        <v>62</v>
      </c>
      <c r="F350" s="14" t="s">
        <v>63</v>
      </c>
      <c r="G350" s="18">
        <v>1</v>
      </c>
      <c r="H350" s="18">
        <v>0</v>
      </c>
      <c r="I350" s="18">
        <v>40</v>
      </c>
      <c r="J350" s="2">
        <v>268</v>
      </c>
      <c r="K350" s="18">
        <v>0</v>
      </c>
      <c r="L350" s="18">
        <v>20</v>
      </c>
      <c r="Q350" s="14" t="s">
        <v>1046</v>
      </c>
    </row>
    <row r="351" s="14" customFormat="1" spans="1:17">
      <c r="A351" s="18">
        <v>446</v>
      </c>
      <c r="B351" s="14" t="s">
        <v>1047</v>
      </c>
      <c r="C351" s="14" t="s">
        <v>1048</v>
      </c>
      <c r="D351" s="18">
        <v>13</v>
      </c>
      <c r="E351" s="14" t="s">
        <v>62</v>
      </c>
      <c r="F351" s="14" t="s">
        <v>63</v>
      </c>
      <c r="G351" s="18">
        <v>1</v>
      </c>
      <c r="H351" s="18">
        <v>0</v>
      </c>
      <c r="I351" s="18">
        <v>40</v>
      </c>
      <c r="J351" s="2">
        <v>268</v>
      </c>
      <c r="K351" s="18">
        <v>0</v>
      </c>
      <c r="L351" s="18">
        <v>20</v>
      </c>
      <c r="Q351" s="14" t="s">
        <v>1049</v>
      </c>
    </row>
    <row r="352" s="14" customFormat="1" spans="1:17">
      <c r="A352" s="18">
        <v>447</v>
      </c>
      <c r="B352" s="14" t="s">
        <v>1050</v>
      </c>
      <c r="C352" s="14" t="s">
        <v>1051</v>
      </c>
      <c r="D352" s="18">
        <v>13</v>
      </c>
      <c r="E352" s="14" t="s">
        <v>62</v>
      </c>
      <c r="F352" s="14" t="s">
        <v>63</v>
      </c>
      <c r="G352" s="18">
        <v>1</v>
      </c>
      <c r="H352" s="18">
        <v>0</v>
      </c>
      <c r="I352" s="18">
        <v>40</v>
      </c>
      <c r="J352" s="2">
        <v>268</v>
      </c>
      <c r="K352" s="18">
        <v>0</v>
      </c>
      <c r="L352" s="18">
        <v>20</v>
      </c>
      <c r="Q352" s="14" t="s">
        <v>1052</v>
      </c>
    </row>
    <row r="353" s="14" customFormat="1" spans="1:17">
      <c r="A353" s="18">
        <v>448</v>
      </c>
      <c r="B353" s="14" t="s">
        <v>1053</v>
      </c>
      <c r="C353" s="14" t="s">
        <v>1054</v>
      </c>
      <c r="D353" s="18">
        <v>13</v>
      </c>
      <c r="E353" s="14" t="s">
        <v>62</v>
      </c>
      <c r="F353" s="14" t="s">
        <v>63</v>
      </c>
      <c r="G353" s="18">
        <v>1</v>
      </c>
      <c r="H353" s="18">
        <v>0</v>
      </c>
      <c r="I353" s="18">
        <v>40</v>
      </c>
      <c r="J353" s="2">
        <v>268</v>
      </c>
      <c r="K353" s="18">
        <v>0</v>
      </c>
      <c r="L353" s="18">
        <v>20</v>
      </c>
      <c r="Q353" s="14" t="s">
        <v>1055</v>
      </c>
    </row>
    <row r="354" spans="1:17">
      <c r="A354" s="2">
        <v>449</v>
      </c>
      <c r="B354" s="1" t="s">
        <v>1056</v>
      </c>
      <c r="C354" s="1" t="s">
        <v>1057</v>
      </c>
      <c r="D354" s="2">
        <v>14</v>
      </c>
      <c r="E354" s="1" t="s">
        <v>62</v>
      </c>
      <c r="F354" s="1" t="s">
        <v>63</v>
      </c>
      <c r="G354" s="2">
        <v>1</v>
      </c>
      <c r="H354" s="2">
        <v>0</v>
      </c>
      <c r="I354" s="2">
        <v>40</v>
      </c>
      <c r="J354" s="2">
        <v>271</v>
      </c>
      <c r="K354" s="2">
        <v>0</v>
      </c>
      <c r="L354" s="2">
        <v>20</v>
      </c>
      <c r="Q354" s="5" t="s">
        <v>1058</v>
      </c>
    </row>
    <row r="355" spans="1:17">
      <c r="A355" s="2">
        <v>450</v>
      </c>
      <c r="B355" s="1" t="s">
        <v>1059</v>
      </c>
      <c r="C355" s="1" t="s">
        <v>1060</v>
      </c>
      <c r="D355" s="2">
        <v>14</v>
      </c>
      <c r="E355" s="1" t="s">
        <v>62</v>
      </c>
      <c r="F355" s="1" t="s">
        <v>63</v>
      </c>
      <c r="G355" s="2">
        <v>1</v>
      </c>
      <c r="H355" s="2">
        <v>0</v>
      </c>
      <c r="I355" s="2">
        <v>40</v>
      </c>
      <c r="J355" s="2">
        <v>271</v>
      </c>
      <c r="K355" s="2">
        <v>0</v>
      </c>
      <c r="L355" s="2">
        <v>20</v>
      </c>
      <c r="Q355" s="1" t="s">
        <v>1061</v>
      </c>
    </row>
    <row r="356" spans="1:17">
      <c r="A356" s="2">
        <v>451</v>
      </c>
      <c r="B356" s="1" t="s">
        <v>1062</v>
      </c>
      <c r="C356" s="1" t="s">
        <v>1063</v>
      </c>
      <c r="D356" s="2">
        <v>14</v>
      </c>
      <c r="E356" s="1" t="s">
        <v>62</v>
      </c>
      <c r="F356" s="1" t="s">
        <v>63</v>
      </c>
      <c r="G356" s="2">
        <v>1</v>
      </c>
      <c r="H356" s="2">
        <v>0</v>
      </c>
      <c r="I356" s="2">
        <v>40</v>
      </c>
      <c r="J356" s="2">
        <v>271</v>
      </c>
      <c r="K356" s="2">
        <v>0</v>
      </c>
      <c r="L356" s="2">
        <v>20</v>
      </c>
      <c r="Q356" s="1" t="s">
        <v>1064</v>
      </c>
    </row>
    <row r="357" spans="1:17">
      <c r="A357" s="2">
        <v>452</v>
      </c>
      <c r="B357" s="1" t="s">
        <v>1065</v>
      </c>
      <c r="C357" s="1" t="s">
        <v>1066</v>
      </c>
      <c r="D357" s="2">
        <v>14</v>
      </c>
      <c r="E357" s="1" t="s">
        <v>62</v>
      </c>
      <c r="F357" s="1" t="s">
        <v>63</v>
      </c>
      <c r="G357" s="2">
        <v>1</v>
      </c>
      <c r="H357" s="2">
        <v>0</v>
      </c>
      <c r="I357" s="2">
        <v>40</v>
      </c>
      <c r="J357" s="2">
        <v>271</v>
      </c>
      <c r="K357" s="2">
        <v>0</v>
      </c>
      <c r="L357" s="2">
        <v>20</v>
      </c>
      <c r="Q357" s="1" t="s">
        <v>1067</v>
      </c>
    </row>
    <row r="358" spans="1:17">
      <c r="A358" s="2">
        <v>453</v>
      </c>
      <c r="B358" s="1" t="s">
        <v>1068</v>
      </c>
      <c r="C358" s="1" t="s">
        <v>1069</v>
      </c>
      <c r="D358" s="2">
        <v>14</v>
      </c>
      <c r="E358" s="1" t="s">
        <v>62</v>
      </c>
      <c r="F358" s="1" t="s">
        <v>63</v>
      </c>
      <c r="G358" s="2">
        <v>1</v>
      </c>
      <c r="H358" s="2">
        <v>0</v>
      </c>
      <c r="I358" s="2">
        <v>40</v>
      </c>
      <c r="J358" s="2">
        <v>271</v>
      </c>
      <c r="K358" s="2">
        <v>0</v>
      </c>
      <c r="L358" s="2">
        <v>20</v>
      </c>
      <c r="Q358" s="1" t="s">
        <v>1070</v>
      </c>
    </row>
    <row r="359" spans="1:17">
      <c r="A359" s="2">
        <v>454</v>
      </c>
      <c r="B359" s="1" t="s">
        <v>1071</v>
      </c>
      <c r="C359" s="1" t="s">
        <v>1072</v>
      </c>
      <c r="D359" s="2">
        <v>14</v>
      </c>
      <c r="E359" s="1" t="s">
        <v>62</v>
      </c>
      <c r="F359" s="1" t="s">
        <v>63</v>
      </c>
      <c r="G359" s="2">
        <v>1</v>
      </c>
      <c r="H359" s="2">
        <v>0</v>
      </c>
      <c r="I359" s="2">
        <v>40</v>
      </c>
      <c r="J359" s="2">
        <v>271</v>
      </c>
      <c r="K359" s="2">
        <v>0</v>
      </c>
      <c r="L359" s="2">
        <v>20</v>
      </c>
      <c r="Q359" s="1" t="s">
        <v>1073</v>
      </c>
    </row>
    <row r="360" spans="1:17">
      <c r="A360" s="2">
        <v>455</v>
      </c>
      <c r="B360" s="1" t="s">
        <v>1074</v>
      </c>
      <c r="C360" s="1" t="s">
        <v>1075</v>
      </c>
      <c r="D360" s="2">
        <v>14</v>
      </c>
      <c r="E360" s="1" t="s">
        <v>62</v>
      </c>
      <c r="F360" s="1" t="s">
        <v>63</v>
      </c>
      <c r="G360" s="2">
        <v>1</v>
      </c>
      <c r="H360" s="2">
        <v>0</v>
      </c>
      <c r="I360" s="2">
        <v>40</v>
      </c>
      <c r="J360" s="2">
        <v>271</v>
      </c>
      <c r="K360" s="2">
        <v>0</v>
      </c>
      <c r="L360" s="2">
        <v>20</v>
      </c>
      <c r="Q360" s="1" t="s">
        <v>1076</v>
      </c>
    </row>
    <row r="361" spans="1:17">
      <c r="A361" s="2">
        <v>456</v>
      </c>
      <c r="B361" s="1" t="s">
        <v>1077</v>
      </c>
      <c r="C361" s="1" t="s">
        <v>1078</v>
      </c>
      <c r="D361" s="2">
        <v>14</v>
      </c>
      <c r="E361" s="1" t="s">
        <v>62</v>
      </c>
      <c r="F361" s="1" t="s">
        <v>63</v>
      </c>
      <c r="G361" s="2">
        <v>1</v>
      </c>
      <c r="H361" s="2">
        <v>0</v>
      </c>
      <c r="I361" s="2">
        <v>40</v>
      </c>
      <c r="J361" s="2">
        <v>271</v>
      </c>
      <c r="K361" s="2">
        <v>0</v>
      </c>
      <c r="L361" s="2">
        <v>20</v>
      </c>
      <c r="Q361" s="1" t="s">
        <v>1079</v>
      </c>
    </row>
    <row r="362" spans="1:17">
      <c r="A362" s="2">
        <v>457</v>
      </c>
      <c r="B362" s="1" t="s">
        <v>1080</v>
      </c>
      <c r="C362" s="1" t="s">
        <v>1081</v>
      </c>
      <c r="D362" s="2">
        <v>14</v>
      </c>
      <c r="E362" s="1" t="s">
        <v>62</v>
      </c>
      <c r="F362" s="1" t="s">
        <v>63</v>
      </c>
      <c r="G362" s="2">
        <v>1</v>
      </c>
      <c r="H362" s="2">
        <v>0</v>
      </c>
      <c r="I362" s="2">
        <v>40</v>
      </c>
      <c r="J362" s="2">
        <v>271</v>
      </c>
      <c r="K362" s="2">
        <v>0</v>
      </c>
      <c r="L362" s="2">
        <v>20</v>
      </c>
      <c r="Q362" s="1" t="s">
        <v>1082</v>
      </c>
    </row>
    <row r="363" spans="1:17">
      <c r="A363" s="2">
        <v>458</v>
      </c>
      <c r="B363" s="1" t="s">
        <v>1083</v>
      </c>
      <c r="C363" s="1" t="s">
        <v>1084</v>
      </c>
      <c r="D363" s="2">
        <v>14</v>
      </c>
      <c r="E363" s="1" t="s">
        <v>62</v>
      </c>
      <c r="F363" s="1" t="s">
        <v>63</v>
      </c>
      <c r="G363" s="2">
        <v>1</v>
      </c>
      <c r="H363" s="2">
        <v>0</v>
      </c>
      <c r="I363" s="2">
        <v>40</v>
      </c>
      <c r="J363" s="2">
        <v>271</v>
      </c>
      <c r="K363" s="2">
        <v>0</v>
      </c>
      <c r="L363" s="2">
        <v>20</v>
      </c>
      <c r="Q363" s="1" t="s">
        <v>1070</v>
      </c>
    </row>
    <row r="364" spans="1:17">
      <c r="A364" s="2">
        <v>459</v>
      </c>
      <c r="B364" s="1" t="s">
        <v>1085</v>
      </c>
      <c r="C364" s="1" t="s">
        <v>1086</v>
      </c>
      <c r="D364" s="2">
        <v>14</v>
      </c>
      <c r="E364" s="1" t="s">
        <v>62</v>
      </c>
      <c r="F364" s="1" t="s">
        <v>63</v>
      </c>
      <c r="G364" s="2">
        <v>1</v>
      </c>
      <c r="H364" s="2">
        <v>0</v>
      </c>
      <c r="I364" s="2">
        <v>40</v>
      </c>
      <c r="J364" s="2">
        <v>271</v>
      </c>
      <c r="K364" s="2">
        <v>0</v>
      </c>
      <c r="L364" s="2">
        <v>20</v>
      </c>
      <c r="Q364" s="1" t="s">
        <v>1087</v>
      </c>
    </row>
    <row r="365" spans="1:17">
      <c r="A365" s="2">
        <v>460</v>
      </c>
      <c r="B365" s="1" t="s">
        <v>1088</v>
      </c>
      <c r="C365" s="1" t="s">
        <v>1089</v>
      </c>
      <c r="D365" s="2">
        <v>14</v>
      </c>
      <c r="E365" s="1" t="s">
        <v>62</v>
      </c>
      <c r="F365" s="1" t="s">
        <v>63</v>
      </c>
      <c r="G365" s="2">
        <v>1</v>
      </c>
      <c r="H365" s="2">
        <v>0</v>
      </c>
      <c r="I365" s="2">
        <v>40</v>
      </c>
      <c r="J365" s="2">
        <v>271</v>
      </c>
      <c r="K365" s="2">
        <v>0</v>
      </c>
      <c r="L365" s="2">
        <v>20</v>
      </c>
      <c r="Q365" s="1" t="s">
        <v>1090</v>
      </c>
    </row>
    <row r="366" s="14" customFormat="1" spans="1:17">
      <c r="A366" s="18">
        <v>461</v>
      </c>
      <c r="B366" s="14" t="s">
        <v>392</v>
      </c>
      <c r="C366" s="14" t="s">
        <v>1091</v>
      </c>
      <c r="D366" s="18">
        <v>13</v>
      </c>
      <c r="E366" s="14" t="s">
        <v>62</v>
      </c>
      <c r="F366" s="14" t="s">
        <v>63</v>
      </c>
      <c r="G366" s="18">
        <v>1</v>
      </c>
      <c r="H366" s="18">
        <v>0</v>
      </c>
      <c r="I366" s="18">
        <v>40</v>
      </c>
      <c r="J366" s="2">
        <v>268</v>
      </c>
      <c r="K366" s="18">
        <v>0</v>
      </c>
      <c r="L366" s="18">
        <v>20</v>
      </c>
      <c r="Q366" s="19" t="s">
        <v>1092</v>
      </c>
    </row>
    <row r="367" s="14" customFormat="1" spans="1:17">
      <c r="A367" s="18">
        <v>462</v>
      </c>
      <c r="B367" s="14" t="s">
        <v>1093</v>
      </c>
      <c r="C367" s="14" t="s">
        <v>1094</v>
      </c>
      <c r="D367" s="18">
        <v>14</v>
      </c>
      <c r="E367" s="14" t="s">
        <v>62</v>
      </c>
      <c r="F367" s="14" t="s">
        <v>63</v>
      </c>
      <c r="G367" s="18">
        <v>1</v>
      </c>
      <c r="H367" s="18">
        <v>0</v>
      </c>
      <c r="I367" s="18">
        <v>40</v>
      </c>
      <c r="J367" s="18">
        <v>271</v>
      </c>
      <c r="K367" s="18">
        <v>0</v>
      </c>
      <c r="L367" s="18">
        <v>20</v>
      </c>
      <c r="Q367" s="14" t="s">
        <v>1095</v>
      </c>
    </row>
    <row r="368" s="14" customFormat="1" spans="1:17">
      <c r="A368" s="18">
        <v>463</v>
      </c>
      <c r="B368" s="14" t="s">
        <v>1096</v>
      </c>
      <c r="C368" s="14" t="s">
        <v>1097</v>
      </c>
      <c r="D368" s="18">
        <v>14</v>
      </c>
      <c r="E368" s="14" t="s">
        <v>62</v>
      </c>
      <c r="F368" s="14" t="s">
        <v>63</v>
      </c>
      <c r="G368" s="18">
        <v>1</v>
      </c>
      <c r="H368" s="18">
        <v>0</v>
      </c>
      <c r="I368" s="18">
        <v>40</v>
      </c>
      <c r="J368" s="18">
        <v>271</v>
      </c>
      <c r="K368" s="18">
        <v>0</v>
      </c>
      <c r="L368" s="18">
        <v>20</v>
      </c>
      <c r="Q368" s="14" t="s">
        <v>1098</v>
      </c>
    </row>
    <row r="369" spans="1:17">
      <c r="A369" s="2">
        <v>465</v>
      </c>
      <c r="B369" s="5" t="s">
        <v>1099</v>
      </c>
      <c r="C369" s="1" t="s">
        <v>1100</v>
      </c>
      <c r="D369" s="2">
        <v>14</v>
      </c>
      <c r="E369" s="1" t="s">
        <v>62</v>
      </c>
      <c r="F369" s="1" t="s">
        <v>63</v>
      </c>
      <c r="G369" s="2">
        <v>1</v>
      </c>
      <c r="H369" s="2">
        <v>0</v>
      </c>
      <c r="I369" s="2">
        <v>40</v>
      </c>
      <c r="J369" s="2">
        <v>271</v>
      </c>
      <c r="K369" s="2">
        <v>0</v>
      </c>
      <c r="L369" s="2">
        <v>20</v>
      </c>
      <c r="Q369" s="5" t="s">
        <v>1101</v>
      </c>
    </row>
    <row r="370" spans="1:17">
      <c r="A370" s="2">
        <v>466</v>
      </c>
      <c r="B370" s="5" t="s">
        <v>1102</v>
      </c>
      <c r="C370" s="1" t="s">
        <v>1103</v>
      </c>
      <c r="D370" s="2">
        <v>14</v>
      </c>
      <c r="E370" s="1" t="s">
        <v>62</v>
      </c>
      <c r="F370" s="1" t="s">
        <v>63</v>
      </c>
      <c r="G370" s="2">
        <v>1</v>
      </c>
      <c r="H370" s="2">
        <v>0</v>
      </c>
      <c r="I370" s="2">
        <v>40</v>
      </c>
      <c r="J370" s="2">
        <v>271</v>
      </c>
      <c r="K370" s="2">
        <v>0</v>
      </c>
      <c r="L370" s="2">
        <v>20</v>
      </c>
      <c r="Q370" s="5" t="s">
        <v>1104</v>
      </c>
    </row>
    <row r="371" spans="1:17">
      <c r="A371" s="2">
        <v>467</v>
      </c>
      <c r="B371" s="5" t="s">
        <v>1105</v>
      </c>
      <c r="C371" s="1" t="s">
        <v>1106</v>
      </c>
      <c r="D371" s="2">
        <v>14</v>
      </c>
      <c r="E371" s="1" t="s">
        <v>62</v>
      </c>
      <c r="F371" s="1" t="s">
        <v>63</v>
      </c>
      <c r="G371" s="2">
        <v>1</v>
      </c>
      <c r="H371" s="2">
        <v>0</v>
      </c>
      <c r="I371" s="2">
        <v>40</v>
      </c>
      <c r="J371" s="2">
        <v>271</v>
      </c>
      <c r="K371" s="2">
        <v>0</v>
      </c>
      <c r="L371" s="2">
        <v>20</v>
      </c>
      <c r="Q371" s="5" t="s">
        <v>1107</v>
      </c>
    </row>
    <row r="372" spans="1:17">
      <c r="A372" s="2">
        <v>468</v>
      </c>
      <c r="B372" s="5" t="s">
        <v>1108</v>
      </c>
      <c r="C372" s="1" t="s">
        <v>1109</v>
      </c>
      <c r="D372" s="2">
        <v>14</v>
      </c>
      <c r="E372" s="1" t="s">
        <v>62</v>
      </c>
      <c r="F372" s="1" t="s">
        <v>63</v>
      </c>
      <c r="G372" s="2">
        <v>1</v>
      </c>
      <c r="H372" s="2">
        <v>0</v>
      </c>
      <c r="I372" s="2">
        <v>40</v>
      </c>
      <c r="J372" s="2">
        <v>271</v>
      </c>
      <c r="K372" s="2">
        <v>0</v>
      </c>
      <c r="L372" s="2">
        <v>20</v>
      </c>
      <c r="Q372" s="5" t="s">
        <v>1110</v>
      </c>
    </row>
    <row r="373" spans="1:17">
      <c r="A373" s="2">
        <v>469</v>
      </c>
      <c r="B373" s="5" t="s">
        <v>1111</v>
      </c>
      <c r="C373" s="1" t="s">
        <v>1112</v>
      </c>
      <c r="D373" s="2">
        <v>14</v>
      </c>
      <c r="E373" s="1" t="s">
        <v>62</v>
      </c>
      <c r="F373" s="1" t="s">
        <v>63</v>
      </c>
      <c r="G373" s="2">
        <v>1</v>
      </c>
      <c r="H373" s="2">
        <v>0</v>
      </c>
      <c r="I373" s="2">
        <v>40</v>
      </c>
      <c r="J373" s="2">
        <v>271</v>
      </c>
      <c r="K373" s="2">
        <v>0</v>
      </c>
      <c r="L373" s="2">
        <v>20</v>
      </c>
      <c r="Q373" s="5" t="s">
        <v>1111</v>
      </c>
    </row>
    <row r="374" spans="1:17">
      <c r="A374" s="2">
        <v>470</v>
      </c>
      <c r="B374" s="5" t="s">
        <v>1105</v>
      </c>
      <c r="C374" s="1" t="s">
        <v>1113</v>
      </c>
      <c r="D374" s="2">
        <v>14</v>
      </c>
      <c r="E374" s="1" t="s">
        <v>62</v>
      </c>
      <c r="F374" s="1" t="s">
        <v>63</v>
      </c>
      <c r="G374" s="2">
        <v>1</v>
      </c>
      <c r="H374" s="2">
        <v>0</v>
      </c>
      <c r="I374" s="2">
        <v>40</v>
      </c>
      <c r="J374" s="2">
        <v>271</v>
      </c>
      <c r="K374" s="2">
        <v>0</v>
      </c>
      <c r="L374" s="2">
        <v>20</v>
      </c>
      <c r="Q374" s="5" t="s">
        <v>1107</v>
      </c>
    </row>
    <row r="375" spans="1:17">
      <c r="A375" s="2">
        <v>471</v>
      </c>
      <c r="B375" s="5" t="s">
        <v>1114</v>
      </c>
      <c r="C375" s="1" t="s">
        <v>1115</v>
      </c>
      <c r="D375" s="2">
        <v>14</v>
      </c>
      <c r="E375" s="1" t="s">
        <v>62</v>
      </c>
      <c r="F375" s="1" t="s">
        <v>63</v>
      </c>
      <c r="G375" s="2">
        <v>1</v>
      </c>
      <c r="H375" s="2">
        <v>0</v>
      </c>
      <c r="I375" s="2">
        <v>40</v>
      </c>
      <c r="J375" s="2">
        <v>271</v>
      </c>
      <c r="K375" s="2">
        <v>0</v>
      </c>
      <c r="L375" s="2">
        <v>20</v>
      </c>
      <c r="Q375" s="5" t="s">
        <v>1116</v>
      </c>
    </row>
    <row r="376" spans="1:17">
      <c r="A376" s="2">
        <v>472</v>
      </c>
      <c r="B376" s="1" t="s">
        <v>1117</v>
      </c>
      <c r="C376" s="1" t="s">
        <v>1118</v>
      </c>
      <c r="D376" s="2">
        <v>14</v>
      </c>
      <c r="E376" s="1" t="s">
        <v>62</v>
      </c>
      <c r="F376" s="1" t="s">
        <v>63</v>
      </c>
      <c r="G376" s="2">
        <v>1</v>
      </c>
      <c r="H376" s="2">
        <v>0</v>
      </c>
      <c r="I376" s="2">
        <v>40</v>
      </c>
      <c r="J376" s="2">
        <v>271</v>
      </c>
      <c r="K376" s="2">
        <v>0</v>
      </c>
      <c r="L376" s="2">
        <v>20</v>
      </c>
      <c r="Q376" s="1" t="s">
        <v>1119</v>
      </c>
    </row>
    <row r="377" spans="1:17">
      <c r="A377" s="2">
        <v>473</v>
      </c>
      <c r="B377" s="1" t="s">
        <v>1120</v>
      </c>
      <c r="C377" s="1" t="s">
        <v>1121</v>
      </c>
      <c r="D377" s="2">
        <v>14</v>
      </c>
      <c r="E377" s="1" t="s">
        <v>62</v>
      </c>
      <c r="F377" s="1" t="s">
        <v>63</v>
      </c>
      <c r="G377" s="2">
        <v>1</v>
      </c>
      <c r="H377" s="2">
        <v>0</v>
      </c>
      <c r="I377" s="2">
        <v>40</v>
      </c>
      <c r="J377" s="2">
        <v>271</v>
      </c>
      <c r="K377" s="2">
        <v>0</v>
      </c>
      <c r="L377" s="2">
        <v>20</v>
      </c>
      <c r="Q377" s="1" t="s">
        <v>1122</v>
      </c>
    </row>
    <row r="378" spans="1:17">
      <c r="A378" s="2">
        <v>474</v>
      </c>
      <c r="B378" s="1" t="s">
        <v>1123</v>
      </c>
      <c r="C378" s="1" t="s">
        <v>1124</v>
      </c>
      <c r="D378" s="2">
        <v>14</v>
      </c>
      <c r="E378" s="1" t="s">
        <v>62</v>
      </c>
      <c r="F378" s="1" t="s">
        <v>63</v>
      </c>
      <c r="G378" s="2">
        <v>1</v>
      </c>
      <c r="H378" s="2">
        <v>0</v>
      </c>
      <c r="I378" s="2">
        <v>40</v>
      </c>
      <c r="J378" s="2">
        <v>271</v>
      </c>
      <c r="K378" s="2">
        <v>0</v>
      </c>
      <c r="L378" s="2">
        <v>20</v>
      </c>
      <c r="Q378" s="1" t="s">
        <v>1125</v>
      </c>
    </row>
    <row r="379" spans="1:17">
      <c r="A379" s="2">
        <v>475</v>
      </c>
      <c r="B379" s="1" t="s">
        <v>1126</v>
      </c>
      <c r="C379" s="1" t="s">
        <v>1127</v>
      </c>
      <c r="D379" s="2">
        <v>14</v>
      </c>
      <c r="E379" s="1" t="s">
        <v>62</v>
      </c>
      <c r="F379" s="1" t="s">
        <v>63</v>
      </c>
      <c r="G379" s="2">
        <v>1</v>
      </c>
      <c r="H379" s="2">
        <v>0</v>
      </c>
      <c r="I379" s="2">
        <v>40</v>
      </c>
      <c r="J379" s="2">
        <v>271</v>
      </c>
      <c r="K379" s="2">
        <v>0</v>
      </c>
      <c r="L379" s="2">
        <v>20</v>
      </c>
      <c r="Q379" s="1" t="s">
        <v>1128</v>
      </c>
    </row>
    <row r="380" spans="1:17">
      <c r="A380" s="2">
        <v>476</v>
      </c>
      <c r="B380" s="1" t="s">
        <v>1129</v>
      </c>
      <c r="C380" s="1" t="s">
        <v>1130</v>
      </c>
      <c r="D380" s="2">
        <v>14</v>
      </c>
      <c r="E380" s="1" t="s">
        <v>62</v>
      </c>
      <c r="F380" s="1" t="s">
        <v>63</v>
      </c>
      <c r="G380" s="2">
        <v>1</v>
      </c>
      <c r="H380" s="2">
        <v>0</v>
      </c>
      <c r="I380" s="2">
        <v>40</v>
      </c>
      <c r="J380" s="2">
        <v>271</v>
      </c>
      <c r="K380" s="2">
        <v>0</v>
      </c>
      <c r="L380" s="2">
        <v>20</v>
      </c>
      <c r="Q380" s="1" t="s">
        <v>1131</v>
      </c>
    </row>
    <row r="381" spans="1:17">
      <c r="A381" s="2">
        <v>477</v>
      </c>
      <c r="B381" s="1" t="s">
        <v>1132</v>
      </c>
      <c r="C381" s="1" t="s">
        <v>1133</v>
      </c>
      <c r="D381" s="2">
        <v>14</v>
      </c>
      <c r="E381" s="1" t="s">
        <v>62</v>
      </c>
      <c r="F381" s="1" t="s">
        <v>63</v>
      </c>
      <c r="G381" s="2">
        <v>1</v>
      </c>
      <c r="H381" s="2">
        <v>0</v>
      </c>
      <c r="I381" s="2">
        <v>40</v>
      </c>
      <c r="J381" s="2">
        <v>271</v>
      </c>
      <c r="K381" s="2">
        <v>0</v>
      </c>
      <c r="L381" s="2">
        <v>20</v>
      </c>
      <c r="Q381" s="1" t="s">
        <v>1134</v>
      </c>
    </row>
    <row r="382" s="14" customFormat="1" spans="1:17">
      <c r="A382" s="18">
        <v>478</v>
      </c>
      <c r="B382" s="14" t="s">
        <v>1135</v>
      </c>
      <c r="C382" s="14" t="s">
        <v>1136</v>
      </c>
      <c r="D382" s="18">
        <v>14</v>
      </c>
      <c r="E382" s="14" t="s">
        <v>62</v>
      </c>
      <c r="F382" s="14" t="s">
        <v>63</v>
      </c>
      <c r="G382" s="18">
        <v>1</v>
      </c>
      <c r="H382" s="18">
        <v>0</v>
      </c>
      <c r="I382" s="18">
        <v>40</v>
      </c>
      <c r="J382" s="18">
        <v>271</v>
      </c>
      <c r="K382" s="18">
        <v>0</v>
      </c>
      <c r="L382" s="18">
        <v>20</v>
      </c>
      <c r="Q382" s="14" t="s">
        <v>1137</v>
      </c>
    </row>
    <row r="383" s="14" customFormat="1" spans="1:17">
      <c r="A383" s="18">
        <v>479</v>
      </c>
      <c r="B383" s="14" t="s">
        <v>1138</v>
      </c>
      <c r="C383" s="14" t="s">
        <v>1139</v>
      </c>
      <c r="D383" s="18">
        <v>13</v>
      </c>
      <c r="E383" s="14" t="s">
        <v>62</v>
      </c>
      <c r="F383" s="14" t="s">
        <v>63</v>
      </c>
      <c r="G383" s="18">
        <v>1</v>
      </c>
      <c r="H383" s="18">
        <v>0</v>
      </c>
      <c r="I383" s="18">
        <v>40</v>
      </c>
      <c r="J383" s="2">
        <v>268</v>
      </c>
      <c r="K383" s="18">
        <v>0</v>
      </c>
      <c r="L383" s="18">
        <v>20</v>
      </c>
      <c r="Q383" s="14" t="s">
        <v>1140</v>
      </c>
    </row>
    <row r="384" s="14" customFormat="1" spans="1:17">
      <c r="A384" s="18">
        <v>480</v>
      </c>
      <c r="B384" s="14" t="s">
        <v>1141</v>
      </c>
      <c r="C384" s="14" t="s">
        <v>1142</v>
      </c>
      <c r="D384" s="18">
        <v>13</v>
      </c>
      <c r="E384" s="14" t="s">
        <v>62</v>
      </c>
      <c r="F384" s="14" t="s">
        <v>63</v>
      </c>
      <c r="G384" s="18">
        <v>1</v>
      </c>
      <c r="H384" s="18">
        <v>0</v>
      </c>
      <c r="I384" s="18">
        <v>40</v>
      </c>
      <c r="J384" s="2">
        <v>268</v>
      </c>
      <c r="K384" s="18">
        <v>0</v>
      </c>
      <c r="L384" s="18">
        <v>20</v>
      </c>
      <c r="Q384" s="14" t="s">
        <v>1143</v>
      </c>
    </row>
    <row r="385" s="14" customFormat="1" spans="1:20">
      <c r="A385" s="18">
        <v>481</v>
      </c>
      <c r="B385" s="14" t="s">
        <v>1144</v>
      </c>
      <c r="C385" s="14" t="s">
        <v>1145</v>
      </c>
      <c r="D385" s="18">
        <v>13</v>
      </c>
      <c r="E385" s="14" t="s">
        <v>62</v>
      </c>
      <c r="F385" s="14" t="s">
        <v>63</v>
      </c>
      <c r="G385" s="18">
        <v>1</v>
      </c>
      <c r="H385" s="18">
        <v>0</v>
      </c>
      <c r="I385" s="18">
        <v>40</v>
      </c>
      <c r="J385" s="2">
        <v>268</v>
      </c>
      <c r="K385" s="18">
        <v>0</v>
      </c>
      <c r="L385" s="18">
        <v>20</v>
      </c>
      <c r="Q385" s="14" t="s">
        <v>1146</v>
      </c>
    </row>
    <row r="386" spans="1:20">
      <c r="A386" s="2">
        <v>482</v>
      </c>
      <c r="B386" s="5" t="s">
        <v>1147</v>
      </c>
      <c r="C386" s="1" t="s">
        <v>1148</v>
      </c>
      <c r="D386" s="2">
        <v>14</v>
      </c>
      <c r="E386" s="1" t="s">
        <v>62</v>
      </c>
      <c r="F386" s="1" t="s">
        <v>63</v>
      </c>
      <c r="G386" s="2">
        <v>1</v>
      </c>
      <c r="H386" s="2">
        <v>0</v>
      </c>
      <c r="I386" s="2">
        <v>40</v>
      </c>
      <c r="J386" s="2">
        <v>271</v>
      </c>
      <c r="K386" s="2">
        <v>0</v>
      </c>
      <c r="L386" s="2">
        <v>20</v>
      </c>
      <c r="Q386" s="5" t="s">
        <v>1149</v>
      </c>
    </row>
    <row r="387" spans="1:20">
      <c r="A387" s="2">
        <v>483</v>
      </c>
      <c r="B387" s="5" t="s">
        <v>1150</v>
      </c>
      <c r="C387" s="1" t="s">
        <v>1151</v>
      </c>
      <c r="D387" s="2">
        <v>14</v>
      </c>
      <c r="E387" s="1" t="s">
        <v>62</v>
      </c>
      <c r="F387" s="1" t="s">
        <v>63</v>
      </c>
      <c r="G387" s="2">
        <v>1</v>
      </c>
      <c r="H387" s="2">
        <v>0</v>
      </c>
      <c r="I387" s="2">
        <v>40</v>
      </c>
      <c r="J387" s="2">
        <v>271</v>
      </c>
      <c r="K387" s="2">
        <v>0</v>
      </c>
      <c r="L387" s="2">
        <v>20</v>
      </c>
      <c r="Q387" s="5" t="s">
        <v>1152</v>
      </c>
    </row>
    <row r="388" spans="1:20">
      <c r="A388" s="2">
        <v>484</v>
      </c>
      <c r="B388" s="8" t="s">
        <v>1153</v>
      </c>
      <c r="C388" s="8" t="s">
        <v>1154</v>
      </c>
      <c r="D388" s="7">
        <v>14</v>
      </c>
      <c r="E388" s="8" t="s">
        <v>62</v>
      </c>
      <c r="F388" s="8" t="s">
        <v>63</v>
      </c>
      <c r="G388" s="7">
        <v>1</v>
      </c>
      <c r="H388" s="7">
        <v>0</v>
      </c>
      <c r="I388" s="7">
        <v>40</v>
      </c>
      <c r="J388" s="7">
        <v>271</v>
      </c>
      <c r="K388" s="7">
        <v>0</v>
      </c>
      <c r="L388" s="7">
        <v>20</v>
      </c>
      <c r="M388" s="8"/>
      <c r="N388" s="8"/>
      <c r="O388" s="8"/>
      <c r="P388" s="8"/>
    </row>
    <row r="389" s="14" customFormat="1" spans="1:20">
      <c r="A389" s="18">
        <v>485</v>
      </c>
      <c r="B389" s="14" t="s">
        <v>1155</v>
      </c>
      <c r="C389" s="14" t="s">
        <v>1156</v>
      </c>
      <c r="D389" s="18">
        <v>14</v>
      </c>
      <c r="E389" s="14" t="s">
        <v>62</v>
      </c>
      <c r="F389" s="14" t="s">
        <v>63</v>
      </c>
      <c r="G389" s="18">
        <v>1</v>
      </c>
      <c r="H389" s="18">
        <v>0</v>
      </c>
      <c r="I389" s="18">
        <v>40</v>
      </c>
      <c r="J389" s="18">
        <v>271</v>
      </c>
      <c r="K389" s="18">
        <v>0</v>
      </c>
      <c r="L389" s="18">
        <v>20</v>
      </c>
      <c r="Q389" s="14" t="s">
        <v>1155</v>
      </c>
    </row>
    <row r="390" s="14" customFormat="1" spans="1:20">
      <c r="A390" s="18">
        <v>486</v>
      </c>
      <c r="B390" s="14" t="s">
        <v>1157</v>
      </c>
      <c r="C390" s="14" t="s">
        <v>1158</v>
      </c>
      <c r="D390" s="18">
        <v>14</v>
      </c>
      <c r="E390" s="14" t="s">
        <v>62</v>
      </c>
      <c r="F390" s="14" t="s">
        <v>63</v>
      </c>
      <c r="G390" s="18">
        <v>1</v>
      </c>
      <c r="H390" s="18">
        <v>0</v>
      </c>
      <c r="I390" s="18">
        <v>40</v>
      </c>
      <c r="J390" s="18">
        <v>271</v>
      </c>
      <c r="K390" s="18">
        <v>0</v>
      </c>
      <c r="L390" s="18">
        <v>20</v>
      </c>
      <c r="Q390" s="14" t="s">
        <v>1157</v>
      </c>
    </row>
    <row r="391" spans="1:20">
      <c r="A391" s="2">
        <v>487</v>
      </c>
      <c r="B391" s="1" t="s">
        <v>1159</v>
      </c>
      <c r="C391" s="1" t="s">
        <v>1160</v>
      </c>
      <c r="D391" s="2">
        <v>14</v>
      </c>
      <c r="E391" s="1" t="s">
        <v>62</v>
      </c>
      <c r="F391" s="1" t="s">
        <v>63</v>
      </c>
      <c r="G391" s="2">
        <v>1</v>
      </c>
      <c r="H391" s="2">
        <v>0</v>
      </c>
      <c r="I391" s="2">
        <v>40</v>
      </c>
      <c r="J391" s="2">
        <v>271</v>
      </c>
      <c r="K391" s="2">
        <v>0</v>
      </c>
      <c r="L391" s="2">
        <v>20</v>
      </c>
      <c r="Q391" s="1" t="s">
        <v>1161</v>
      </c>
    </row>
    <row r="392" spans="1:20">
      <c r="A392" s="2">
        <v>489</v>
      </c>
      <c r="B392" s="1" t="s">
        <v>1162</v>
      </c>
      <c r="C392" s="1" t="s">
        <v>1163</v>
      </c>
      <c r="D392" s="2">
        <v>17</v>
      </c>
      <c r="E392" s="1" t="s">
        <v>62</v>
      </c>
      <c r="F392" s="1" t="s">
        <v>63</v>
      </c>
      <c r="G392" s="2">
        <v>1</v>
      </c>
      <c r="H392" s="2">
        <v>0</v>
      </c>
      <c r="I392" s="2">
        <v>40</v>
      </c>
      <c r="J392" s="2">
        <v>270</v>
      </c>
      <c r="K392" s="2">
        <v>0</v>
      </c>
      <c r="L392" s="2">
        <v>20</v>
      </c>
      <c r="O392" s="2">
        <v>10000</v>
      </c>
      <c r="P392" s="2">
        <v>2</v>
      </c>
      <c r="Q392" s="5" t="s">
        <v>1164</v>
      </c>
    </row>
    <row r="393" spans="1:20">
      <c r="A393" s="2">
        <v>4891</v>
      </c>
      <c r="B393" s="1" t="s">
        <v>1165</v>
      </c>
      <c r="C393" s="1" t="s">
        <v>1166</v>
      </c>
      <c r="D393" s="2">
        <v>7</v>
      </c>
      <c r="E393" s="1" t="s">
        <v>62</v>
      </c>
      <c r="F393" s="1" t="s">
        <v>63</v>
      </c>
      <c r="G393" s="2">
        <v>4</v>
      </c>
      <c r="H393" s="2">
        <v>0</v>
      </c>
      <c r="I393" s="2">
        <v>40</v>
      </c>
      <c r="J393" s="2">
        <v>5</v>
      </c>
      <c r="K393" s="2">
        <v>0</v>
      </c>
      <c r="L393" s="2">
        <v>20</v>
      </c>
      <c r="Q393" s="4" t="s">
        <v>1167</v>
      </c>
    </row>
    <row r="394" spans="1:20">
      <c r="A394" s="2">
        <v>4892</v>
      </c>
      <c r="B394" s="1" t="s">
        <v>1165</v>
      </c>
      <c r="C394" s="1" t="s">
        <v>1168</v>
      </c>
      <c r="D394" s="2">
        <v>7</v>
      </c>
      <c r="E394" s="1" t="s">
        <v>62</v>
      </c>
      <c r="F394" s="1" t="s">
        <v>63</v>
      </c>
      <c r="G394" s="2">
        <v>4</v>
      </c>
      <c r="H394" s="2">
        <v>0</v>
      </c>
      <c r="I394" s="2">
        <v>40</v>
      </c>
      <c r="J394" s="2">
        <v>5</v>
      </c>
      <c r="K394" s="2">
        <v>0</v>
      </c>
      <c r="L394" s="2">
        <v>20</v>
      </c>
      <c r="Q394" s="4" t="s">
        <v>1169</v>
      </c>
    </row>
    <row r="395" spans="1:20">
      <c r="A395" s="2">
        <v>490</v>
      </c>
      <c r="B395" s="1" t="s">
        <v>1170</v>
      </c>
      <c r="C395" s="1" t="s">
        <v>1171</v>
      </c>
      <c r="D395" s="2">
        <v>14</v>
      </c>
      <c r="E395" s="1" t="s">
        <v>62</v>
      </c>
      <c r="F395" s="1" t="s">
        <v>63</v>
      </c>
      <c r="G395" s="2">
        <v>1</v>
      </c>
      <c r="H395" s="2">
        <v>0</v>
      </c>
      <c r="I395" s="2">
        <v>40</v>
      </c>
      <c r="J395" s="2">
        <v>271</v>
      </c>
      <c r="K395" s="2">
        <v>0</v>
      </c>
      <c r="L395" s="2">
        <v>20</v>
      </c>
      <c r="Q395" s="1" t="s">
        <v>1172</v>
      </c>
    </row>
    <row r="396" s="2" customFormat="1" spans="1:20">
      <c r="A396" s="2">
        <v>226</v>
      </c>
      <c r="B396" s="1" t="s">
        <v>1173</v>
      </c>
      <c r="C396" s="1" t="s">
        <v>1174</v>
      </c>
      <c r="D396" s="2">
        <v>13</v>
      </c>
      <c r="E396" s="1" t="s">
        <v>62</v>
      </c>
      <c r="F396" s="1" t="s">
        <v>63</v>
      </c>
      <c r="G396" s="2">
        <v>1</v>
      </c>
      <c r="H396" s="2">
        <v>0</v>
      </c>
      <c r="I396" s="2">
        <v>40</v>
      </c>
      <c r="J396" s="2">
        <v>268</v>
      </c>
      <c r="K396" s="2">
        <v>0</v>
      </c>
      <c r="L396" s="2">
        <v>20</v>
      </c>
      <c r="M396" s="1"/>
      <c r="N396" s="1"/>
      <c r="O396" s="1"/>
      <c r="P396" s="1"/>
      <c r="Q396" s="1" t="s">
        <v>1175</v>
      </c>
      <c r="R396" s="1"/>
      <c r="S396" s="1"/>
      <c r="T396" s="1"/>
    </row>
    <row r="397" s="2" customFormat="1" spans="1:20">
      <c r="A397" s="2">
        <v>227</v>
      </c>
      <c r="B397" s="1" t="s">
        <v>1176</v>
      </c>
      <c r="C397" s="1" t="s">
        <v>1177</v>
      </c>
      <c r="D397" s="2">
        <v>13</v>
      </c>
      <c r="E397" s="1" t="s">
        <v>62</v>
      </c>
      <c r="F397" s="1" t="s">
        <v>63</v>
      </c>
      <c r="G397" s="2">
        <v>1</v>
      </c>
      <c r="H397" s="2">
        <v>0</v>
      </c>
      <c r="I397" s="2">
        <v>40</v>
      </c>
      <c r="J397" s="2">
        <v>268</v>
      </c>
      <c r="K397" s="2">
        <v>0</v>
      </c>
      <c r="L397" s="2">
        <v>20</v>
      </c>
      <c r="M397" s="1"/>
      <c r="N397" s="1"/>
      <c r="O397" s="1"/>
      <c r="P397" s="1"/>
      <c r="Q397" s="1" t="s">
        <v>1178</v>
      </c>
      <c r="R397" s="1"/>
      <c r="S397" s="1"/>
      <c r="T397" s="1"/>
    </row>
    <row r="398" s="2" customFormat="1" spans="1:20">
      <c r="A398" s="2">
        <v>229</v>
      </c>
      <c r="B398" s="1" t="s">
        <v>1179</v>
      </c>
      <c r="C398" s="1" t="s">
        <v>1180</v>
      </c>
      <c r="D398" s="2">
        <v>13</v>
      </c>
      <c r="E398" s="1" t="s">
        <v>62</v>
      </c>
      <c r="F398" s="1" t="s">
        <v>63</v>
      </c>
      <c r="G398" s="2">
        <v>1</v>
      </c>
      <c r="H398" s="2">
        <v>0</v>
      </c>
      <c r="I398" s="2">
        <v>40</v>
      </c>
      <c r="J398" s="2">
        <v>268</v>
      </c>
      <c r="K398" s="2">
        <v>0</v>
      </c>
      <c r="L398" s="2">
        <v>20</v>
      </c>
      <c r="M398" s="1"/>
      <c r="N398" s="1"/>
      <c r="O398" s="1"/>
      <c r="P398" s="1"/>
      <c r="Q398" s="1" t="s">
        <v>1181</v>
      </c>
      <c r="R398" s="1"/>
      <c r="S398" s="1"/>
      <c r="T398" s="1"/>
    </row>
    <row r="399" s="2" customFormat="1" spans="1:20">
      <c r="A399" s="2">
        <v>491</v>
      </c>
      <c r="B399" s="1" t="s">
        <v>1182</v>
      </c>
      <c r="C399" s="1" t="s">
        <v>1183</v>
      </c>
      <c r="D399" s="2">
        <v>13</v>
      </c>
      <c r="E399" s="1" t="s">
        <v>62</v>
      </c>
      <c r="F399" s="1" t="s">
        <v>63</v>
      </c>
      <c r="G399" s="2">
        <v>1</v>
      </c>
      <c r="H399" s="2">
        <v>0</v>
      </c>
      <c r="I399" s="2">
        <v>40</v>
      </c>
      <c r="J399" s="2">
        <v>268</v>
      </c>
      <c r="K399" s="2">
        <v>0</v>
      </c>
      <c r="L399" s="2">
        <v>20</v>
      </c>
      <c r="M399" s="1"/>
      <c r="N399" s="1"/>
      <c r="O399" s="1"/>
      <c r="P399" s="1"/>
      <c r="Q399" s="1" t="s">
        <v>1184</v>
      </c>
      <c r="R399" s="1"/>
      <c r="S399" s="1"/>
      <c r="T399" s="1"/>
    </row>
    <row r="400" s="2" customFormat="1" spans="1:20">
      <c r="A400" s="2">
        <v>492</v>
      </c>
      <c r="B400" s="1" t="s">
        <v>1185</v>
      </c>
      <c r="C400" s="1" t="s">
        <v>1186</v>
      </c>
      <c r="D400" s="2">
        <v>13</v>
      </c>
      <c r="E400" s="1" t="s">
        <v>62</v>
      </c>
      <c r="F400" s="1" t="s">
        <v>63</v>
      </c>
      <c r="G400" s="2">
        <v>1</v>
      </c>
      <c r="H400" s="2">
        <v>0</v>
      </c>
      <c r="I400" s="2">
        <v>40</v>
      </c>
      <c r="J400" s="2">
        <v>268</v>
      </c>
      <c r="K400" s="2">
        <v>0</v>
      </c>
      <c r="L400" s="2">
        <v>20</v>
      </c>
      <c r="M400" s="1"/>
      <c r="N400" s="1"/>
      <c r="O400" s="1"/>
      <c r="P400" s="1"/>
      <c r="Q400" s="1" t="s">
        <v>1187</v>
      </c>
      <c r="R400" s="1"/>
      <c r="S400" s="1"/>
      <c r="T400" s="1"/>
    </row>
    <row r="401" spans="1:20">
      <c r="A401" s="2">
        <v>493</v>
      </c>
      <c r="B401" s="1" t="s">
        <v>1188</v>
      </c>
      <c r="C401" s="1" t="s">
        <v>1189</v>
      </c>
      <c r="D401" s="2">
        <v>14</v>
      </c>
      <c r="E401" s="1" t="s">
        <v>62</v>
      </c>
      <c r="F401" s="1" t="s">
        <v>63</v>
      </c>
      <c r="G401" s="2">
        <v>1</v>
      </c>
      <c r="H401" s="2">
        <v>0</v>
      </c>
      <c r="I401" s="2">
        <v>0</v>
      </c>
      <c r="J401" s="2">
        <v>253</v>
      </c>
      <c r="K401" s="2">
        <v>0</v>
      </c>
      <c r="L401" s="2">
        <v>20</v>
      </c>
      <c r="P401" s="1" t="s">
        <v>20</v>
      </c>
      <c r="Q401" s="1" t="s">
        <v>1190</v>
      </c>
      <c r="R401" s="1" t="s">
        <v>20</v>
      </c>
      <c r="T401" s="1" t="s">
        <v>20</v>
      </c>
    </row>
    <row r="402" s="14" customFormat="1" spans="1:20">
      <c r="A402" s="18">
        <v>494</v>
      </c>
      <c r="B402" s="14" t="s">
        <v>1191</v>
      </c>
      <c r="C402" s="14" t="s">
        <v>1192</v>
      </c>
      <c r="D402" s="18">
        <v>13</v>
      </c>
      <c r="E402" s="14" t="s">
        <v>62</v>
      </c>
      <c r="F402" s="14" t="s">
        <v>63</v>
      </c>
      <c r="G402" s="18">
        <v>1</v>
      </c>
      <c r="H402" s="18">
        <v>0</v>
      </c>
      <c r="I402" s="18">
        <v>40</v>
      </c>
      <c r="J402" s="2">
        <v>268</v>
      </c>
      <c r="K402" s="18">
        <v>0</v>
      </c>
      <c r="L402" s="18">
        <v>20</v>
      </c>
      <c r="Q402" s="14" t="s">
        <v>1193</v>
      </c>
    </row>
    <row r="403" s="14" customFormat="1" spans="1:20">
      <c r="A403" s="18">
        <v>495</v>
      </c>
      <c r="B403" s="14" t="s">
        <v>1194</v>
      </c>
      <c r="C403" s="14" t="s">
        <v>1195</v>
      </c>
      <c r="D403" s="18">
        <v>14</v>
      </c>
      <c r="E403" s="14" t="s">
        <v>62</v>
      </c>
      <c r="F403" s="14" t="s">
        <v>63</v>
      </c>
      <c r="G403" s="18">
        <v>1</v>
      </c>
      <c r="H403" s="18">
        <v>0</v>
      </c>
      <c r="I403" s="18">
        <v>0</v>
      </c>
      <c r="J403" s="2">
        <v>253</v>
      </c>
      <c r="K403" s="18">
        <v>0</v>
      </c>
      <c r="L403" s="18">
        <v>20</v>
      </c>
      <c r="Q403" s="14" t="s">
        <v>505</v>
      </c>
    </row>
    <row r="404" s="14" customFormat="1" spans="1:20">
      <c r="A404" s="18">
        <v>496</v>
      </c>
      <c r="B404" s="14" t="s">
        <v>1196</v>
      </c>
      <c r="C404" s="14" t="s">
        <v>1197</v>
      </c>
      <c r="D404" s="18">
        <v>14</v>
      </c>
      <c r="E404" s="14" t="s">
        <v>62</v>
      </c>
      <c r="F404" s="14" t="s">
        <v>63</v>
      </c>
      <c r="G404" s="18">
        <v>1</v>
      </c>
      <c r="H404" s="18">
        <v>0</v>
      </c>
      <c r="I404" s="18">
        <v>40</v>
      </c>
      <c r="J404" s="18">
        <v>271</v>
      </c>
      <c r="K404" s="18">
        <v>0</v>
      </c>
      <c r="L404" s="18">
        <v>20</v>
      </c>
      <c r="Q404" s="14" t="s">
        <v>1198</v>
      </c>
    </row>
    <row r="405" s="14" customFormat="1" spans="1:20">
      <c r="A405" s="18">
        <v>497</v>
      </c>
      <c r="B405" s="14" t="s">
        <v>1196</v>
      </c>
      <c r="C405" s="14" t="s">
        <v>1199</v>
      </c>
      <c r="D405" s="18">
        <v>13</v>
      </c>
      <c r="E405" s="14" t="s">
        <v>62</v>
      </c>
      <c r="F405" s="14" t="s">
        <v>63</v>
      </c>
      <c r="G405" s="18">
        <v>1</v>
      </c>
      <c r="H405" s="18">
        <v>0</v>
      </c>
      <c r="I405" s="18">
        <v>40</v>
      </c>
      <c r="J405" s="2">
        <v>268</v>
      </c>
      <c r="K405" s="18">
        <v>0</v>
      </c>
      <c r="L405" s="18">
        <v>20</v>
      </c>
      <c r="Q405" s="14" t="s">
        <v>1200</v>
      </c>
    </row>
    <row r="406" s="14" customFormat="1" spans="1:20">
      <c r="A406" s="18">
        <v>498</v>
      </c>
      <c r="B406" s="14" t="s">
        <v>1196</v>
      </c>
      <c r="C406" s="14" t="s">
        <v>1201</v>
      </c>
      <c r="D406" s="18">
        <v>14</v>
      </c>
      <c r="E406" s="14" t="s">
        <v>62</v>
      </c>
      <c r="F406" s="14" t="s">
        <v>63</v>
      </c>
      <c r="G406" s="18">
        <v>1</v>
      </c>
      <c r="H406" s="18">
        <v>0</v>
      </c>
      <c r="I406" s="18">
        <v>40</v>
      </c>
      <c r="J406" s="18">
        <v>271</v>
      </c>
      <c r="K406" s="18">
        <v>0</v>
      </c>
      <c r="L406" s="18">
        <v>20</v>
      </c>
      <c r="Q406" s="14" t="s">
        <v>1202</v>
      </c>
    </row>
    <row r="407" s="14" customFormat="1" spans="1:20">
      <c r="A407" s="18">
        <v>499</v>
      </c>
      <c r="B407" s="14" t="s">
        <v>1203</v>
      </c>
      <c r="C407" s="14" t="s">
        <v>1204</v>
      </c>
      <c r="D407" s="18">
        <v>16</v>
      </c>
      <c r="E407" s="14" t="s">
        <v>62</v>
      </c>
      <c r="F407" s="14" t="s">
        <v>63</v>
      </c>
      <c r="G407" s="18">
        <v>1</v>
      </c>
      <c r="H407" s="18">
        <v>0</v>
      </c>
      <c r="I407" s="18">
        <v>40</v>
      </c>
      <c r="J407" s="2">
        <v>268</v>
      </c>
      <c r="K407" s="18">
        <v>0</v>
      </c>
      <c r="L407" s="18">
        <v>20</v>
      </c>
      <c r="Q407" s="14" t="s">
        <v>1205</v>
      </c>
      <c r="S407" s="18">
        <v>2000</v>
      </c>
    </row>
    <row r="408" s="14" customFormat="1" spans="1:20">
      <c r="A408" s="18">
        <v>500</v>
      </c>
      <c r="B408" s="14" t="s">
        <v>1188</v>
      </c>
      <c r="C408" s="14" t="s">
        <v>1206</v>
      </c>
      <c r="D408" s="18">
        <v>14</v>
      </c>
      <c r="E408" s="14" t="s">
        <v>62</v>
      </c>
      <c r="F408" s="14" t="s">
        <v>63</v>
      </c>
      <c r="G408" s="18">
        <v>1</v>
      </c>
      <c r="H408" s="18">
        <v>0</v>
      </c>
      <c r="I408" s="18">
        <v>0</v>
      </c>
      <c r="J408" s="2">
        <v>253</v>
      </c>
      <c r="K408" s="18">
        <v>0</v>
      </c>
      <c r="L408" s="18">
        <v>20</v>
      </c>
      <c r="P408" s="14" t="s">
        <v>20</v>
      </c>
      <c r="Q408" s="19" t="s">
        <v>1207</v>
      </c>
      <c r="R408" s="14" t="s">
        <v>20</v>
      </c>
      <c r="T408" s="14" t="s">
        <v>20</v>
      </c>
    </row>
    <row r="409" spans="1:20">
      <c r="A409" s="2">
        <v>501</v>
      </c>
      <c r="B409" s="1" t="s">
        <v>1208</v>
      </c>
      <c r="C409" s="1" t="s">
        <v>1209</v>
      </c>
      <c r="D409" s="2">
        <v>14</v>
      </c>
      <c r="E409" s="1" t="s">
        <v>62</v>
      </c>
      <c r="F409" s="1" t="s">
        <v>63</v>
      </c>
      <c r="G409" s="2">
        <v>1</v>
      </c>
      <c r="H409" s="2">
        <v>0</v>
      </c>
      <c r="I409" s="2">
        <v>0</v>
      </c>
      <c r="J409" s="2">
        <v>253</v>
      </c>
      <c r="K409" s="2">
        <v>0</v>
      </c>
      <c r="L409" s="2">
        <v>20</v>
      </c>
      <c r="Q409" s="2" t="s">
        <v>1210</v>
      </c>
    </row>
    <row r="410" spans="1:20">
      <c r="A410" s="2">
        <v>502</v>
      </c>
      <c r="B410" s="1" t="s">
        <v>1211</v>
      </c>
      <c r="C410" s="1" t="s">
        <v>1212</v>
      </c>
      <c r="D410" s="2">
        <v>14</v>
      </c>
      <c r="E410" s="1" t="s">
        <v>62</v>
      </c>
      <c r="F410" s="1" t="s">
        <v>63</v>
      </c>
      <c r="G410" s="2">
        <v>1</v>
      </c>
      <c r="H410" s="2">
        <v>0</v>
      </c>
      <c r="I410" s="2">
        <v>40</v>
      </c>
      <c r="J410" s="2">
        <v>271</v>
      </c>
      <c r="K410" s="2">
        <v>0</v>
      </c>
      <c r="L410" s="2">
        <v>20</v>
      </c>
      <c r="Q410" s="2" t="s">
        <v>1213</v>
      </c>
    </row>
    <row r="411" s="14" customFormat="1" spans="1:20">
      <c r="A411" s="18">
        <v>601</v>
      </c>
      <c r="B411" s="14" t="s">
        <v>1214</v>
      </c>
      <c r="C411" s="14" t="s">
        <v>1215</v>
      </c>
      <c r="D411" s="18">
        <v>7</v>
      </c>
      <c r="E411" s="14" t="s">
        <v>62</v>
      </c>
      <c r="F411" s="14" t="s">
        <v>63</v>
      </c>
      <c r="G411" s="18">
        <v>4</v>
      </c>
      <c r="H411" s="18">
        <v>0</v>
      </c>
      <c r="I411" s="18">
        <v>0</v>
      </c>
      <c r="J411" s="2">
        <v>270</v>
      </c>
      <c r="K411" s="18">
        <v>0</v>
      </c>
      <c r="L411" s="18">
        <v>20</v>
      </c>
      <c r="O411" s="18">
        <v>10000</v>
      </c>
      <c r="P411" s="18">
        <v>2</v>
      </c>
      <c r="Q411" s="18" t="s">
        <v>1216</v>
      </c>
      <c r="S411" s="18">
        <v>3000</v>
      </c>
    </row>
    <row r="412" spans="1:20">
      <c r="A412" s="2">
        <v>602</v>
      </c>
      <c r="B412" s="1" t="s">
        <v>398</v>
      </c>
      <c r="C412" s="1" t="s">
        <v>1217</v>
      </c>
      <c r="D412" s="2">
        <v>13</v>
      </c>
      <c r="E412" s="1" t="s">
        <v>62</v>
      </c>
      <c r="F412" s="1" t="s">
        <v>63</v>
      </c>
      <c r="G412" s="2">
        <v>1</v>
      </c>
      <c r="H412" s="2">
        <v>0</v>
      </c>
      <c r="I412" s="2">
        <v>40</v>
      </c>
      <c r="J412" s="2">
        <v>268</v>
      </c>
      <c r="K412" s="2">
        <v>0</v>
      </c>
      <c r="L412" s="2">
        <v>20</v>
      </c>
      <c r="Q412" s="1" t="s">
        <v>1218</v>
      </c>
    </row>
    <row r="413" spans="1:20">
      <c r="A413" s="2">
        <v>16001</v>
      </c>
      <c r="B413" s="1" t="s">
        <v>1219</v>
      </c>
      <c r="C413" s="1" t="s">
        <v>1220</v>
      </c>
      <c r="D413" s="2">
        <v>14</v>
      </c>
      <c r="E413" s="1" t="s">
        <v>62</v>
      </c>
      <c r="F413" s="1" t="s">
        <v>63</v>
      </c>
      <c r="G413" s="2">
        <v>1</v>
      </c>
      <c r="H413" s="2">
        <v>0</v>
      </c>
      <c r="I413" s="2">
        <v>40</v>
      </c>
      <c r="J413" s="2">
        <v>271</v>
      </c>
      <c r="K413" s="2">
        <v>0</v>
      </c>
      <c r="L413" s="2">
        <v>20</v>
      </c>
      <c r="Q413" s="5" t="s">
        <v>1221</v>
      </c>
    </row>
    <row r="414" spans="1:20">
      <c r="A414" s="2">
        <v>16002</v>
      </c>
      <c r="B414" s="1" t="s">
        <v>1222</v>
      </c>
      <c r="C414" s="1" t="s">
        <v>1223</v>
      </c>
      <c r="D414" s="2">
        <v>14</v>
      </c>
      <c r="E414" s="1" t="s">
        <v>62</v>
      </c>
      <c r="F414" s="1" t="s">
        <v>63</v>
      </c>
      <c r="G414" s="2">
        <v>1</v>
      </c>
      <c r="H414" s="2">
        <v>0</v>
      </c>
      <c r="I414" s="2">
        <v>40</v>
      </c>
      <c r="J414" s="2">
        <v>271</v>
      </c>
      <c r="K414" s="2">
        <v>0</v>
      </c>
      <c r="L414" s="2">
        <v>20</v>
      </c>
      <c r="Q414" s="5" t="s">
        <v>1224</v>
      </c>
    </row>
    <row r="415" spans="1:20">
      <c r="A415" s="2">
        <v>16003</v>
      </c>
      <c r="B415" s="1" t="s">
        <v>1225</v>
      </c>
      <c r="C415" s="1" t="s">
        <v>1226</v>
      </c>
      <c r="D415" s="2">
        <v>14</v>
      </c>
      <c r="E415" s="1" t="s">
        <v>62</v>
      </c>
      <c r="F415" s="1" t="s">
        <v>63</v>
      </c>
      <c r="G415" s="2">
        <v>1</v>
      </c>
      <c r="H415" s="2">
        <v>0</v>
      </c>
      <c r="I415" s="2">
        <v>40</v>
      </c>
      <c r="J415" s="2">
        <v>271</v>
      </c>
      <c r="K415" s="2">
        <v>0</v>
      </c>
      <c r="L415" s="2">
        <v>20</v>
      </c>
      <c r="Q415" s="5" t="s">
        <v>1227</v>
      </c>
    </row>
    <row r="416" spans="1:20">
      <c r="A416" s="2">
        <v>16004</v>
      </c>
      <c r="B416" s="1" t="s">
        <v>1225</v>
      </c>
      <c r="C416" s="1" t="s">
        <v>1228</v>
      </c>
      <c r="D416" s="2">
        <v>14</v>
      </c>
      <c r="E416" s="1" t="s">
        <v>62</v>
      </c>
      <c r="F416" s="1" t="s">
        <v>63</v>
      </c>
      <c r="G416" s="2">
        <v>1</v>
      </c>
      <c r="H416" s="2">
        <v>0</v>
      </c>
      <c r="I416" s="2">
        <v>40</v>
      </c>
      <c r="J416" s="2">
        <v>271</v>
      </c>
      <c r="K416" s="2">
        <v>0</v>
      </c>
      <c r="L416" s="2">
        <v>20</v>
      </c>
      <c r="Q416" s="5" t="s">
        <v>1229</v>
      </c>
    </row>
    <row r="417" spans="1:20">
      <c r="A417" s="2">
        <v>16005</v>
      </c>
      <c r="B417" s="1" t="s">
        <v>1225</v>
      </c>
      <c r="C417" s="1" t="s">
        <v>1230</v>
      </c>
      <c r="D417" s="2">
        <v>14</v>
      </c>
      <c r="E417" s="1" t="s">
        <v>62</v>
      </c>
      <c r="F417" s="1" t="s">
        <v>63</v>
      </c>
      <c r="G417" s="2">
        <v>1</v>
      </c>
      <c r="H417" s="2">
        <v>0</v>
      </c>
      <c r="I417" s="2">
        <v>40</v>
      </c>
      <c r="J417" s="2">
        <v>271</v>
      </c>
      <c r="K417" s="2">
        <v>0</v>
      </c>
      <c r="L417" s="2">
        <v>20</v>
      </c>
      <c r="Q417" s="5" t="s">
        <v>1231</v>
      </c>
    </row>
    <row r="418" spans="1:20">
      <c r="A418" s="2">
        <v>16006</v>
      </c>
      <c r="B418" s="1" t="s">
        <v>1225</v>
      </c>
      <c r="C418" s="1" t="s">
        <v>1232</v>
      </c>
      <c r="D418" s="2">
        <v>14</v>
      </c>
      <c r="E418" s="1" t="s">
        <v>62</v>
      </c>
      <c r="F418" s="1" t="s">
        <v>63</v>
      </c>
      <c r="G418" s="2">
        <v>1</v>
      </c>
      <c r="H418" s="2">
        <v>0</v>
      </c>
      <c r="I418" s="2">
        <v>40</v>
      </c>
      <c r="J418" s="2">
        <v>271</v>
      </c>
      <c r="K418" s="2">
        <v>0</v>
      </c>
      <c r="L418" s="2">
        <v>20</v>
      </c>
      <c r="Q418" s="5" t="s">
        <v>1233</v>
      </c>
    </row>
    <row r="419" spans="1:20">
      <c r="A419" s="2">
        <v>16007</v>
      </c>
      <c r="B419" s="1" t="s">
        <v>1225</v>
      </c>
      <c r="C419" s="1" t="s">
        <v>1234</v>
      </c>
      <c r="D419" s="2">
        <v>14</v>
      </c>
      <c r="E419" s="1" t="s">
        <v>62</v>
      </c>
      <c r="F419" s="1" t="s">
        <v>63</v>
      </c>
      <c r="G419" s="2">
        <v>1</v>
      </c>
      <c r="H419" s="2">
        <v>0</v>
      </c>
      <c r="I419" s="2">
        <v>40</v>
      </c>
      <c r="J419" s="2">
        <v>271</v>
      </c>
      <c r="K419" s="2">
        <v>0</v>
      </c>
      <c r="L419" s="2">
        <v>20</v>
      </c>
      <c r="Q419" s="5" t="s">
        <v>1235</v>
      </c>
    </row>
    <row r="420" spans="1:20">
      <c r="A420" s="2">
        <v>16008</v>
      </c>
      <c r="B420" s="1" t="s">
        <v>1225</v>
      </c>
      <c r="C420" s="1" t="s">
        <v>1236</v>
      </c>
      <c r="D420" s="2">
        <v>14</v>
      </c>
      <c r="E420" s="1" t="s">
        <v>62</v>
      </c>
      <c r="F420" s="1" t="s">
        <v>63</v>
      </c>
      <c r="G420" s="2">
        <v>1</v>
      </c>
      <c r="H420" s="2">
        <v>0</v>
      </c>
      <c r="I420" s="2">
        <v>40</v>
      </c>
      <c r="J420" s="2">
        <v>271</v>
      </c>
      <c r="K420" s="2">
        <v>0</v>
      </c>
      <c r="L420" s="2">
        <v>20</v>
      </c>
      <c r="Q420" s="5" t="s">
        <v>1237</v>
      </c>
    </row>
    <row r="421" spans="1:20">
      <c r="A421" s="2">
        <v>16009</v>
      </c>
      <c r="B421" s="1" t="s">
        <v>1225</v>
      </c>
      <c r="C421" s="1" t="s">
        <v>1238</v>
      </c>
      <c r="D421" s="2">
        <v>14</v>
      </c>
      <c r="E421" s="1" t="s">
        <v>62</v>
      </c>
      <c r="F421" s="1" t="s">
        <v>63</v>
      </c>
      <c r="G421" s="2">
        <v>1</v>
      </c>
      <c r="H421" s="2">
        <v>0</v>
      </c>
      <c r="I421" s="2">
        <v>40</v>
      </c>
      <c r="J421" s="2">
        <v>271</v>
      </c>
      <c r="K421" s="2">
        <v>0</v>
      </c>
      <c r="L421" s="2">
        <v>20</v>
      </c>
      <c r="Q421" s="5" t="s">
        <v>1239</v>
      </c>
    </row>
    <row r="422" s="2" customFormat="1" spans="1:20">
      <c r="A422" s="2">
        <v>16010</v>
      </c>
      <c r="B422" s="1" t="s">
        <v>1240</v>
      </c>
      <c r="C422" s="1" t="s">
        <v>1241</v>
      </c>
      <c r="D422" s="2">
        <v>7</v>
      </c>
      <c r="E422" s="1" t="s">
        <v>62</v>
      </c>
      <c r="F422" s="1" t="s">
        <v>63</v>
      </c>
      <c r="G422" s="2">
        <v>1</v>
      </c>
      <c r="H422" s="2">
        <v>0</v>
      </c>
      <c r="I422" s="2">
        <v>40</v>
      </c>
      <c r="J422" s="2">
        <v>270</v>
      </c>
      <c r="K422" s="2">
        <v>0</v>
      </c>
      <c r="L422" s="2">
        <v>20</v>
      </c>
      <c r="M422" s="1"/>
      <c r="N422" s="1"/>
      <c r="O422" s="1"/>
      <c r="P422" s="2">
        <v>2</v>
      </c>
      <c r="Q422" s="5" t="s">
        <v>1242</v>
      </c>
      <c r="R422" s="1"/>
      <c r="S422" s="2">
        <v>5000</v>
      </c>
      <c r="T422" s="1"/>
    </row>
    <row r="423" s="2" customFormat="1" spans="1:20">
      <c r="A423" s="2">
        <v>16011</v>
      </c>
      <c r="B423" s="1" t="s">
        <v>1243</v>
      </c>
      <c r="C423" s="1" t="s">
        <v>1244</v>
      </c>
      <c r="D423" s="2">
        <v>7</v>
      </c>
      <c r="E423" s="1" t="s">
        <v>62</v>
      </c>
      <c r="F423" s="1" t="s">
        <v>63</v>
      </c>
      <c r="G423" s="2">
        <v>1</v>
      </c>
      <c r="H423" s="2">
        <v>0</v>
      </c>
      <c r="I423" s="2">
        <v>40</v>
      </c>
      <c r="J423" s="2">
        <v>270</v>
      </c>
      <c r="K423" s="2">
        <v>0</v>
      </c>
      <c r="L423" s="2">
        <v>20</v>
      </c>
      <c r="M423" s="1"/>
      <c r="N423" s="1"/>
      <c r="O423" s="1"/>
      <c r="P423" s="2">
        <v>2</v>
      </c>
      <c r="Q423" s="5" t="s">
        <v>1245</v>
      </c>
      <c r="R423" s="1"/>
      <c r="S423" s="2">
        <v>5000</v>
      </c>
      <c r="T423" s="1"/>
    </row>
    <row r="424" s="2" customFormat="1" spans="1:20">
      <c r="A424" s="2">
        <v>16012</v>
      </c>
      <c r="B424" s="1" t="s">
        <v>1246</v>
      </c>
      <c r="C424" s="1" t="s">
        <v>1247</v>
      </c>
      <c r="D424" s="2">
        <v>7</v>
      </c>
      <c r="E424" s="1" t="s">
        <v>62</v>
      </c>
      <c r="F424" s="1" t="s">
        <v>63</v>
      </c>
      <c r="G424" s="2">
        <v>1</v>
      </c>
      <c r="H424" s="2">
        <v>0</v>
      </c>
      <c r="I424" s="2">
        <v>40</v>
      </c>
      <c r="J424" s="2">
        <v>270</v>
      </c>
      <c r="K424" s="2">
        <v>0</v>
      </c>
      <c r="L424" s="2">
        <v>20</v>
      </c>
      <c r="M424" s="1"/>
      <c r="N424" s="1"/>
      <c r="O424" s="1"/>
      <c r="P424" s="2">
        <v>2</v>
      </c>
      <c r="Q424" s="5" t="s">
        <v>1248</v>
      </c>
      <c r="R424" s="1"/>
      <c r="S424" s="2">
        <v>5000</v>
      </c>
      <c r="T424" s="1"/>
    </row>
    <row r="425" s="14" customFormat="1" spans="1:20">
      <c r="A425" s="18">
        <v>19001</v>
      </c>
      <c r="B425" s="14" t="s">
        <v>1249</v>
      </c>
      <c r="C425" s="14" t="s">
        <v>1250</v>
      </c>
      <c r="D425" s="18">
        <v>13</v>
      </c>
      <c r="E425" s="14" t="s">
        <v>62</v>
      </c>
      <c r="F425" s="14" t="s">
        <v>63</v>
      </c>
      <c r="G425" s="18">
        <v>1</v>
      </c>
      <c r="H425" s="18">
        <v>0</v>
      </c>
      <c r="I425" s="18">
        <v>40</v>
      </c>
      <c r="J425" s="2">
        <v>268</v>
      </c>
      <c r="K425" s="18">
        <v>0</v>
      </c>
      <c r="L425" s="18">
        <v>20</v>
      </c>
      <c r="Q425" s="18" t="s">
        <v>1251</v>
      </c>
    </row>
    <row r="426" s="14" customFormat="1" spans="1:20">
      <c r="A426" s="18">
        <v>19002</v>
      </c>
      <c r="B426" s="14" t="s">
        <v>1249</v>
      </c>
      <c r="C426" s="14" t="s">
        <v>1252</v>
      </c>
      <c r="D426" s="18">
        <v>13</v>
      </c>
      <c r="E426" s="14" t="s">
        <v>62</v>
      </c>
      <c r="F426" s="14" t="s">
        <v>63</v>
      </c>
      <c r="G426" s="18">
        <v>1</v>
      </c>
      <c r="H426" s="18">
        <v>0</v>
      </c>
      <c r="I426" s="18">
        <v>40</v>
      </c>
      <c r="J426" s="2">
        <v>268</v>
      </c>
      <c r="K426" s="18">
        <v>0</v>
      </c>
      <c r="L426" s="18">
        <v>20</v>
      </c>
      <c r="Q426" s="14" t="s">
        <v>1253</v>
      </c>
    </row>
    <row r="427" s="14" customFormat="1" spans="1:20">
      <c r="A427" s="18">
        <v>19003</v>
      </c>
      <c r="B427" s="14" t="s">
        <v>1249</v>
      </c>
      <c r="C427" s="14" t="s">
        <v>1254</v>
      </c>
      <c r="D427" s="18">
        <v>13</v>
      </c>
      <c r="E427" s="14" t="s">
        <v>62</v>
      </c>
      <c r="F427" s="14" t="s">
        <v>63</v>
      </c>
      <c r="G427" s="18">
        <v>1</v>
      </c>
      <c r="H427" s="18">
        <v>0</v>
      </c>
      <c r="I427" s="18">
        <v>40</v>
      </c>
      <c r="J427" s="2">
        <v>268</v>
      </c>
      <c r="K427" s="18">
        <v>0</v>
      </c>
      <c r="L427" s="18">
        <v>20</v>
      </c>
      <c r="Q427" s="14" t="s">
        <v>1255</v>
      </c>
    </row>
    <row r="428" s="14" customFormat="1" spans="1:20">
      <c r="A428" s="18">
        <v>19004</v>
      </c>
      <c r="B428" s="14" t="s">
        <v>1249</v>
      </c>
      <c r="C428" s="14" t="s">
        <v>1256</v>
      </c>
      <c r="D428" s="18">
        <v>14</v>
      </c>
      <c r="E428" s="14" t="s">
        <v>62</v>
      </c>
      <c r="F428" s="14" t="s">
        <v>63</v>
      </c>
      <c r="G428" s="18">
        <v>1</v>
      </c>
      <c r="H428" s="18">
        <v>0</v>
      </c>
      <c r="I428" s="18">
        <v>40</v>
      </c>
      <c r="J428" s="18">
        <v>271</v>
      </c>
      <c r="K428" s="18">
        <v>0</v>
      </c>
      <c r="L428" s="18">
        <v>20</v>
      </c>
      <c r="Q428" s="19" t="s">
        <v>1257</v>
      </c>
    </row>
    <row r="429" s="14" customFormat="1" spans="1:20">
      <c r="A429" s="18">
        <v>20001</v>
      </c>
      <c r="B429" s="14" t="s">
        <v>1258</v>
      </c>
      <c r="C429" s="14" t="s">
        <v>1259</v>
      </c>
      <c r="D429" s="18">
        <v>14</v>
      </c>
      <c r="E429" s="14" t="s">
        <v>62</v>
      </c>
      <c r="F429" s="14" t="s">
        <v>63</v>
      </c>
      <c r="G429" s="18">
        <v>1</v>
      </c>
      <c r="H429" s="18">
        <v>0</v>
      </c>
      <c r="I429" s="18">
        <v>40</v>
      </c>
      <c r="J429" s="18">
        <v>271</v>
      </c>
      <c r="K429" s="18">
        <v>0</v>
      </c>
      <c r="L429" s="18">
        <v>20</v>
      </c>
      <c r="Q429" s="14" t="s">
        <v>1260</v>
      </c>
    </row>
    <row r="430" s="14" customFormat="1" spans="1:20">
      <c r="A430" s="18">
        <v>20002</v>
      </c>
      <c r="B430" s="14" t="s">
        <v>1261</v>
      </c>
      <c r="C430" s="14" t="s">
        <v>1262</v>
      </c>
      <c r="D430" s="18">
        <v>14</v>
      </c>
      <c r="E430" s="14" t="s">
        <v>62</v>
      </c>
      <c r="F430" s="14" t="s">
        <v>63</v>
      </c>
      <c r="G430" s="18">
        <v>1</v>
      </c>
      <c r="H430" s="18">
        <v>0</v>
      </c>
      <c r="I430" s="18">
        <v>40</v>
      </c>
      <c r="J430" s="18">
        <v>271</v>
      </c>
      <c r="K430" s="18">
        <v>0</v>
      </c>
      <c r="L430" s="18">
        <v>20</v>
      </c>
      <c r="Q430" s="14" t="s">
        <v>1263</v>
      </c>
    </row>
    <row r="431" s="14" customFormat="1" spans="1:20">
      <c r="A431" s="18">
        <v>20003</v>
      </c>
      <c r="B431" s="14" t="s">
        <v>1264</v>
      </c>
      <c r="C431" s="14" t="s">
        <v>1265</v>
      </c>
      <c r="D431" s="18">
        <v>14</v>
      </c>
      <c r="E431" s="14" t="s">
        <v>62</v>
      </c>
      <c r="F431" s="14" t="s">
        <v>63</v>
      </c>
      <c r="G431" s="18">
        <v>1</v>
      </c>
      <c r="H431" s="18">
        <v>0</v>
      </c>
      <c r="I431" s="18">
        <v>40</v>
      </c>
      <c r="J431" s="18">
        <v>271</v>
      </c>
      <c r="K431" s="18">
        <v>0</v>
      </c>
      <c r="L431" s="18">
        <v>20</v>
      </c>
      <c r="Q431" s="14" t="s">
        <v>1266</v>
      </c>
    </row>
    <row r="432" s="14" customFormat="1" spans="1:20">
      <c r="A432" s="18">
        <v>20004</v>
      </c>
      <c r="B432" s="14" t="s">
        <v>1267</v>
      </c>
      <c r="C432" s="14" t="s">
        <v>1268</v>
      </c>
      <c r="D432" s="18">
        <v>14</v>
      </c>
      <c r="E432" s="14" t="s">
        <v>62</v>
      </c>
      <c r="F432" s="14" t="s">
        <v>63</v>
      </c>
      <c r="G432" s="18">
        <v>1</v>
      </c>
      <c r="H432" s="18">
        <v>0</v>
      </c>
      <c r="I432" s="18">
        <v>40</v>
      </c>
      <c r="J432" s="18">
        <v>271</v>
      </c>
      <c r="K432" s="18">
        <v>0</v>
      </c>
      <c r="L432" s="18">
        <v>20</v>
      </c>
      <c r="Q432" s="14" t="s">
        <v>1269</v>
      </c>
    </row>
    <row r="433" s="14" customFormat="1" spans="1:17">
      <c r="A433" s="18">
        <v>20005</v>
      </c>
      <c r="B433" s="14" t="s">
        <v>1270</v>
      </c>
      <c r="C433" s="14" t="s">
        <v>1271</v>
      </c>
      <c r="D433" s="18">
        <v>14</v>
      </c>
      <c r="E433" s="14" t="s">
        <v>62</v>
      </c>
      <c r="F433" s="14" t="s">
        <v>63</v>
      </c>
      <c r="G433" s="18">
        <v>1</v>
      </c>
      <c r="H433" s="18">
        <v>0</v>
      </c>
      <c r="I433" s="18">
        <v>40</v>
      </c>
      <c r="J433" s="18">
        <v>271</v>
      </c>
      <c r="K433" s="18">
        <v>0</v>
      </c>
      <c r="L433" s="18">
        <v>20</v>
      </c>
      <c r="Q433" s="14" t="s">
        <v>1272</v>
      </c>
    </row>
    <row r="434" s="14" customFormat="1" spans="1:17">
      <c r="A434" s="18">
        <v>20006</v>
      </c>
      <c r="B434" s="14" t="s">
        <v>1273</v>
      </c>
      <c r="C434" s="14" t="s">
        <v>1274</v>
      </c>
      <c r="D434" s="18">
        <v>13</v>
      </c>
      <c r="E434" s="14" t="s">
        <v>62</v>
      </c>
      <c r="F434" s="14" t="s">
        <v>63</v>
      </c>
      <c r="G434" s="18">
        <v>1</v>
      </c>
      <c r="H434" s="18">
        <v>0</v>
      </c>
      <c r="I434" s="18">
        <v>40</v>
      </c>
      <c r="J434" s="2">
        <v>268</v>
      </c>
      <c r="K434" s="18">
        <v>0</v>
      </c>
      <c r="L434" s="18">
        <v>20</v>
      </c>
      <c r="Q434" s="14" t="s">
        <v>1275</v>
      </c>
    </row>
    <row r="435" s="14" customFormat="1" spans="1:17">
      <c r="A435" s="18">
        <v>20007</v>
      </c>
      <c r="B435" s="14" t="s">
        <v>1276</v>
      </c>
      <c r="C435" s="14" t="s">
        <v>1277</v>
      </c>
      <c r="D435" s="18">
        <v>14</v>
      </c>
      <c r="E435" s="14" t="s">
        <v>62</v>
      </c>
      <c r="F435" s="14" t="s">
        <v>63</v>
      </c>
      <c r="G435" s="18">
        <v>1</v>
      </c>
      <c r="H435" s="18">
        <v>0</v>
      </c>
      <c r="I435" s="18">
        <v>40</v>
      </c>
      <c r="J435" s="18">
        <v>271</v>
      </c>
      <c r="K435" s="18">
        <v>0</v>
      </c>
      <c r="L435" s="18">
        <v>20</v>
      </c>
      <c r="Q435" s="14" t="s">
        <v>1278</v>
      </c>
    </row>
    <row r="436" s="14" customFormat="1" spans="1:17">
      <c r="A436" s="18">
        <v>20008</v>
      </c>
      <c r="B436" s="14" t="s">
        <v>1279</v>
      </c>
      <c r="C436" s="14" t="s">
        <v>1280</v>
      </c>
      <c r="D436" s="18">
        <v>13</v>
      </c>
      <c r="E436" s="14" t="s">
        <v>62</v>
      </c>
      <c r="F436" s="14" t="s">
        <v>63</v>
      </c>
      <c r="G436" s="18">
        <v>1</v>
      </c>
      <c r="H436" s="18">
        <v>0</v>
      </c>
      <c r="I436" s="18">
        <v>40</v>
      </c>
      <c r="J436" s="2">
        <v>268</v>
      </c>
      <c r="K436" s="18">
        <v>0</v>
      </c>
      <c r="L436" s="18">
        <v>20</v>
      </c>
      <c r="Q436" s="14" t="s">
        <v>1281</v>
      </c>
    </row>
    <row r="437" s="16" customFormat="1" spans="1:17">
      <c r="A437" s="22">
        <v>28001</v>
      </c>
      <c r="B437" s="16" t="s">
        <v>1282</v>
      </c>
      <c r="C437" s="16" t="s">
        <v>1283</v>
      </c>
      <c r="D437" s="22">
        <v>13</v>
      </c>
      <c r="E437" s="16" t="s">
        <v>62</v>
      </c>
      <c r="F437" s="16" t="s">
        <v>63</v>
      </c>
      <c r="G437" s="22">
        <v>1</v>
      </c>
      <c r="H437" s="22">
        <v>0</v>
      </c>
      <c r="I437" s="22">
        <v>40</v>
      </c>
      <c r="J437" s="2">
        <v>268</v>
      </c>
      <c r="K437" s="22">
        <v>0</v>
      </c>
      <c r="L437" s="22">
        <v>20</v>
      </c>
      <c r="Q437" s="16" t="s">
        <v>1284</v>
      </c>
    </row>
    <row r="438" s="14" customFormat="1" spans="1:17">
      <c r="A438" s="18">
        <v>28002</v>
      </c>
      <c r="B438" s="14" t="s">
        <v>1285</v>
      </c>
      <c r="C438" s="14" t="s">
        <v>1286</v>
      </c>
      <c r="D438" s="18">
        <v>13</v>
      </c>
      <c r="E438" s="14" t="s">
        <v>62</v>
      </c>
      <c r="F438" s="14" t="s">
        <v>63</v>
      </c>
      <c r="G438" s="18">
        <v>1</v>
      </c>
      <c r="H438" s="18">
        <v>0</v>
      </c>
      <c r="I438" s="18">
        <v>40</v>
      </c>
      <c r="J438" s="2">
        <v>268</v>
      </c>
      <c r="K438" s="18">
        <v>0</v>
      </c>
      <c r="L438" s="18">
        <v>20</v>
      </c>
      <c r="Q438" s="14" t="s">
        <v>1287</v>
      </c>
    </row>
    <row r="439" s="14" customFormat="1" spans="1:17">
      <c r="A439" s="18">
        <v>28003</v>
      </c>
      <c r="B439" s="14" t="s">
        <v>1288</v>
      </c>
      <c r="C439" s="14" t="s">
        <v>1289</v>
      </c>
      <c r="D439" s="18">
        <v>14</v>
      </c>
      <c r="E439" s="14" t="s">
        <v>62</v>
      </c>
      <c r="F439" s="14" t="s">
        <v>63</v>
      </c>
      <c r="G439" s="18">
        <v>1</v>
      </c>
      <c r="H439" s="18">
        <v>0</v>
      </c>
      <c r="I439" s="18">
        <v>40</v>
      </c>
      <c r="J439" s="2">
        <v>268</v>
      </c>
      <c r="K439" s="18">
        <v>0</v>
      </c>
      <c r="L439" s="18">
        <v>20</v>
      </c>
      <c r="Q439" s="14" t="s">
        <v>1290</v>
      </c>
    </row>
    <row r="440" s="14" customFormat="1" spans="1:17">
      <c r="A440" s="18">
        <v>28004</v>
      </c>
      <c r="B440" s="14" t="s">
        <v>1291</v>
      </c>
      <c r="C440" s="14" t="s">
        <v>1292</v>
      </c>
      <c r="D440" s="18">
        <v>13</v>
      </c>
      <c r="E440" s="14" t="s">
        <v>62</v>
      </c>
      <c r="F440" s="14" t="s">
        <v>63</v>
      </c>
      <c r="G440" s="18">
        <v>1</v>
      </c>
      <c r="H440" s="18">
        <v>0</v>
      </c>
      <c r="I440" s="18">
        <v>40</v>
      </c>
      <c r="J440" s="2">
        <v>268</v>
      </c>
      <c r="K440" s="18">
        <v>0</v>
      </c>
      <c r="L440" s="18">
        <v>20</v>
      </c>
      <c r="Q440" s="14" t="s">
        <v>1293</v>
      </c>
    </row>
    <row r="441" s="14" customFormat="1" spans="1:17">
      <c r="A441" s="18">
        <v>29001</v>
      </c>
      <c r="B441" s="14" t="s">
        <v>1294</v>
      </c>
      <c r="C441" s="14" t="s">
        <v>1295</v>
      </c>
      <c r="D441" s="18">
        <v>14</v>
      </c>
      <c r="E441" s="14" t="s">
        <v>62</v>
      </c>
      <c r="F441" s="14" t="s">
        <v>63</v>
      </c>
      <c r="G441" s="18">
        <v>1</v>
      </c>
      <c r="H441" s="18">
        <v>0</v>
      </c>
      <c r="I441" s="18">
        <v>40</v>
      </c>
      <c r="J441" s="2">
        <v>268</v>
      </c>
      <c r="K441" s="18">
        <v>0</v>
      </c>
      <c r="L441" s="18">
        <v>20</v>
      </c>
      <c r="Q441" s="14" t="s">
        <v>1296</v>
      </c>
    </row>
    <row r="442" spans="1:17">
      <c r="A442" s="2">
        <v>30001</v>
      </c>
      <c r="B442" s="1" t="s">
        <v>1297</v>
      </c>
      <c r="C442" s="1" t="s">
        <v>1298</v>
      </c>
      <c r="D442" s="2">
        <v>14</v>
      </c>
      <c r="E442" s="1" t="s">
        <v>62</v>
      </c>
      <c r="F442" s="1" t="s">
        <v>63</v>
      </c>
      <c r="G442" s="2">
        <v>1</v>
      </c>
      <c r="H442" s="2">
        <v>0</v>
      </c>
      <c r="I442" s="2">
        <v>40</v>
      </c>
      <c r="J442" s="2">
        <v>268</v>
      </c>
      <c r="K442" s="2">
        <v>0</v>
      </c>
      <c r="L442" s="2">
        <v>20</v>
      </c>
      <c r="Q442" s="1" t="s">
        <v>1299</v>
      </c>
    </row>
    <row r="443" spans="1:17">
      <c r="A443" s="2">
        <v>31001</v>
      </c>
      <c r="B443" s="1" t="s">
        <v>1300</v>
      </c>
      <c r="C443" s="1" t="s">
        <v>1301</v>
      </c>
      <c r="D443" s="2">
        <v>14</v>
      </c>
      <c r="E443" s="1" t="s">
        <v>62</v>
      </c>
      <c r="F443" s="1" t="s">
        <v>63</v>
      </c>
      <c r="G443" s="2">
        <v>1</v>
      </c>
      <c r="H443" s="2">
        <v>0</v>
      </c>
      <c r="I443" s="2">
        <v>40</v>
      </c>
      <c r="J443" s="2">
        <v>268</v>
      </c>
      <c r="K443" s="2">
        <v>0</v>
      </c>
      <c r="L443" s="2">
        <v>20</v>
      </c>
      <c r="Q443" s="1" t="s">
        <v>1302</v>
      </c>
    </row>
    <row r="444" spans="1:17">
      <c r="A444" s="2">
        <v>32001</v>
      </c>
      <c r="B444" s="1" t="s">
        <v>1303</v>
      </c>
      <c r="C444" s="1" t="s">
        <v>1304</v>
      </c>
      <c r="D444" s="2">
        <v>14</v>
      </c>
      <c r="E444" s="1" t="s">
        <v>62</v>
      </c>
      <c r="F444" s="1" t="s">
        <v>63</v>
      </c>
      <c r="G444" s="2">
        <v>1</v>
      </c>
      <c r="H444" s="2">
        <v>0</v>
      </c>
      <c r="I444" s="2">
        <v>40</v>
      </c>
      <c r="J444" s="2">
        <v>268</v>
      </c>
      <c r="K444" s="2">
        <v>0</v>
      </c>
      <c r="L444" s="2">
        <v>20</v>
      </c>
      <c r="Q444" s="1" t="s">
        <v>1305</v>
      </c>
    </row>
    <row r="445" s="14" customFormat="1" spans="1:17">
      <c r="A445" s="18">
        <v>33001</v>
      </c>
      <c r="B445" s="14" t="s">
        <v>1306</v>
      </c>
      <c r="C445" s="14" t="s">
        <v>1307</v>
      </c>
      <c r="D445" s="18">
        <v>14</v>
      </c>
      <c r="E445" s="14" t="s">
        <v>62</v>
      </c>
      <c r="F445" s="14" t="s">
        <v>63</v>
      </c>
      <c r="G445" s="18">
        <v>1</v>
      </c>
      <c r="H445" s="18">
        <v>0</v>
      </c>
      <c r="I445" s="18">
        <v>40</v>
      </c>
      <c r="J445" s="18">
        <v>271</v>
      </c>
      <c r="K445" s="18">
        <v>0</v>
      </c>
      <c r="L445" s="18">
        <v>20</v>
      </c>
      <c r="Q445" s="14" t="s">
        <v>1308</v>
      </c>
    </row>
    <row r="446" s="14" customFormat="1" spans="1:17">
      <c r="A446" s="18">
        <v>34001</v>
      </c>
      <c r="B446" s="14" t="s">
        <v>1309</v>
      </c>
      <c r="C446" s="14" t="s">
        <v>1310</v>
      </c>
      <c r="D446" s="18">
        <v>14</v>
      </c>
      <c r="E446" s="14" t="s">
        <v>62</v>
      </c>
      <c r="F446" s="14" t="s">
        <v>63</v>
      </c>
      <c r="G446" s="18">
        <v>1</v>
      </c>
      <c r="H446" s="18">
        <v>0</v>
      </c>
      <c r="I446" s="18">
        <v>40</v>
      </c>
      <c r="J446" s="2">
        <v>268</v>
      </c>
      <c r="K446" s="18">
        <v>0</v>
      </c>
      <c r="L446" s="18">
        <v>20</v>
      </c>
      <c r="Q446" s="14" t="s">
        <v>1311</v>
      </c>
    </row>
    <row r="447" spans="1:17">
      <c r="A447" s="2">
        <v>35001</v>
      </c>
      <c r="B447" s="1" t="s">
        <v>1312</v>
      </c>
      <c r="C447" s="1" t="s">
        <v>1313</v>
      </c>
      <c r="D447" s="2">
        <v>14</v>
      </c>
      <c r="E447" s="1" t="s">
        <v>62</v>
      </c>
      <c r="F447" s="1" t="s">
        <v>63</v>
      </c>
      <c r="G447" s="2">
        <v>1</v>
      </c>
      <c r="H447" s="2">
        <v>0</v>
      </c>
      <c r="I447" s="2">
        <v>40</v>
      </c>
      <c r="J447" s="2">
        <v>268</v>
      </c>
      <c r="K447" s="2">
        <v>0</v>
      </c>
      <c r="L447" s="2">
        <v>20</v>
      </c>
      <c r="Q447" s="1" t="s">
        <v>1314</v>
      </c>
    </row>
    <row r="448" spans="1:17">
      <c r="A448" s="2">
        <v>35002</v>
      </c>
      <c r="B448" s="1" t="s">
        <v>1315</v>
      </c>
      <c r="C448" s="1" t="s">
        <v>1316</v>
      </c>
      <c r="D448" s="2">
        <v>14</v>
      </c>
      <c r="E448" s="1" t="s">
        <v>62</v>
      </c>
      <c r="F448" s="1" t="s">
        <v>63</v>
      </c>
      <c r="G448" s="2">
        <v>1</v>
      </c>
      <c r="H448" s="2">
        <v>0</v>
      </c>
      <c r="I448" s="2">
        <v>40</v>
      </c>
      <c r="J448" s="2">
        <v>268</v>
      </c>
      <c r="K448" s="2">
        <v>0</v>
      </c>
      <c r="L448" s="2">
        <v>20</v>
      </c>
      <c r="Q448" s="1" t="s">
        <v>1317</v>
      </c>
    </row>
    <row r="449" spans="1:20">
      <c r="A449" s="2">
        <v>35003</v>
      </c>
      <c r="B449" s="1" t="s">
        <v>1318</v>
      </c>
      <c r="C449" s="1" t="s">
        <v>1319</v>
      </c>
      <c r="D449" s="2">
        <v>14</v>
      </c>
      <c r="E449" s="1" t="s">
        <v>62</v>
      </c>
      <c r="F449" s="1" t="s">
        <v>63</v>
      </c>
      <c r="G449" s="2">
        <v>1</v>
      </c>
      <c r="H449" s="2">
        <v>0</v>
      </c>
      <c r="I449" s="2">
        <v>40</v>
      </c>
      <c r="J449" s="2">
        <v>268</v>
      </c>
      <c r="K449" s="2">
        <v>0</v>
      </c>
      <c r="L449" s="2">
        <v>20</v>
      </c>
      <c r="Q449" s="1" t="s">
        <v>1320</v>
      </c>
    </row>
    <row r="450" spans="1:20">
      <c r="A450" s="2">
        <v>35004</v>
      </c>
      <c r="B450" s="1" t="s">
        <v>1321</v>
      </c>
      <c r="C450" s="1" t="s">
        <v>1322</v>
      </c>
      <c r="D450" s="2">
        <v>14</v>
      </c>
      <c r="E450" s="1" t="s">
        <v>62</v>
      </c>
      <c r="F450" s="1" t="s">
        <v>63</v>
      </c>
      <c r="G450" s="2">
        <v>1</v>
      </c>
      <c r="H450" s="2">
        <v>0</v>
      </c>
      <c r="I450" s="2">
        <v>40</v>
      </c>
      <c r="J450" s="2">
        <v>268</v>
      </c>
      <c r="K450" s="2">
        <v>0</v>
      </c>
      <c r="L450" s="2">
        <v>20</v>
      </c>
      <c r="Q450" s="1" t="s">
        <v>1323</v>
      </c>
    </row>
    <row r="451" spans="1:20">
      <c r="A451" s="2">
        <v>35005</v>
      </c>
      <c r="B451" s="1" t="s">
        <v>1324</v>
      </c>
      <c r="C451" s="1" t="s">
        <v>1325</v>
      </c>
      <c r="D451" s="2">
        <v>13</v>
      </c>
      <c r="E451" s="1" t="s">
        <v>62</v>
      </c>
      <c r="F451" s="1" t="s">
        <v>63</v>
      </c>
      <c r="G451" s="2">
        <v>1</v>
      </c>
      <c r="H451" s="2">
        <v>0</v>
      </c>
      <c r="I451" s="2">
        <v>40</v>
      </c>
      <c r="J451" s="2">
        <v>268</v>
      </c>
      <c r="K451" s="2">
        <v>0</v>
      </c>
      <c r="L451" s="2">
        <v>20</v>
      </c>
      <c r="Q451" s="1" t="s">
        <v>1326</v>
      </c>
    </row>
    <row r="452" spans="1:20">
      <c r="A452" s="2">
        <v>36001</v>
      </c>
      <c r="B452" s="1" t="s">
        <v>1327</v>
      </c>
      <c r="C452" s="1" t="s">
        <v>1328</v>
      </c>
      <c r="D452" s="2">
        <v>17</v>
      </c>
      <c r="E452" s="1" t="s">
        <v>62</v>
      </c>
      <c r="F452" s="1" t="s">
        <v>63</v>
      </c>
      <c r="G452" s="2">
        <v>4</v>
      </c>
      <c r="H452" s="2">
        <v>0</v>
      </c>
      <c r="I452" s="2">
        <v>40</v>
      </c>
      <c r="J452" s="2">
        <v>270</v>
      </c>
      <c r="K452" s="2">
        <v>0</v>
      </c>
      <c r="L452" s="2">
        <v>20</v>
      </c>
      <c r="O452" s="2">
        <v>10000</v>
      </c>
      <c r="P452" s="1" t="s">
        <v>20</v>
      </c>
      <c r="Q452" s="1" t="s">
        <v>1329</v>
      </c>
      <c r="R452" s="1" t="s">
        <v>20</v>
      </c>
      <c r="S452" s="2">
        <v>2000</v>
      </c>
      <c r="T452" s="1" t="s">
        <v>20</v>
      </c>
    </row>
    <row r="453" spans="1:20">
      <c r="A453" s="2">
        <v>37001</v>
      </c>
      <c r="B453" s="1" t="s">
        <v>1330</v>
      </c>
      <c r="C453" s="1" t="s">
        <v>1331</v>
      </c>
      <c r="D453" s="2">
        <v>18</v>
      </c>
      <c r="E453" s="1" t="s">
        <v>62</v>
      </c>
      <c r="F453" s="1" t="s">
        <v>63</v>
      </c>
      <c r="G453" s="1">
        <v>1</v>
      </c>
      <c r="H453" s="2">
        <v>0</v>
      </c>
      <c r="I453" s="2">
        <v>40</v>
      </c>
      <c r="J453" s="2">
        <v>270</v>
      </c>
      <c r="K453" s="2">
        <v>0</v>
      </c>
      <c r="L453" s="2">
        <v>20</v>
      </c>
      <c r="N453" s="2">
        <v>-200</v>
      </c>
      <c r="O453" s="2">
        <v>10000</v>
      </c>
      <c r="P453" s="2">
        <v>1</v>
      </c>
      <c r="Q453" s="1" t="s">
        <v>1332</v>
      </c>
      <c r="R453" s="1" t="s">
        <v>20</v>
      </c>
      <c r="S453" s="2">
        <v>90000</v>
      </c>
      <c r="T453" s="1" t="s">
        <v>20</v>
      </c>
    </row>
    <row r="454" s="14" customFormat="1" spans="1:20">
      <c r="A454" s="18">
        <v>38001</v>
      </c>
      <c r="B454" s="14" t="s">
        <v>1333</v>
      </c>
      <c r="C454" s="14" t="s">
        <v>1334</v>
      </c>
      <c r="D454" s="18">
        <v>14</v>
      </c>
      <c r="E454" s="14" t="s">
        <v>62</v>
      </c>
      <c r="F454" s="14" t="s">
        <v>63</v>
      </c>
      <c r="G454" s="18">
        <v>1</v>
      </c>
      <c r="H454" s="18">
        <v>0</v>
      </c>
      <c r="I454" s="18">
        <v>40</v>
      </c>
      <c r="J454" s="2">
        <v>268</v>
      </c>
      <c r="K454" s="18">
        <v>0</v>
      </c>
      <c r="L454" s="18">
        <v>20</v>
      </c>
      <c r="Q454" s="19" t="s">
        <v>1335</v>
      </c>
    </row>
    <row r="455" s="14" customFormat="1" spans="1:20">
      <c r="A455" s="18">
        <v>38002</v>
      </c>
      <c r="B455" s="14" t="s">
        <v>1333</v>
      </c>
      <c r="C455" s="14" t="s">
        <v>1336</v>
      </c>
      <c r="D455" s="18">
        <v>14</v>
      </c>
      <c r="E455" s="14" t="s">
        <v>62</v>
      </c>
      <c r="F455" s="14" t="s">
        <v>63</v>
      </c>
      <c r="G455" s="18">
        <v>1</v>
      </c>
      <c r="H455" s="18">
        <v>0</v>
      </c>
      <c r="I455" s="18">
        <v>40</v>
      </c>
      <c r="J455" s="2">
        <v>268</v>
      </c>
      <c r="K455" s="18">
        <v>0</v>
      </c>
      <c r="L455" s="18">
        <v>20</v>
      </c>
      <c r="Q455" s="19" t="s">
        <v>1337</v>
      </c>
    </row>
    <row r="456" s="14" customFormat="1" spans="1:20">
      <c r="A456" s="18">
        <v>38003</v>
      </c>
      <c r="B456" s="14" t="s">
        <v>1333</v>
      </c>
      <c r="C456" s="14" t="s">
        <v>1338</v>
      </c>
      <c r="D456" s="18">
        <v>14</v>
      </c>
      <c r="E456" s="14" t="s">
        <v>62</v>
      </c>
      <c r="F456" s="14" t="s">
        <v>63</v>
      </c>
      <c r="G456" s="18">
        <v>1</v>
      </c>
      <c r="H456" s="18">
        <v>0</v>
      </c>
      <c r="I456" s="18">
        <v>40</v>
      </c>
      <c r="J456" s="2">
        <v>268</v>
      </c>
      <c r="K456" s="18">
        <v>0</v>
      </c>
      <c r="L456" s="18">
        <v>20</v>
      </c>
      <c r="Q456" s="19" t="s">
        <v>1339</v>
      </c>
    </row>
    <row r="457" s="14" customFormat="1" spans="1:20">
      <c r="A457" s="18">
        <v>39001</v>
      </c>
      <c r="B457" s="14" t="s">
        <v>1340</v>
      </c>
      <c r="C457" s="14" t="s">
        <v>1341</v>
      </c>
      <c r="D457" s="18">
        <v>14</v>
      </c>
      <c r="E457" s="14" t="s">
        <v>62</v>
      </c>
      <c r="F457" s="14" t="s">
        <v>63</v>
      </c>
      <c r="G457" s="18">
        <v>1</v>
      </c>
      <c r="H457" s="18">
        <v>0</v>
      </c>
      <c r="I457" s="18">
        <v>40</v>
      </c>
      <c r="J457" s="2">
        <v>268</v>
      </c>
      <c r="K457" s="18">
        <v>0</v>
      </c>
      <c r="L457" s="18">
        <v>20</v>
      </c>
      <c r="Q457" s="14" t="s">
        <v>1342</v>
      </c>
    </row>
    <row r="458" s="14" customFormat="1" spans="1:20">
      <c r="A458" s="18">
        <v>40001</v>
      </c>
      <c r="B458" s="14" t="s">
        <v>1343</v>
      </c>
      <c r="C458" s="14" t="s">
        <v>1344</v>
      </c>
      <c r="D458" s="18">
        <v>14</v>
      </c>
      <c r="E458" s="14" t="s">
        <v>62</v>
      </c>
      <c r="F458" s="14" t="s">
        <v>63</v>
      </c>
      <c r="G458" s="18">
        <v>1</v>
      </c>
      <c r="H458" s="18">
        <v>0</v>
      </c>
      <c r="I458" s="18">
        <v>40</v>
      </c>
      <c r="J458" s="2">
        <v>268</v>
      </c>
      <c r="K458" s="18">
        <v>0</v>
      </c>
      <c r="L458" s="18">
        <v>20</v>
      </c>
      <c r="Q458" s="14" t="s">
        <v>1345</v>
      </c>
    </row>
    <row r="459" spans="1:20">
      <c r="A459" s="2">
        <v>40002</v>
      </c>
      <c r="B459" s="1" t="s">
        <v>1346</v>
      </c>
      <c r="C459" s="1" t="s">
        <v>1347</v>
      </c>
      <c r="D459" s="2">
        <v>14</v>
      </c>
      <c r="E459" s="1" t="s">
        <v>62</v>
      </c>
      <c r="F459" s="1" t="s">
        <v>63</v>
      </c>
      <c r="G459" s="2">
        <v>1</v>
      </c>
      <c r="H459" s="2">
        <v>0</v>
      </c>
      <c r="I459" s="2">
        <v>40</v>
      </c>
      <c r="J459" s="2">
        <v>268</v>
      </c>
      <c r="K459" s="2">
        <v>0</v>
      </c>
      <c r="L459" s="2">
        <v>20</v>
      </c>
      <c r="Q459" s="6" t="s">
        <v>1348</v>
      </c>
    </row>
    <row r="460" spans="1:20">
      <c r="A460" s="2">
        <v>40003</v>
      </c>
      <c r="B460" s="1" t="s">
        <v>1343</v>
      </c>
      <c r="C460" s="1" t="s">
        <v>1349</v>
      </c>
      <c r="D460" s="2">
        <v>14</v>
      </c>
      <c r="E460" s="1" t="s">
        <v>62</v>
      </c>
      <c r="F460" s="1" t="s">
        <v>63</v>
      </c>
      <c r="G460" s="2">
        <v>1</v>
      </c>
      <c r="H460" s="2">
        <v>0</v>
      </c>
      <c r="I460" s="2">
        <v>40</v>
      </c>
      <c r="J460" s="2">
        <v>268</v>
      </c>
      <c r="K460" s="2">
        <v>0</v>
      </c>
      <c r="L460" s="2">
        <v>20</v>
      </c>
      <c r="Q460" s="1" t="s">
        <v>1350</v>
      </c>
    </row>
    <row r="461" spans="1:20">
      <c r="A461" s="2">
        <v>41001</v>
      </c>
      <c r="B461" s="1" t="s">
        <v>1351</v>
      </c>
      <c r="C461" s="1" t="s">
        <v>1352</v>
      </c>
      <c r="D461" s="2">
        <v>14</v>
      </c>
      <c r="E461" s="1" t="s">
        <v>62</v>
      </c>
      <c r="F461" s="1" t="s">
        <v>63</v>
      </c>
      <c r="G461" s="2">
        <v>1</v>
      </c>
      <c r="H461" s="2">
        <v>0</v>
      </c>
      <c r="I461" s="2">
        <v>40</v>
      </c>
      <c r="J461" s="2">
        <v>268</v>
      </c>
      <c r="K461" s="2">
        <v>0</v>
      </c>
      <c r="L461" s="2">
        <v>20</v>
      </c>
      <c r="Q461" s="1" t="s">
        <v>1353</v>
      </c>
    </row>
    <row r="462" spans="1:20">
      <c r="A462" s="2">
        <v>42001</v>
      </c>
      <c r="B462" s="1" t="s">
        <v>1354</v>
      </c>
      <c r="C462" s="1" t="s">
        <v>1355</v>
      </c>
      <c r="D462" s="2">
        <v>8</v>
      </c>
      <c r="E462" s="1" t="s">
        <v>62</v>
      </c>
      <c r="F462" s="1" t="s">
        <v>63</v>
      </c>
      <c r="G462" s="2">
        <v>1</v>
      </c>
      <c r="H462" s="2">
        <v>0</v>
      </c>
      <c r="I462" s="2">
        <v>0</v>
      </c>
      <c r="J462" s="2">
        <v>253</v>
      </c>
      <c r="K462" s="2">
        <v>0</v>
      </c>
      <c r="L462" s="2">
        <v>20</v>
      </c>
      <c r="O462" s="2">
        <v>10000</v>
      </c>
      <c r="P462" s="2">
        <v>8</v>
      </c>
      <c r="Q462" s="1" t="s">
        <v>1356</v>
      </c>
      <c r="R462" s="1" t="s">
        <v>20</v>
      </c>
      <c r="S462" s="2">
        <v>4000</v>
      </c>
      <c r="T462" s="1" t="s">
        <v>20</v>
      </c>
    </row>
    <row r="463" spans="1:20">
      <c r="A463" s="2">
        <v>43001</v>
      </c>
      <c r="B463" s="1" t="s">
        <v>1357</v>
      </c>
      <c r="C463" s="1" t="s">
        <v>1358</v>
      </c>
      <c r="D463" s="2">
        <v>7</v>
      </c>
      <c r="E463" s="1" t="s">
        <v>62</v>
      </c>
      <c r="F463" s="1" t="s">
        <v>63</v>
      </c>
      <c r="G463" s="2">
        <v>1</v>
      </c>
      <c r="H463" s="2">
        <v>0</v>
      </c>
      <c r="I463" s="2">
        <v>0</v>
      </c>
      <c r="J463" s="2">
        <v>270</v>
      </c>
      <c r="K463" s="2">
        <v>0</v>
      </c>
      <c r="L463" s="2">
        <v>20</v>
      </c>
      <c r="O463" s="2">
        <v>10000</v>
      </c>
      <c r="P463" s="2">
        <v>2</v>
      </c>
      <c r="Q463" s="1" t="s">
        <v>1359</v>
      </c>
      <c r="S463" s="2">
        <v>2000</v>
      </c>
    </row>
    <row r="464" spans="1:20">
      <c r="A464" s="2">
        <v>43002</v>
      </c>
      <c r="B464" s="1" t="s">
        <v>1360</v>
      </c>
      <c r="C464" s="1" t="s">
        <v>1361</v>
      </c>
      <c r="D464" s="2">
        <v>7</v>
      </c>
      <c r="E464" s="1" t="s">
        <v>62</v>
      </c>
      <c r="F464" s="1" t="s">
        <v>63</v>
      </c>
      <c r="G464" s="2">
        <v>4</v>
      </c>
      <c r="H464" s="2">
        <v>0</v>
      </c>
      <c r="I464" s="2">
        <v>0</v>
      </c>
      <c r="J464" s="2">
        <v>270</v>
      </c>
      <c r="K464" s="2">
        <v>0</v>
      </c>
      <c r="L464" s="2">
        <v>20</v>
      </c>
      <c r="O464" s="2">
        <v>10000</v>
      </c>
      <c r="P464" s="2">
        <v>2</v>
      </c>
      <c r="Q464" s="1" t="s">
        <v>1359</v>
      </c>
      <c r="S464" s="2">
        <v>2000</v>
      </c>
    </row>
    <row r="465" spans="1:19">
      <c r="A465" s="2">
        <v>43003</v>
      </c>
      <c r="B465" s="1" t="s">
        <v>1362</v>
      </c>
      <c r="C465" s="1" t="s">
        <v>1363</v>
      </c>
      <c r="D465" s="2">
        <v>7</v>
      </c>
      <c r="E465" s="1" t="s">
        <v>62</v>
      </c>
      <c r="F465" s="1" t="s">
        <v>63</v>
      </c>
      <c r="G465" s="2">
        <v>4</v>
      </c>
      <c r="H465" s="2">
        <v>0</v>
      </c>
      <c r="I465" s="2">
        <v>0</v>
      </c>
      <c r="J465" s="2">
        <v>270</v>
      </c>
      <c r="K465" s="2">
        <v>0</v>
      </c>
      <c r="L465" s="2">
        <v>20</v>
      </c>
      <c r="O465" s="2">
        <v>10000</v>
      </c>
      <c r="P465" s="2">
        <v>2</v>
      </c>
      <c r="Q465" s="1" t="s">
        <v>1364</v>
      </c>
      <c r="S465" s="2">
        <v>2000</v>
      </c>
    </row>
    <row r="466" spans="1:19">
      <c r="A466" s="2">
        <v>44001</v>
      </c>
      <c r="B466" s="1" t="s">
        <v>1365</v>
      </c>
      <c r="C466" s="1" t="s">
        <v>1366</v>
      </c>
      <c r="D466" s="2">
        <v>7</v>
      </c>
      <c r="E466" s="1" t="s">
        <v>62</v>
      </c>
      <c r="F466" s="1" t="s">
        <v>63</v>
      </c>
      <c r="G466" s="2">
        <v>4</v>
      </c>
      <c r="H466" s="2">
        <v>0</v>
      </c>
      <c r="I466" s="2">
        <v>0</v>
      </c>
      <c r="J466" s="2">
        <v>270</v>
      </c>
      <c r="K466" s="2">
        <v>0</v>
      </c>
      <c r="L466" s="2">
        <v>20</v>
      </c>
      <c r="O466" s="2">
        <v>10000</v>
      </c>
      <c r="P466" s="1" t="s">
        <v>1367</v>
      </c>
      <c r="Q466" s="1" t="s">
        <v>1368</v>
      </c>
      <c r="S466" s="1" t="s">
        <v>1369</v>
      </c>
    </row>
    <row r="467" spans="1:19">
      <c r="A467" s="2">
        <v>45001</v>
      </c>
      <c r="B467" s="1" t="s">
        <v>1370</v>
      </c>
      <c r="C467" s="1" t="s">
        <v>1371</v>
      </c>
      <c r="D467" s="2">
        <v>14</v>
      </c>
      <c r="E467" s="1" t="s">
        <v>62</v>
      </c>
      <c r="F467" s="1" t="s">
        <v>63</v>
      </c>
      <c r="G467" s="2">
        <v>1</v>
      </c>
      <c r="H467" s="2">
        <v>0</v>
      </c>
      <c r="I467" s="2">
        <v>40</v>
      </c>
      <c r="J467" s="2">
        <v>268</v>
      </c>
      <c r="K467" s="2">
        <v>0</v>
      </c>
      <c r="L467" s="2">
        <v>20</v>
      </c>
      <c r="Q467" s="5" t="s">
        <v>1372</v>
      </c>
    </row>
    <row r="468" spans="1:19">
      <c r="A468" s="2">
        <v>46001</v>
      </c>
      <c r="B468" s="1" t="s">
        <v>1373</v>
      </c>
      <c r="C468" s="1" t="s">
        <v>1374</v>
      </c>
      <c r="D468" s="2">
        <v>14</v>
      </c>
      <c r="E468" s="1" t="s">
        <v>62</v>
      </c>
      <c r="F468" s="1" t="s">
        <v>63</v>
      </c>
      <c r="G468" s="2">
        <v>1</v>
      </c>
      <c r="H468" s="2">
        <v>0</v>
      </c>
      <c r="I468" s="2">
        <v>40</v>
      </c>
      <c r="J468" s="2">
        <v>268</v>
      </c>
      <c r="K468" s="2">
        <v>0</v>
      </c>
      <c r="L468" s="2">
        <v>20</v>
      </c>
      <c r="Q468" s="1" t="s">
        <v>1375</v>
      </c>
    </row>
    <row r="469" spans="1:19">
      <c r="A469" s="2">
        <v>46002</v>
      </c>
      <c r="B469" s="1" t="s">
        <v>1376</v>
      </c>
      <c r="C469" s="1" t="s">
        <v>1377</v>
      </c>
      <c r="D469" s="2">
        <v>14</v>
      </c>
      <c r="E469" s="1" t="s">
        <v>62</v>
      </c>
      <c r="F469" s="1" t="s">
        <v>63</v>
      </c>
      <c r="G469" s="2">
        <v>1</v>
      </c>
      <c r="H469" s="2">
        <v>0</v>
      </c>
      <c r="I469" s="2">
        <v>40</v>
      </c>
      <c r="J469" s="2">
        <v>268</v>
      </c>
      <c r="K469" s="2">
        <v>0</v>
      </c>
      <c r="L469" s="2">
        <v>20</v>
      </c>
      <c r="Q469" s="1" t="s">
        <v>1378</v>
      </c>
    </row>
    <row r="470" s="3" customFormat="1" spans="1:19">
      <c r="A470" s="9">
        <v>47001</v>
      </c>
      <c r="B470" s="3" t="s">
        <v>1379</v>
      </c>
      <c r="C470" s="3" t="s">
        <v>1380</v>
      </c>
      <c r="D470" s="9">
        <v>14</v>
      </c>
      <c r="E470" s="3" t="s">
        <v>62</v>
      </c>
      <c r="F470" s="3" t="s">
        <v>63</v>
      </c>
      <c r="G470" s="9">
        <v>1</v>
      </c>
      <c r="H470" s="9">
        <v>0</v>
      </c>
      <c r="I470" s="9">
        <v>40</v>
      </c>
      <c r="J470" s="9">
        <v>0</v>
      </c>
      <c r="K470" s="9">
        <v>0</v>
      </c>
      <c r="L470" s="9">
        <v>20</v>
      </c>
      <c r="Q470" s="5" t="s">
        <v>1381</v>
      </c>
    </row>
    <row r="471" spans="1:19">
      <c r="A471" s="2">
        <v>48001</v>
      </c>
      <c r="B471" s="1" t="s">
        <v>1382</v>
      </c>
      <c r="C471" s="3" t="s">
        <v>1383</v>
      </c>
      <c r="D471" s="2">
        <v>7</v>
      </c>
      <c r="E471" s="1" t="s">
        <v>62</v>
      </c>
      <c r="F471" s="1" t="s">
        <v>63</v>
      </c>
      <c r="G471" s="2">
        <v>4</v>
      </c>
      <c r="H471" s="2">
        <v>0</v>
      </c>
      <c r="I471" s="2">
        <v>0</v>
      </c>
      <c r="J471" s="2">
        <v>270</v>
      </c>
      <c r="K471" s="2">
        <v>0</v>
      </c>
      <c r="L471" s="2">
        <v>20</v>
      </c>
      <c r="Q471" s="1" t="s">
        <v>1384</v>
      </c>
    </row>
    <row r="472" spans="1:19">
      <c r="A472" s="2">
        <v>48002</v>
      </c>
      <c r="B472" s="1" t="s">
        <v>1385</v>
      </c>
      <c r="C472" s="3" t="s">
        <v>1386</v>
      </c>
      <c r="D472" s="2">
        <v>7</v>
      </c>
      <c r="E472" s="1" t="s">
        <v>62</v>
      </c>
      <c r="F472" s="1" t="s">
        <v>63</v>
      </c>
      <c r="G472" s="2">
        <v>4</v>
      </c>
      <c r="H472" s="2">
        <v>0</v>
      </c>
      <c r="I472" s="2">
        <v>0</v>
      </c>
      <c r="J472" s="2">
        <v>270</v>
      </c>
      <c r="K472" s="2">
        <v>0</v>
      </c>
      <c r="L472" s="2">
        <v>20</v>
      </c>
      <c r="Q472" s="1" t="s">
        <v>1387</v>
      </c>
    </row>
    <row r="473" spans="1:19">
      <c r="A473" s="2">
        <v>49001</v>
      </c>
      <c r="B473" s="1" t="s">
        <v>1388</v>
      </c>
      <c r="C473" s="3" t="s">
        <v>1389</v>
      </c>
      <c r="D473" s="9">
        <v>14</v>
      </c>
      <c r="E473" s="3" t="s">
        <v>62</v>
      </c>
      <c r="F473" s="3" t="s">
        <v>63</v>
      </c>
      <c r="G473" s="9">
        <v>1</v>
      </c>
      <c r="H473" s="9">
        <v>0</v>
      </c>
      <c r="I473" s="9">
        <v>40</v>
      </c>
      <c r="J473" s="9">
        <v>0</v>
      </c>
      <c r="K473" s="9">
        <v>0</v>
      </c>
      <c r="L473" s="9">
        <v>20</v>
      </c>
      <c r="Q473" s="1" t="s">
        <v>1390</v>
      </c>
    </row>
    <row r="474" spans="1:19">
      <c r="A474" s="2">
        <v>50001</v>
      </c>
      <c r="B474" s="1" t="s">
        <v>1391</v>
      </c>
      <c r="C474" s="3" t="s">
        <v>1392</v>
      </c>
      <c r="D474" s="9">
        <v>14</v>
      </c>
      <c r="E474" s="3" t="s">
        <v>62</v>
      </c>
      <c r="F474" s="3" t="s">
        <v>63</v>
      </c>
      <c r="G474" s="9">
        <v>1</v>
      </c>
      <c r="H474" s="9">
        <v>0</v>
      </c>
      <c r="I474" s="9">
        <v>40</v>
      </c>
      <c r="J474" s="9">
        <v>0</v>
      </c>
      <c r="K474" s="9">
        <v>0</v>
      </c>
      <c r="L474" s="9">
        <v>20</v>
      </c>
      <c r="Q474" s="1" t="s">
        <v>1393</v>
      </c>
    </row>
    <row r="475" s="14" customFormat="1" spans="1:19">
      <c r="A475" s="18">
        <v>50002</v>
      </c>
      <c r="B475" s="14" t="s">
        <v>1394</v>
      </c>
      <c r="C475" s="23" t="s">
        <v>1395</v>
      </c>
      <c r="D475" s="24">
        <v>14</v>
      </c>
      <c r="E475" s="23" t="s">
        <v>62</v>
      </c>
      <c r="F475" s="23" t="s">
        <v>63</v>
      </c>
      <c r="G475" s="24">
        <v>1</v>
      </c>
      <c r="H475" s="24">
        <v>0</v>
      </c>
      <c r="I475" s="24">
        <v>40</v>
      </c>
      <c r="J475" s="24">
        <v>0</v>
      </c>
      <c r="K475" s="24">
        <v>0</v>
      </c>
      <c r="L475" s="24">
        <v>20</v>
      </c>
      <c r="Q475" s="14" t="s">
        <v>1396</v>
      </c>
    </row>
    <row r="476" s="14" customFormat="1" spans="1:19">
      <c r="A476" s="18">
        <v>51001</v>
      </c>
      <c r="B476" s="14" t="s">
        <v>1397</v>
      </c>
      <c r="C476" s="14" t="s">
        <v>1398</v>
      </c>
      <c r="D476" s="18">
        <v>7</v>
      </c>
      <c r="E476" s="14" t="s">
        <v>62</v>
      </c>
      <c r="F476" s="14" t="s">
        <v>63</v>
      </c>
      <c r="G476" s="18">
        <v>4</v>
      </c>
      <c r="H476" s="18">
        <v>0</v>
      </c>
      <c r="I476" s="18">
        <v>0</v>
      </c>
      <c r="J476" s="2">
        <v>270</v>
      </c>
      <c r="K476" s="18">
        <v>0</v>
      </c>
      <c r="L476" s="18">
        <v>20</v>
      </c>
      <c r="Q476" s="14" t="s">
        <v>1399</v>
      </c>
    </row>
    <row r="477" spans="1:19">
      <c r="A477" s="2">
        <v>52001</v>
      </c>
      <c r="B477" s="1" t="s">
        <v>1400</v>
      </c>
      <c r="C477" s="1" t="s">
        <v>1401</v>
      </c>
      <c r="D477" s="1">
        <v>7</v>
      </c>
      <c r="E477" s="1" t="s">
        <v>62</v>
      </c>
      <c r="F477" s="1" t="s">
        <v>63</v>
      </c>
      <c r="G477" s="2">
        <v>4</v>
      </c>
      <c r="H477" s="1">
        <v>0</v>
      </c>
      <c r="I477" s="1">
        <v>40</v>
      </c>
      <c r="J477" s="2">
        <v>5</v>
      </c>
      <c r="K477" s="1">
        <v>0</v>
      </c>
      <c r="L477" s="1">
        <v>20</v>
      </c>
      <c r="O477" s="1">
        <v>10000</v>
      </c>
      <c r="P477" s="1" t="s">
        <v>20</v>
      </c>
      <c r="Q477" s="1" t="s">
        <v>1402</v>
      </c>
    </row>
    <row r="478" spans="1:19">
      <c r="A478" s="2">
        <v>52002</v>
      </c>
      <c r="B478" s="1" t="s">
        <v>1403</v>
      </c>
      <c r="C478" s="1" t="s">
        <v>1404</v>
      </c>
      <c r="D478" s="1">
        <v>7</v>
      </c>
      <c r="E478" s="1" t="s">
        <v>62</v>
      </c>
      <c r="F478" s="1" t="s">
        <v>63</v>
      </c>
      <c r="G478" s="2">
        <v>4</v>
      </c>
      <c r="H478" s="1">
        <v>0</v>
      </c>
      <c r="I478" s="1">
        <v>40</v>
      </c>
      <c r="J478" s="2">
        <v>5</v>
      </c>
      <c r="K478" s="1">
        <v>0</v>
      </c>
      <c r="L478" s="1">
        <v>20</v>
      </c>
      <c r="O478" s="1">
        <v>10000</v>
      </c>
      <c r="P478" s="1" t="s">
        <v>20</v>
      </c>
      <c r="Q478" s="1" t="s">
        <v>1405</v>
      </c>
    </row>
    <row r="479" spans="1:19">
      <c r="A479" s="2">
        <v>52003</v>
      </c>
      <c r="B479" s="1" t="s">
        <v>1406</v>
      </c>
      <c r="C479" s="1" t="s">
        <v>1407</v>
      </c>
      <c r="D479" s="1">
        <v>7</v>
      </c>
      <c r="E479" s="1" t="s">
        <v>62</v>
      </c>
      <c r="F479" s="1" t="s">
        <v>63</v>
      </c>
      <c r="G479" s="2">
        <v>4</v>
      </c>
      <c r="H479" s="1">
        <v>0</v>
      </c>
      <c r="I479" s="1">
        <v>40</v>
      </c>
      <c r="J479" s="2">
        <v>5</v>
      </c>
      <c r="K479" s="1">
        <v>0</v>
      </c>
      <c r="L479" s="1">
        <v>20</v>
      </c>
      <c r="O479" s="1">
        <v>10000</v>
      </c>
      <c r="P479" s="1" t="s">
        <v>20</v>
      </c>
      <c r="Q479" s="1" t="s">
        <v>1408</v>
      </c>
    </row>
    <row r="480" spans="1:19">
      <c r="A480" s="2">
        <v>52004</v>
      </c>
      <c r="B480" s="1" t="s">
        <v>1409</v>
      </c>
      <c r="C480" s="1" t="s">
        <v>1410</v>
      </c>
      <c r="D480" s="1">
        <v>7</v>
      </c>
      <c r="E480" s="1" t="s">
        <v>62</v>
      </c>
      <c r="F480" s="1" t="s">
        <v>63</v>
      </c>
      <c r="G480" s="2">
        <v>4</v>
      </c>
      <c r="H480" s="1">
        <v>0</v>
      </c>
      <c r="I480" s="1">
        <v>40</v>
      </c>
      <c r="J480" s="2">
        <v>5</v>
      </c>
      <c r="K480" s="1">
        <v>0</v>
      </c>
      <c r="L480" s="1">
        <v>20</v>
      </c>
      <c r="O480" s="1">
        <v>10000</v>
      </c>
      <c r="P480" s="1" t="s">
        <v>20</v>
      </c>
      <c r="Q480" s="1" t="s">
        <v>1411</v>
      </c>
    </row>
    <row r="481" spans="1:19">
      <c r="A481" s="2">
        <v>53001</v>
      </c>
      <c r="B481" s="1" t="s">
        <v>1412</v>
      </c>
      <c r="C481" s="1" t="s">
        <v>1413</v>
      </c>
      <c r="D481" s="9">
        <v>14</v>
      </c>
      <c r="E481" s="3" t="s">
        <v>62</v>
      </c>
      <c r="F481" s="3" t="s">
        <v>63</v>
      </c>
      <c r="G481" s="9">
        <v>1</v>
      </c>
      <c r="H481" s="9">
        <v>0</v>
      </c>
      <c r="I481" s="9">
        <v>40</v>
      </c>
      <c r="J481" s="9">
        <v>0</v>
      </c>
      <c r="K481" s="9">
        <v>0</v>
      </c>
      <c r="L481" s="9">
        <v>20</v>
      </c>
      <c r="Q481" s="1" t="s">
        <v>1414</v>
      </c>
    </row>
    <row r="482" spans="1:19">
      <c r="A482" s="2">
        <v>54001</v>
      </c>
      <c r="B482" s="1" t="s">
        <v>1415</v>
      </c>
      <c r="C482" s="1" t="s">
        <v>1416</v>
      </c>
      <c r="D482" s="9">
        <v>14</v>
      </c>
      <c r="E482" s="3" t="s">
        <v>62</v>
      </c>
      <c r="F482" s="3" t="s">
        <v>63</v>
      </c>
      <c r="G482" s="9">
        <v>1</v>
      </c>
      <c r="H482" s="9">
        <v>0</v>
      </c>
      <c r="I482" s="9">
        <v>40</v>
      </c>
      <c r="J482" s="9">
        <v>0</v>
      </c>
      <c r="K482" s="9">
        <v>0</v>
      </c>
      <c r="L482" s="9">
        <v>20</v>
      </c>
      <c r="Q482" s="5" t="s">
        <v>1417</v>
      </c>
    </row>
    <row r="483" spans="1:19">
      <c r="A483" s="2">
        <v>55001</v>
      </c>
      <c r="B483" s="1" t="s">
        <v>1418</v>
      </c>
      <c r="C483" s="1" t="s">
        <v>1419</v>
      </c>
      <c r="D483" s="9">
        <v>14</v>
      </c>
      <c r="E483" s="3" t="s">
        <v>62</v>
      </c>
      <c r="F483" s="3" t="s">
        <v>63</v>
      </c>
      <c r="G483" s="9">
        <v>1</v>
      </c>
      <c r="H483" s="9">
        <v>0</v>
      </c>
      <c r="I483" s="9">
        <v>40</v>
      </c>
      <c r="J483" s="9">
        <v>0</v>
      </c>
      <c r="K483" s="9">
        <v>0</v>
      </c>
      <c r="L483" s="9">
        <v>20</v>
      </c>
      <c r="Q483" s="5" t="s">
        <v>1420</v>
      </c>
    </row>
    <row r="484" spans="1:19">
      <c r="A484" s="18">
        <v>56001</v>
      </c>
      <c r="B484" s="14" t="s">
        <v>1421</v>
      </c>
      <c r="C484" s="14" t="s">
        <v>1422</v>
      </c>
      <c r="D484" s="19">
        <v>7</v>
      </c>
      <c r="E484" s="14" t="s">
        <v>62</v>
      </c>
      <c r="F484" s="14" t="s">
        <v>1423</v>
      </c>
      <c r="G484" s="18">
        <v>1</v>
      </c>
      <c r="H484" s="18">
        <v>0</v>
      </c>
      <c r="I484" s="18">
        <v>40</v>
      </c>
      <c r="J484" s="2">
        <v>270</v>
      </c>
      <c r="K484" s="18">
        <v>0</v>
      </c>
      <c r="L484" s="18">
        <v>24</v>
      </c>
      <c r="M484" s="14"/>
      <c r="N484" s="18">
        <v>-65</v>
      </c>
      <c r="O484" s="18">
        <v>10000</v>
      </c>
      <c r="P484" s="14"/>
      <c r="Q484" s="14" t="s">
        <v>1424</v>
      </c>
      <c r="S484" s="2">
        <v>10000</v>
      </c>
    </row>
    <row r="485" spans="1:19">
      <c r="A485" s="18">
        <v>56002</v>
      </c>
      <c r="B485" s="14" t="s">
        <v>1425</v>
      </c>
      <c r="C485" s="14" t="s">
        <v>1426</v>
      </c>
      <c r="D485" s="19">
        <v>7</v>
      </c>
      <c r="E485" s="14" t="s">
        <v>62</v>
      </c>
      <c r="F485" s="14" t="s">
        <v>1423</v>
      </c>
      <c r="G485" s="18">
        <v>1</v>
      </c>
      <c r="H485" s="18">
        <v>0</v>
      </c>
      <c r="I485" s="18">
        <v>40</v>
      </c>
      <c r="J485" s="2">
        <v>270</v>
      </c>
      <c r="K485" s="18">
        <v>0</v>
      </c>
      <c r="L485" s="18">
        <v>24</v>
      </c>
      <c r="M485" s="14"/>
      <c r="N485" s="18">
        <v>-65</v>
      </c>
      <c r="O485" s="18">
        <v>10000</v>
      </c>
      <c r="P485" s="14"/>
      <c r="Q485" s="14" t="s">
        <v>1427</v>
      </c>
      <c r="S485" s="2">
        <v>10000</v>
      </c>
    </row>
    <row r="486" spans="1:19">
      <c r="A486" s="18">
        <v>56003</v>
      </c>
      <c r="B486" s="14" t="s">
        <v>1428</v>
      </c>
      <c r="C486" s="14" t="s">
        <v>1429</v>
      </c>
      <c r="D486" s="19">
        <v>7</v>
      </c>
      <c r="E486" s="14" t="s">
        <v>62</v>
      </c>
      <c r="F486" s="14" t="s">
        <v>1423</v>
      </c>
      <c r="G486" s="18">
        <v>1</v>
      </c>
      <c r="H486" s="18">
        <v>0</v>
      </c>
      <c r="I486" s="18">
        <v>40</v>
      </c>
      <c r="J486" s="2">
        <v>270</v>
      </c>
      <c r="K486" s="18">
        <v>0</v>
      </c>
      <c r="L486" s="18">
        <v>24</v>
      </c>
      <c r="M486" s="14"/>
      <c r="N486" s="18">
        <v>-65</v>
      </c>
      <c r="O486" s="18">
        <v>10000</v>
      </c>
      <c r="P486" s="14"/>
      <c r="Q486" s="14" t="s">
        <v>1430</v>
      </c>
      <c r="S486" s="2">
        <v>10000</v>
      </c>
    </row>
    <row r="487" spans="1:19">
      <c r="A487" s="18">
        <v>56004</v>
      </c>
      <c r="B487" s="14" t="s">
        <v>1431</v>
      </c>
      <c r="C487" s="14" t="s">
        <v>1432</v>
      </c>
      <c r="D487" s="19">
        <v>7</v>
      </c>
      <c r="E487" s="14" t="s">
        <v>62</v>
      </c>
      <c r="F487" s="14" t="s">
        <v>1423</v>
      </c>
      <c r="G487" s="18">
        <v>1</v>
      </c>
      <c r="H487" s="18">
        <v>0</v>
      </c>
      <c r="I487" s="18">
        <v>40</v>
      </c>
      <c r="J487" s="2">
        <v>270</v>
      </c>
      <c r="K487" s="18">
        <v>0</v>
      </c>
      <c r="L487" s="18">
        <v>24</v>
      </c>
      <c r="M487" s="14"/>
      <c r="N487" s="18">
        <v>-65</v>
      </c>
      <c r="O487" s="18">
        <v>10000</v>
      </c>
      <c r="P487" s="14"/>
      <c r="Q487" s="14" t="s">
        <v>1433</v>
      </c>
      <c r="S487" s="2">
        <v>10000</v>
      </c>
    </row>
    <row r="488" spans="1:19">
      <c r="A488" s="18">
        <v>56005</v>
      </c>
      <c r="B488" s="14" t="s">
        <v>1434</v>
      </c>
      <c r="C488" s="14" t="s">
        <v>1435</v>
      </c>
      <c r="D488" s="19">
        <v>7</v>
      </c>
      <c r="E488" s="14" t="s">
        <v>62</v>
      </c>
      <c r="F488" s="14" t="s">
        <v>1423</v>
      </c>
      <c r="G488" s="18">
        <v>1</v>
      </c>
      <c r="H488" s="18">
        <v>0</v>
      </c>
      <c r="I488" s="18">
        <v>40</v>
      </c>
      <c r="J488" s="2">
        <v>270</v>
      </c>
      <c r="K488" s="18">
        <v>0</v>
      </c>
      <c r="L488" s="18">
        <v>24</v>
      </c>
      <c r="M488" s="14"/>
      <c r="N488" s="18">
        <v>-65</v>
      </c>
      <c r="O488" s="18">
        <v>10000</v>
      </c>
      <c r="P488" s="14"/>
      <c r="Q488" s="14" t="s">
        <v>1436</v>
      </c>
      <c r="S488" s="2">
        <v>30000</v>
      </c>
    </row>
    <row r="489" s="4" customFormat="1" spans="1:19">
      <c r="A489" s="18">
        <v>56006</v>
      </c>
      <c r="B489" s="14" t="s">
        <v>1437</v>
      </c>
      <c r="C489" s="14" t="s">
        <v>1438</v>
      </c>
      <c r="D489" s="19">
        <v>7</v>
      </c>
      <c r="E489" s="14" t="s">
        <v>62</v>
      </c>
      <c r="F489" s="14" t="s">
        <v>1423</v>
      </c>
      <c r="G489" s="18">
        <v>1</v>
      </c>
      <c r="H489" s="18">
        <v>0</v>
      </c>
      <c r="I489" s="18">
        <v>40</v>
      </c>
      <c r="J489" s="2">
        <v>270</v>
      </c>
      <c r="K489" s="18">
        <v>0</v>
      </c>
      <c r="L489" s="18">
        <v>24</v>
      </c>
      <c r="M489" s="14"/>
      <c r="N489" s="14">
        <v>-65</v>
      </c>
      <c r="O489" s="14">
        <v>10000</v>
      </c>
      <c r="P489" s="14"/>
      <c r="Q489" s="25" t="s">
        <v>1439</v>
      </c>
      <c r="S489" s="1">
        <v>30000</v>
      </c>
    </row>
    <row r="490" s="17" customFormat="1" spans="1:19">
      <c r="A490" s="18">
        <v>56007</v>
      </c>
      <c r="B490" s="14" t="s">
        <v>1440</v>
      </c>
      <c r="C490" s="14" t="s">
        <v>1441</v>
      </c>
      <c r="D490" s="19">
        <v>7</v>
      </c>
      <c r="E490" s="14" t="s">
        <v>62</v>
      </c>
      <c r="F490" s="14" t="s">
        <v>1423</v>
      </c>
      <c r="G490" s="18">
        <v>1</v>
      </c>
      <c r="H490" s="18">
        <v>0</v>
      </c>
      <c r="I490" s="18">
        <v>40</v>
      </c>
      <c r="J490" s="2">
        <v>270</v>
      </c>
      <c r="K490" s="18">
        <v>0</v>
      </c>
      <c r="L490" s="18">
        <v>24</v>
      </c>
      <c r="M490" s="14"/>
      <c r="N490" s="14">
        <v>-65</v>
      </c>
      <c r="O490" s="14">
        <v>10000</v>
      </c>
      <c r="P490" s="14"/>
      <c r="Q490" s="17" t="s">
        <v>1442</v>
      </c>
      <c r="S490" s="14">
        <v>30000</v>
      </c>
    </row>
    <row r="491" spans="1:19">
      <c r="A491" s="2">
        <v>57001</v>
      </c>
      <c r="B491" s="1" t="s">
        <v>1443</v>
      </c>
      <c r="C491" s="1" t="s">
        <v>1444</v>
      </c>
      <c r="D491" s="9">
        <v>14</v>
      </c>
      <c r="E491" s="3" t="s">
        <v>62</v>
      </c>
      <c r="F491" s="3" t="s">
        <v>63</v>
      </c>
      <c r="G491" s="9">
        <v>1</v>
      </c>
      <c r="H491" s="9">
        <v>0</v>
      </c>
      <c r="I491" s="9">
        <v>40</v>
      </c>
      <c r="J491" s="9">
        <v>0</v>
      </c>
      <c r="K491" s="9">
        <v>0</v>
      </c>
      <c r="L491" s="9">
        <v>20</v>
      </c>
      <c r="Q491" s="5" t="s">
        <v>1445</v>
      </c>
    </row>
    <row r="492" spans="1:19">
      <c r="A492" s="2">
        <v>58001</v>
      </c>
      <c r="B492" s="1" t="s">
        <v>1446</v>
      </c>
      <c r="C492" s="1" t="s">
        <v>1447</v>
      </c>
      <c r="D492" s="9">
        <v>14</v>
      </c>
      <c r="E492" s="3" t="s">
        <v>62</v>
      </c>
      <c r="F492" s="3" t="s">
        <v>63</v>
      </c>
      <c r="G492" s="9">
        <v>1</v>
      </c>
      <c r="H492" s="9">
        <v>0</v>
      </c>
      <c r="I492" s="9">
        <v>40</v>
      </c>
      <c r="J492" s="9">
        <v>0</v>
      </c>
      <c r="K492" s="9">
        <v>0</v>
      </c>
      <c r="L492" s="9">
        <v>20</v>
      </c>
      <c r="Q492" s="5" t="s">
        <v>1448</v>
      </c>
    </row>
    <row r="493" spans="1:19">
      <c r="A493" s="2">
        <v>58002</v>
      </c>
      <c r="B493" s="1" t="s">
        <v>1446</v>
      </c>
      <c r="C493" s="1" t="s">
        <v>1449</v>
      </c>
      <c r="D493" s="9">
        <v>14</v>
      </c>
      <c r="E493" s="3" t="s">
        <v>62</v>
      </c>
      <c r="F493" s="3" t="s">
        <v>63</v>
      </c>
      <c r="G493" s="9">
        <v>1</v>
      </c>
      <c r="H493" s="9">
        <v>0</v>
      </c>
      <c r="I493" s="9">
        <v>40</v>
      </c>
      <c r="J493" s="9">
        <v>0</v>
      </c>
      <c r="K493" s="9">
        <v>0</v>
      </c>
      <c r="L493" s="9">
        <v>20</v>
      </c>
      <c r="Q493" s="5" t="s">
        <v>1450</v>
      </c>
    </row>
    <row r="494" spans="1:19">
      <c r="A494" s="2">
        <v>59001</v>
      </c>
      <c r="B494" s="1" t="s">
        <v>1451</v>
      </c>
      <c r="C494" s="1" t="s">
        <v>1452</v>
      </c>
      <c r="D494" s="9">
        <v>14</v>
      </c>
      <c r="E494" s="3" t="s">
        <v>62</v>
      </c>
      <c r="F494" s="3" t="s">
        <v>63</v>
      </c>
      <c r="G494" s="9">
        <v>1</v>
      </c>
      <c r="H494" s="9">
        <v>0</v>
      </c>
      <c r="I494" s="9">
        <v>40</v>
      </c>
      <c r="J494" s="9">
        <v>0</v>
      </c>
      <c r="K494" s="9">
        <v>0</v>
      </c>
      <c r="L494" s="9">
        <v>20</v>
      </c>
      <c r="Q494" s="5" t="s">
        <v>1453</v>
      </c>
    </row>
    <row r="495" spans="1:19">
      <c r="A495" s="2">
        <v>59002</v>
      </c>
      <c r="B495" s="1" t="s">
        <v>1451</v>
      </c>
      <c r="C495" s="1" t="s">
        <v>1454</v>
      </c>
      <c r="D495" s="9">
        <v>14</v>
      </c>
      <c r="E495" s="3" t="s">
        <v>62</v>
      </c>
      <c r="F495" s="3" t="s">
        <v>63</v>
      </c>
      <c r="G495" s="9">
        <v>1</v>
      </c>
      <c r="H495" s="9">
        <v>0</v>
      </c>
      <c r="I495" s="9">
        <v>40</v>
      </c>
      <c r="J495" s="9">
        <v>0</v>
      </c>
      <c r="K495" s="9">
        <v>0</v>
      </c>
      <c r="L495" s="9">
        <v>20</v>
      </c>
      <c r="Q495" s="5" t="s">
        <v>1455</v>
      </c>
    </row>
    <row r="496" spans="1:19">
      <c r="A496" s="2">
        <v>59003</v>
      </c>
      <c r="B496" s="1" t="s">
        <v>1451</v>
      </c>
      <c r="C496" s="1" t="s">
        <v>1456</v>
      </c>
      <c r="D496" s="9">
        <v>14</v>
      </c>
      <c r="E496" s="3" t="s">
        <v>62</v>
      </c>
      <c r="F496" s="3" t="s">
        <v>63</v>
      </c>
      <c r="G496" s="9">
        <v>1</v>
      </c>
      <c r="H496" s="9">
        <v>0</v>
      </c>
      <c r="I496" s="9">
        <v>40</v>
      </c>
      <c r="J496" s="9">
        <v>0</v>
      </c>
      <c r="K496" s="9">
        <v>0</v>
      </c>
      <c r="L496" s="9">
        <v>20</v>
      </c>
      <c r="Q496" s="5" t="s">
        <v>1457</v>
      </c>
    </row>
    <row r="497" spans="1:17">
      <c r="A497" s="2">
        <v>59004</v>
      </c>
      <c r="B497" s="1" t="s">
        <v>1451</v>
      </c>
      <c r="C497" s="1" t="s">
        <v>1458</v>
      </c>
      <c r="D497" s="9">
        <v>14</v>
      </c>
      <c r="E497" s="3" t="s">
        <v>62</v>
      </c>
      <c r="F497" s="3" t="s">
        <v>63</v>
      </c>
      <c r="G497" s="9">
        <v>1</v>
      </c>
      <c r="H497" s="9">
        <v>0</v>
      </c>
      <c r="I497" s="9">
        <v>40</v>
      </c>
      <c r="J497" s="9">
        <v>0</v>
      </c>
      <c r="K497" s="9">
        <v>0</v>
      </c>
      <c r="L497" s="9">
        <v>20</v>
      </c>
      <c r="Q497" s="5" t="s">
        <v>1459</v>
      </c>
    </row>
    <row r="498" spans="1:17">
      <c r="A498" s="2">
        <v>59005</v>
      </c>
      <c r="B498" s="1" t="s">
        <v>1451</v>
      </c>
      <c r="C498" s="1" t="s">
        <v>1460</v>
      </c>
      <c r="D498" s="9">
        <v>14</v>
      </c>
      <c r="E498" s="3" t="s">
        <v>62</v>
      </c>
      <c r="F498" s="3" t="s">
        <v>63</v>
      </c>
      <c r="G498" s="9">
        <v>1</v>
      </c>
      <c r="H498" s="9">
        <v>0</v>
      </c>
      <c r="I498" s="9">
        <v>40</v>
      </c>
      <c r="J498" s="9">
        <v>0</v>
      </c>
      <c r="K498" s="9">
        <v>0</v>
      </c>
      <c r="L498" s="9">
        <v>20</v>
      </c>
      <c r="Q498" s="5" t="s">
        <v>1461</v>
      </c>
    </row>
    <row r="499" spans="1:17">
      <c r="A499" s="2">
        <v>59006</v>
      </c>
      <c r="B499" s="1" t="s">
        <v>1451</v>
      </c>
      <c r="C499" s="1" t="s">
        <v>1462</v>
      </c>
      <c r="D499" s="9">
        <v>14</v>
      </c>
      <c r="E499" s="3" t="s">
        <v>62</v>
      </c>
      <c r="F499" s="3" t="s">
        <v>63</v>
      </c>
      <c r="G499" s="9">
        <v>1</v>
      </c>
      <c r="H499" s="9">
        <v>0</v>
      </c>
      <c r="I499" s="9">
        <v>40</v>
      </c>
      <c r="J499" s="2">
        <v>268</v>
      </c>
      <c r="K499" s="9">
        <v>0</v>
      </c>
      <c r="L499" s="9">
        <v>20</v>
      </c>
      <c r="Q499" s="5" t="s">
        <v>1463</v>
      </c>
    </row>
    <row r="500" spans="1:17">
      <c r="A500" s="2">
        <v>59007</v>
      </c>
      <c r="B500" s="1" t="s">
        <v>1451</v>
      </c>
      <c r="C500" s="1" t="s">
        <v>1464</v>
      </c>
      <c r="D500" s="9">
        <v>14</v>
      </c>
      <c r="E500" s="3" t="s">
        <v>62</v>
      </c>
      <c r="F500" s="3" t="s">
        <v>63</v>
      </c>
      <c r="G500" s="9">
        <v>1</v>
      </c>
      <c r="H500" s="9">
        <v>0</v>
      </c>
      <c r="I500" s="9">
        <v>40</v>
      </c>
      <c r="J500" s="9">
        <v>0</v>
      </c>
      <c r="K500" s="9">
        <v>0</v>
      </c>
      <c r="L500" s="9">
        <v>20</v>
      </c>
      <c r="Q500" s="1" t="s">
        <v>1465</v>
      </c>
    </row>
    <row r="501" spans="1:17">
      <c r="A501" s="2">
        <v>59008</v>
      </c>
      <c r="B501" s="1" t="s">
        <v>1451</v>
      </c>
      <c r="C501" s="1" t="s">
        <v>1466</v>
      </c>
      <c r="D501" s="9">
        <v>14</v>
      </c>
      <c r="E501" s="3" t="s">
        <v>62</v>
      </c>
      <c r="F501" s="3" t="s">
        <v>63</v>
      </c>
      <c r="G501" s="9">
        <v>1</v>
      </c>
      <c r="H501" s="9">
        <v>0</v>
      </c>
      <c r="I501" s="9">
        <v>40</v>
      </c>
      <c r="J501" s="9">
        <v>0</v>
      </c>
      <c r="K501" s="9">
        <v>0</v>
      </c>
      <c r="L501" s="9">
        <v>20</v>
      </c>
      <c r="Q501" s="1" t="s">
        <v>1467</v>
      </c>
    </row>
    <row r="502" spans="1:17">
      <c r="A502" s="2">
        <v>59009</v>
      </c>
      <c r="B502" s="1" t="s">
        <v>1451</v>
      </c>
      <c r="C502" s="1" t="s">
        <v>1468</v>
      </c>
      <c r="D502" s="9">
        <v>14</v>
      </c>
      <c r="E502" s="3" t="s">
        <v>62</v>
      </c>
      <c r="F502" s="3" t="s">
        <v>63</v>
      </c>
      <c r="G502" s="9">
        <v>1</v>
      </c>
      <c r="H502" s="9">
        <v>0</v>
      </c>
      <c r="I502" s="9">
        <v>40</v>
      </c>
      <c r="J502" s="9">
        <v>0</v>
      </c>
      <c r="K502" s="9">
        <v>0</v>
      </c>
      <c r="L502" s="9">
        <v>20</v>
      </c>
      <c r="Q502" s="1" t="s">
        <v>1469</v>
      </c>
    </row>
    <row r="503" spans="1:17">
      <c r="A503" s="2">
        <v>59010</v>
      </c>
      <c r="B503" s="1" t="s">
        <v>1451</v>
      </c>
      <c r="C503" s="1" t="s">
        <v>1470</v>
      </c>
      <c r="D503" s="9">
        <v>14</v>
      </c>
      <c r="E503" s="3" t="s">
        <v>62</v>
      </c>
      <c r="F503" s="3" t="s">
        <v>63</v>
      </c>
      <c r="G503" s="9">
        <v>1</v>
      </c>
      <c r="H503" s="9">
        <v>0</v>
      </c>
      <c r="I503" s="9">
        <v>40</v>
      </c>
      <c r="J503" s="9">
        <v>0</v>
      </c>
      <c r="K503" s="9">
        <v>0</v>
      </c>
      <c r="L503" s="9">
        <v>20</v>
      </c>
      <c r="Q503" s="1" t="s">
        <v>1471</v>
      </c>
    </row>
    <row r="504" spans="1:17">
      <c r="A504" s="2">
        <v>60001</v>
      </c>
      <c r="B504" s="1" t="s">
        <v>1472</v>
      </c>
      <c r="C504" s="1" t="s">
        <v>1473</v>
      </c>
      <c r="D504" s="9">
        <v>14</v>
      </c>
      <c r="E504" s="3" t="s">
        <v>62</v>
      </c>
      <c r="F504" s="3" t="s">
        <v>63</v>
      </c>
      <c r="G504" s="9">
        <v>1</v>
      </c>
      <c r="H504" s="9">
        <v>0</v>
      </c>
      <c r="I504" s="9">
        <v>40</v>
      </c>
      <c r="J504" s="9">
        <v>0</v>
      </c>
      <c r="K504" s="9">
        <v>0</v>
      </c>
      <c r="L504" s="9">
        <v>20</v>
      </c>
      <c r="Q504" s="1" t="s">
        <v>1474</v>
      </c>
    </row>
    <row r="505" spans="1:17">
      <c r="A505" s="2">
        <v>60002</v>
      </c>
      <c r="B505" s="1" t="s">
        <v>1472</v>
      </c>
      <c r="C505" s="1" t="s">
        <v>1475</v>
      </c>
      <c r="D505" s="9">
        <v>14</v>
      </c>
      <c r="E505" s="3" t="s">
        <v>62</v>
      </c>
      <c r="F505" s="3" t="s">
        <v>63</v>
      </c>
      <c r="G505" s="9">
        <v>1</v>
      </c>
      <c r="H505" s="9">
        <v>0</v>
      </c>
      <c r="I505" s="9">
        <v>40</v>
      </c>
      <c r="J505" s="9">
        <v>0</v>
      </c>
      <c r="K505" s="9">
        <v>0</v>
      </c>
      <c r="L505" s="9">
        <v>20</v>
      </c>
      <c r="Q505" s="1" t="s">
        <v>1476</v>
      </c>
    </row>
    <row r="506" spans="1:17">
      <c r="A506" s="2">
        <v>61001</v>
      </c>
      <c r="B506" s="1" t="s">
        <v>1477</v>
      </c>
      <c r="C506" s="1" t="s">
        <v>1478</v>
      </c>
      <c r="D506" s="9">
        <v>14</v>
      </c>
      <c r="E506" s="3" t="s">
        <v>62</v>
      </c>
      <c r="F506" s="3" t="s">
        <v>63</v>
      </c>
      <c r="G506" s="9">
        <v>1</v>
      </c>
      <c r="H506" s="9">
        <v>0</v>
      </c>
      <c r="I506" s="9">
        <v>40</v>
      </c>
      <c r="J506" s="9">
        <v>0</v>
      </c>
      <c r="K506" s="9">
        <v>0</v>
      </c>
      <c r="L506" s="9">
        <v>20</v>
      </c>
      <c r="Q506" s="3" t="s">
        <v>1479</v>
      </c>
    </row>
    <row r="507" spans="1:17">
      <c r="A507" s="2">
        <v>62001</v>
      </c>
      <c r="B507" s="1" t="s">
        <v>1480</v>
      </c>
      <c r="C507" s="1" t="s">
        <v>1481</v>
      </c>
      <c r="D507" s="9">
        <v>14</v>
      </c>
      <c r="E507" s="3" t="s">
        <v>62</v>
      </c>
      <c r="F507" s="3" t="s">
        <v>63</v>
      </c>
      <c r="G507" s="9">
        <v>1</v>
      </c>
      <c r="H507" s="9">
        <v>0</v>
      </c>
      <c r="I507" s="9">
        <v>40</v>
      </c>
      <c r="J507" s="9">
        <v>0</v>
      </c>
      <c r="K507" s="9">
        <v>0</v>
      </c>
      <c r="L507" s="9">
        <v>20</v>
      </c>
      <c r="Q507" s="1" t="s">
        <v>1482</v>
      </c>
    </row>
    <row r="508" spans="1:17">
      <c r="A508" s="2">
        <v>63001</v>
      </c>
      <c r="B508" s="5" t="s">
        <v>1483</v>
      </c>
      <c r="C508" s="1" t="s">
        <v>1484</v>
      </c>
      <c r="D508" s="2">
        <v>14</v>
      </c>
      <c r="E508" s="1" t="s">
        <v>62</v>
      </c>
      <c r="F508" s="1" t="s">
        <v>63</v>
      </c>
      <c r="G508" s="2">
        <v>1</v>
      </c>
      <c r="H508" s="2">
        <v>0</v>
      </c>
      <c r="I508" s="2">
        <v>40</v>
      </c>
      <c r="J508" s="2">
        <v>271</v>
      </c>
      <c r="K508" s="2">
        <v>0</v>
      </c>
      <c r="L508" s="2">
        <v>20</v>
      </c>
      <c r="Q508" s="5" t="s">
        <v>1485</v>
      </c>
    </row>
    <row r="509" spans="1:17">
      <c r="A509" s="2">
        <v>64001</v>
      </c>
      <c r="B509" s="1" t="s">
        <v>1486</v>
      </c>
      <c r="C509" s="1" t="s">
        <v>1487</v>
      </c>
      <c r="D509" s="2">
        <v>14</v>
      </c>
      <c r="E509" s="1" t="s">
        <v>62</v>
      </c>
      <c r="F509" s="1" t="s">
        <v>63</v>
      </c>
      <c r="G509" s="2">
        <v>1</v>
      </c>
      <c r="H509" s="2">
        <v>0</v>
      </c>
      <c r="I509" s="2">
        <v>40</v>
      </c>
      <c r="J509" s="2">
        <v>271</v>
      </c>
      <c r="K509" s="2">
        <v>0</v>
      </c>
      <c r="L509" s="2">
        <v>20</v>
      </c>
      <c r="Q509" s="1" t="s">
        <v>1488</v>
      </c>
    </row>
    <row r="510" spans="1:17">
      <c r="A510" s="2">
        <v>65001</v>
      </c>
      <c r="B510" s="1" t="s">
        <v>1489</v>
      </c>
      <c r="C510" s="1" t="s">
        <v>1490</v>
      </c>
      <c r="D510" s="2">
        <v>7</v>
      </c>
      <c r="E510" s="1" t="s">
        <v>62</v>
      </c>
      <c r="F510" s="1" t="s">
        <v>63</v>
      </c>
      <c r="G510" s="1">
        <v>1</v>
      </c>
      <c r="H510" s="1">
        <v>0</v>
      </c>
      <c r="I510" s="1">
        <v>40</v>
      </c>
      <c r="J510" s="2">
        <v>246</v>
      </c>
      <c r="K510" s="1">
        <v>0</v>
      </c>
      <c r="L510" s="1">
        <v>20</v>
      </c>
      <c r="Q510" s="1" t="s">
        <v>1491</v>
      </c>
    </row>
    <row r="511" ht="15" customHeight="1" spans="1:17">
      <c r="A511" s="2">
        <v>66001</v>
      </c>
      <c r="B511" s="5" t="s">
        <v>1492</v>
      </c>
      <c r="C511" s="1" t="s">
        <v>1493</v>
      </c>
      <c r="D511" s="2">
        <v>14</v>
      </c>
      <c r="E511" s="1" t="s">
        <v>62</v>
      </c>
      <c r="F511" s="1" t="s">
        <v>63</v>
      </c>
      <c r="G511" s="2">
        <v>1</v>
      </c>
      <c r="H511" s="2">
        <v>0</v>
      </c>
      <c r="I511" s="2">
        <v>40</v>
      </c>
      <c r="J511" s="2">
        <v>271</v>
      </c>
      <c r="K511" s="2">
        <v>0</v>
      </c>
      <c r="L511" s="2">
        <v>20</v>
      </c>
      <c r="Q511" s="5" t="s">
        <v>1494</v>
      </c>
    </row>
    <row r="512" spans="1:17">
      <c r="A512" s="2">
        <v>67001</v>
      </c>
      <c r="B512" s="1" t="s">
        <v>1495</v>
      </c>
      <c r="C512" s="1" t="s">
        <v>1496</v>
      </c>
      <c r="D512" s="9">
        <v>14</v>
      </c>
      <c r="E512" s="3" t="s">
        <v>62</v>
      </c>
      <c r="F512" s="3" t="s">
        <v>63</v>
      </c>
      <c r="G512" s="9">
        <v>1</v>
      </c>
      <c r="H512" s="9">
        <v>0</v>
      </c>
      <c r="I512" s="9">
        <v>40</v>
      </c>
      <c r="J512" s="2">
        <v>268</v>
      </c>
      <c r="K512" s="9">
        <v>0</v>
      </c>
      <c r="L512" s="9">
        <v>20</v>
      </c>
      <c r="Q512" s="1" t="s">
        <v>1497</v>
      </c>
    </row>
    <row r="513" spans="1:17">
      <c r="A513" s="2">
        <v>68001</v>
      </c>
      <c r="B513" s="1" t="s">
        <v>1498</v>
      </c>
      <c r="C513" s="1" t="s">
        <v>1499</v>
      </c>
      <c r="D513" s="9">
        <v>14</v>
      </c>
      <c r="E513" s="3" t="s">
        <v>62</v>
      </c>
      <c r="F513" s="3" t="s">
        <v>63</v>
      </c>
      <c r="G513" s="9">
        <v>1</v>
      </c>
      <c r="H513" s="9">
        <v>0</v>
      </c>
      <c r="I513" s="9">
        <v>40</v>
      </c>
      <c r="J513" s="2">
        <v>268</v>
      </c>
      <c r="K513" s="9">
        <v>0</v>
      </c>
      <c r="L513" s="9">
        <v>20</v>
      </c>
      <c r="Q513" s="1" t="s">
        <v>1500</v>
      </c>
    </row>
    <row r="514" spans="1:17">
      <c r="A514" s="2">
        <v>69001</v>
      </c>
      <c r="B514" s="1" t="s">
        <v>1501</v>
      </c>
      <c r="C514" s="1" t="s">
        <v>1502</v>
      </c>
      <c r="D514" s="9">
        <v>14</v>
      </c>
      <c r="E514" s="3" t="s">
        <v>62</v>
      </c>
      <c r="F514" s="3" t="s">
        <v>63</v>
      </c>
      <c r="G514" s="9">
        <v>1</v>
      </c>
      <c r="H514" s="9">
        <v>0</v>
      </c>
      <c r="I514" s="9">
        <v>40</v>
      </c>
      <c r="J514" s="2">
        <v>268</v>
      </c>
      <c r="K514" s="9">
        <v>0</v>
      </c>
      <c r="L514" s="9">
        <v>20</v>
      </c>
      <c r="Q514" s="1" t="s">
        <v>1503</v>
      </c>
    </row>
    <row r="515" s="14" customFormat="1" spans="1:17">
      <c r="A515" s="18">
        <v>70001</v>
      </c>
      <c r="B515" s="14" t="s">
        <v>1504</v>
      </c>
      <c r="C515" s="14" t="s">
        <v>1505</v>
      </c>
      <c r="D515" s="18">
        <v>13</v>
      </c>
      <c r="E515" s="14" t="s">
        <v>62</v>
      </c>
      <c r="F515" s="14" t="s">
        <v>63</v>
      </c>
      <c r="G515" s="18">
        <v>1</v>
      </c>
      <c r="H515" s="18">
        <v>0</v>
      </c>
      <c r="I515" s="18">
        <v>40</v>
      </c>
      <c r="J515" s="2">
        <v>268</v>
      </c>
      <c r="K515" s="18">
        <v>0</v>
      </c>
      <c r="L515" s="18">
        <v>20</v>
      </c>
      <c r="Q515" s="14" t="s">
        <v>1506</v>
      </c>
    </row>
    <row r="516" spans="1:17">
      <c r="A516" s="2">
        <v>71001</v>
      </c>
      <c r="B516" s="1" t="s">
        <v>1507</v>
      </c>
      <c r="C516" s="1" t="s">
        <v>1508</v>
      </c>
      <c r="D516" s="9">
        <v>14</v>
      </c>
      <c r="E516" s="3" t="s">
        <v>62</v>
      </c>
      <c r="F516" s="3" t="s">
        <v>63</v>
      </c>
      <c r="G516" s="9">
        <v>1</v>
      </c>
      <c r="H516" s="9">
        <v>0</v>
      </c>
      <c r="I516" s="9">
        <v>40</v>
      </c>
      <c r="J516" s="9">
        <v>0</v>
      </c>
      <c r="K516" s="9">
        <v>0</v>
      </c>
      <c r="L516" s="9">
        <v>20</v>
      </c>
      <c r="Q516" s="1" t="s">
        <v>1509</v>
      </c>
    </row>
    <row r="517" ht="15" spans="1:17">
      <c r="A517" s="2">
        <v>72001</v>
      </c>
      <c r="B517" s="1" t="s">
        <v>1510</v>
      </c>
      <c r="C517" s="1" t="s">
        <v>1511</v>
      </c>
      <c r="D517" s="9">
        <v>14</v>
      </c>
      <c r="E517" s="3" t="s">
        <v>62</v>
      </c>
      <c r="F517" s="3" t="s">
        <v>63</v>
      </c>
      <c r="G517" s="9">
        <v>1</v>
      </c>
      <c r="H517" s="9">
        <v>0</v>
      </c>
      <c r="I517" s="9">
        <v>40</v>
      </c>
      <c r="J517" s="9">
        <v>0</v>
      </c>
      <c r="K517" s="9">
        <v>0</v>
      </c>
      <c r="L517" s="9">
        <v>20</v>
      </c>
      <c r="Q517" s="13" t="s">
        <v>1512</v>
      </c>
    </row>
    <row r="518" spans="1:17">
      <c r="A518" s="2">
        <v>73001</v>
      </c>
      <c r="B518" s="1" t="s">
        <v>1513</v>
      </c>
      <c r="C518" s="1" t="s">
        <v>1514</v>
      </c>
      <c r="D518" s="9">
        <v>14</v>
      </c>
      <c r="E518" s="3" t="s">
        <v>62</v>
      </c>
      <c r="F518" s="3" t="s">
        <v>63</v>
      </c>
      <c r="G518" s="9">
        <v>1</v>
      </c>
      <c r="H518" s="9">
        <v>0</v>
      </c>
      <c r="I518" s="9">
        <v>40</v>
      </c>
      <c r="J518" s="9">
        <v>0</v>
      </c>
      <c r="K518" s="9">
        <v>0</v>
      </c>
      <c r="L518" s="9">
        <v>20</v>
      </c>
      <c r="Q518" s="1" t="s">
        <v>1515</v>
      </c>
    </row>
    <row r="519" spans="1:17">
      <c r="A519" s="1" t="s">
        <v>1516</v>
      </c>
      <c r="B519" s="1" t="s">
        <v>1517</v>
      </c>
      <c r="C519" s="1" t="s">
        <v>1518</v>
      </c>
      <c r="D519" s="9">
        <v>14</v>
      </c>
      <c r="E519" s="3" t="s">
        <v>62</v>
      </c>
      <c r="F519" s="3" t="s">
        <v>63</v>
      </c>
      <c r="G519" s="9">
        <v>1</v>
      </c>
      <c r="H519" s="9">
        <v>0</v>
      </c>
      <c r="I519" s="9">
        <v>40</v>
      </c>
      <c r="J519" s="9">
        <v>0</v>
      </c>
      <c r="K519" s="9">
        <v>0</v>
      </c>
      <c r="L519" s="9">
        <v>20</v>
      </c>
      <c r="Q519" s="1" t="s">
        <v>1519</v>
      </c>
    </row>
    <row r="520" spans="1:17">
      <c r="A520" s="1" t="s">
        <v>1520</v>
      </c>
      <c r="B520" s="1" t="s">
        <v>1521</v>
      </c>
      <c r="C520" s="1" t="s">
        <v>1522</v>
      </c>
      <c r="D520" s="9">
        <v>14</v>
      </c>
      <c r="E520" s="3" t="s">
        <v>62</v>
      </c>
      <c r="F520" s="3" t="s">
        <v>63</v>
      </c>
      <c r="G520" s="9">
        <v>1</v>
      </c>
      <c r="H520" s="9">
        <v>0</v>
      </c>
      <c r="I520" s="9">
        <v>40</v>
      </c>
      <c r="J520" s="9">
        <v>0</v>
      </c>
      <c r="K520" s="9">
        <v>0</v>
      </c>
      <c r="L520" s="9">
        <v>20</v>
      </c>
      <c r="Q520" s="1" t="s">
        <v>1523</v>
      </c>
    </row>
    <row r="521" spans="1:17">
      <c r="A521" s="1" t="s">
        <v>1524</v>
      </c>
      <c r="B521" s="1" t="s">
        <v>1525</v>
      </c>
      <c r="C521" s="1" t="s">
        <v>1526</v>
      </c>
      <c r="D521" s="9">
        <v>14</v>
      </c>
      <c r="E521" s="3" t="s">
        <v>62</v>
      </c>
      <c r="F521" s="3" t="s">
        <v>63</v>
      </c>
      <c r="G521" s="9">
        <v>1</v>
      </c>
      <c r="H521" s="9">
        <v>0</v>
      </c>
      <c r="I521" s="9">
        <v>40</v>
      </c>
      <c r="J521" s="9">
        <v>0</v>
      </c>
      <c r="K521" s="9">
        <v>0</v>
      </c>
      <c r="L521" s="9">
        <v>20</v>
      </c>
      <c r="Q521" s="1" t="s">
        <v>1527</v>
      </c>
    </row>
    <row r="522" spans="1:17">
      <c r="A522" s="1" t="s">
        <v>1528</v>
      </c>
      <c r="B522" s="1" t="s">
        <v>1529</v>
      </c>
      <c r="C522" s="1" t="s">
        <v>1530</v>
      </c>
      <c r="D522" s="9">
        <v>14</v>
      </c>
      <c r="E522" s="3" t="s">
        <v>62</v>
      </c>
      <c r="F522" s="3" t="s">
        <v>63</v>
      </c>
      <c r="G522" s="9">
        <v>1</v>
      </c>
      <c r="H522" s="9">
        <v>0</v>
      </c>
      <c r="I522" s="9">
        <v>40</v>
      </c>
      <c r="J522" s="9">
        <v>0</v>
      </c>
      <c r="K522" s="9">
        <v>0</v>
      </c>
      <c r="L522" s="9">
        <v>20</v>
      </c>
      <c r="Q522" s="1" t="s">
        <v>1531</v>
      </c>
    </row>
    <row r="523" spans="1:17">
      <c r="A523" s="1" t="s">
        <v>1532</v>
      </c>
      <c r="B523" s="1" t="s">
        <v>1533</v>
      </c>
      <c r="C523" s="1" t="s">
        <v>1534</v>
      </c>
      <c r="D523" s="9">
        <v>14</v>
      </c>
      <c r="E523" s="3" t="s">
        <v>62</v>
      </c>
      <c r="F523" s="3" t="s">
        <v>63</v>
      </c>
      <c r="G523" s="9">
        <v>1</v>
      </c>
      <c r="H523" s="9">
        <v>0</v>
      </c>
      <c r="I523" s="9">
        <v>40</v>
      </c>
      <c r="J523" s="9">
        <v>0</v>
      </c>
      <c r="K523" s="9">
        <v>0</v>
      </c>
      <c r="L523" s="9">
        <v>20</v>
      </c>
      <c r="Q523" s="1" t="s">
        <v>1535</v>
      </c>
    </row>
    <row r="524" spans="1:17">
      <c r="A524" s="1" t="s">
        <v>1536</v>
      </c>
      <c r="B524" s="1" t="s">
        <v>1537</v>
      </c>
      <c r="C524" s="1" t="s">
        <v>1538</v>
      </c>
      <c r="D524" s="9">
        <v>14</v>
      </c>
      <c r="E524" s="3" t="s">
        <v>62</v>
      </c>
      <c r="F524" s="3" t="s">
        <v>63</v>
      </c>
      <c r="G524" s="9">
        <v>1</v>
      </c>
      <c r="H524" s="9">
        <v>0</v>
      </c>
      <c r="I524" s="9">
        <v>40</v>
      </c>
      <c r="J524" s="9">
        <v>0</v>
      </c>
      <c r="K524" s="9">
        <v>0</v>
      </c>
      <c r="L524" s="9">
        <v>20</v>
      </c>
      <c r="Q524" s="1" t="s">
        <v>1539</v>
      </c>
    </row>
    <row r="525" spans="1:17">
      <c r="A525" s="1" t="s">
        <v>1540</v>
      </c>
      <c r="B525" s="1" t="s">
        <v>1541</v>
      </c>
      <c r="C525" s="1" t="s">
        <v>1542</v>
      </c>
      <c r="D525" s="9">
        <v>14</v>
      </c>
      <c r="E525" s="3" t="s">
        <v>62</v>
      </c>
      <c r="F525" s="3" t="s">
        <v>63</v>
      </c>
      <c r="G525" s="9">
        <v>1</v>
      </c>
      <c r="H525" s="9">
        <v>0</v>
      </c>
      <c r="I525" s="9">
        <v>40</v>
      </c>
      <c r="J525" s="9">
        <v>0</v>
      </c>
      <c r="K525" s="9">
        <v>0</v>
      </c>
      <c r="L525" s="9">
        <v>20</v>
      </c>
      <c r="Q525" s="1" t="s">
        <v>1543</v>
      </c>
    </row>
    <row r="526" spans="1:17">
      <c r="A526" s="1" t="s">
        <v>1544</v>
      </c>
      <c r="B526" s="1" t="s">
        <v>1545</v>
      </c>
      <c r="C526" s="1" t="s">
        <v>1546</v>
      </c>
      <c r="D526" s="9">
        <v>14</v>
      </c>
      <c r="E526" s="3" t="s">
        <v>62</v>
      </c>
      <c r="F526" s="3" t="s">
        <v>63</v>
      </c>
      <c r="G526" s="9">
        <v>1</v>
      </c>
      <c r="H526" s="9">
        <v>0</v>
      </c>
      <c r="I526" s="9">
        <v>40</v>
      </c>
      <c r="J526" s="9">
        <v>0</v>
      </c>
      <c r="K526" s="9">
        <v>0</v>
      </c>
      <c r="L526" s="9">
        <v>20</v>
      </c>
      <c r="Q526" s="1" t="s">
        <v>1547</v>
      </c>
    </row>
    <row r="527" spans="1:17">
      <c r="A527" s="1" t="s">
        <v>1548</v>
      </c>
      <c r="B527" s="1" t="s">
        <v>1549</v>
      </c>
      <c r="C527" s="1" t="s">
        <v>1550</v>
      </c>
      <c r="D527" s="9">
        <v>14</v>
      </c>
      <c r="E527" s="3" t="s">
        <v>62</v>
      </c>
      <c r="F527" s="3" t="s">
        <v>63</v>
      </c>
      <c r="G527" s="9">
        <v>1</v>
      </c>
      <c r="H527" s="9">
        <v>0</v>
      </c>
      <c r="I527" s="9">
        <v>40</v>
      </c>
      <c r="J527" s="9">
        <v>0</v>
      </c>
      <c r="K527" s="9">
        <v>0</v>
      </c>
      <c r="L527" s="9">
        <v>20</v>
      </c>
      <c r="Q527" s="1" t="s">
        <v>1551</v>
      </c>
    </row>
    <row r="528" spans="1:17">
      <c r="A528" s="1" t="s">
        <v>1552</v>
      </c>
      <c r="B528" s="1" t="s">
        <v>1553</v>
      </c>
      <c r="C528" s="1" t="s">
        <v>1554</v>
      </c>
      <c r="D528" s="9">
        <v>14</v>
      </c>
      <c r="E528" s="3" t="s">
        <v>62</v>
      </c>
      <c r="F528" s="3" t="s">
        <v>63</v>
      </c>
      <c r="G528" s="9">
        <v>1</v>
      </c>
      <c r="H528" s="9">
        <v>0</v>
      </c>
      <c r="I528" s="9">
        <v>40</v>
      </c>
      <c r="J528" s="9">
        <v>0</v>
      </c>
      <c r="K528" s="9">
        <v>0</v>
      </c>
      <c r="L528" s="9">
        <v>20</v>
      </c>
      <c r="Q528" s="1" t="s">
        <v>1555</v>
      </c>
    </row>
    <row r="529" spans="1:17">
      <c r="A529" s="1" t="s">
        <v>1556</v>
      </c>
      <c r="B529" s="1" t="s">
        <v>1557</v>
      </c>
      <c r="C529" s="1" t="s">
        <v>1558</v>
      </c>
      <c r="D529" s="9">
        <v>14</v>
      </c>
      <c r="E529" s="3" t="s">
        <v>62</v>
      </c>
      <c r="F529" s="3" t="s">
        <v>63</v>
      </c>
      <c r="G529" s="9">
        <v>1</v>
      </c>
      <c r="H529" s="9">
        <v>0</v>
      </c>
      <c r="I529" s="9">
        <v>40</v>
      </c>
      <c r="J529" s="9">
        <v>0</v>
      </c>
      <c r="K529" s="9">
        <v>0</v>
      </c>
      <c r="L529" s="9">
        <v>20</v>
      </c>
      <c r="Q529" s="1" t="s">
        <v>1559</v>
      </c>
    </row>
    <row r="530" spans="1:17">
      <c r="A530" s="1" t="s">
        <v>1560</v>
      </c>
      <c r="B530" s="1" t="s">
        <v>1561</v>
      </c>
      <c r="C530" s="1" t="s">
        <v>1562</v>
      </c>
      <c r="D530" s="9">
        <v>14</v>
      </c>
      <c r="E530" s="3" t="s">
        <v>62</v>
      </c>
      <c r="F530" s="3" t="s">
        <v>63</v>
      </c>
      <c r="G530" s="9">
        <v>1</v>
      </c>
      <c r="H530" s="9">
        <v>0</v>
      </c>
      <c r="I530" s="9">
        <v>40</v>
      </c>
      <c r="J530" s="9">
        <v>0</v>
      </c>
      <c r="K530" s="9">
        <v>0</v>
      </c>
      <c r="L530" s="9">
        <v>20</v>
      </c>
      <c r="Q530" s="1" t="s">
        <v>1563</v>
      </c>
    </row>
  </sheetData>
  <autoFilter xmlns:etc="http://www.wps.cn/officeDocument/2017/etCustomData" ref="A4:T530" etc:filterBottomFollowUsedRange="0">
    <extLst/>
  </autoFilter>
  <conditionalFormatting sqref="A394">
    <cfRule type="duplicateValues" dxfId="0" priority="53"/>
  </conditionalFormatting>
  <conditionalFormatting sqref="C394">
    <cfRule type="duplicateValues" dxfId="0" priority="50"/>
  </conditionalFormatting>
  <conditionalFormatting sqref="A412">
    <cfRule type="duplicateValues" dxfId="0" priority="106"/>
  </conditionalFormatting>
  <conditionalFormatting sqref="C412">
    <cfRule type="duplicateValues" dxfId="0" priority="103"/>
  </conditionalFormatting>
  <conditionalFormatting sqref="A437">
    <cfRule type="duplicateValues" dxfId="0" priority="132"/>
  </conditionalFormatting>
  <conditionalFormatting sqref="C437">
    <cfRule type="duplicateValues" dxfId="0" priority="131"/>
  </conditionalFormatting>
  <conditionalFormatting sqref="C438">
    <cfRule type="duplicateValues" dxfId="0" priority="126"/>
  </conditionalFormatting>
  <conditionalFormatting sqref="A441">
    <cfRule type="duplicateValues" dxfId="0" priority="124"/>
  </conditionalFormatting>
  <conditionalFormatting sqref="C441">
    <cfRule type="duplicateValues" dxfId="0" priority="123"/>
  </conditionalFormatting>
  <conditionalFormatting sqref="A443">
    <cfRule type="duplicateValues" dxfId="0" priority="122"/>
  </conditionalFormatting>
  <conditionalFormatting sqref="C443">
    <cfRule type="duplicateValues" dxfId="0" priority="119"/>
  </conditionalFormatting>
  <conditionalFormatting sqref="A444">
    <cfRule type="duplicateValues" dxfId="0" priority="116"/>
  </conditionalFormatting>
  <conditionalFormatting sqref="C446">
    <cfRule type="duplicateValues" dxfId="0" priority="112"/>
  </conditionalFormatting>
  <conditionalFormatting sqref="C447">
    <cfRule type="duplicateValues" dxfId="0" priority="111"/>
  </conditionalFormatting>
  <conditionalFormatting sqref="C457">
    <cfRule type="duplicateValues" dxfId="0" priority="101"/>
  </conditionalFormatting>
  <conditionalFormatting sqref="C466">
    <cfRule type="duplicateValues" dxfId="0" priority="96"/>
  </conditionalFormatting>
  <conditionalFormatting sqref="C467">
    <cfRule type="duplicateValues" dxfId="0" priority="95"/>
  </conditionalFormatting>
  <conditionalFormatting sqref="A470">
    <cfRule type="duplicateValues" dxfId="0" priority="93"/>
  </conditionalFormatting>
  <conditionalFormatting sqref="C470">
    <cfRule type="duplicateValues" dxfId="0" priority="92"/>
  </conditionalFormatting>
  <conditionalFormatting sqref="C473">
    <cfRule type="duplicateValues" dxfId="0" priority="90"/>
  </conditionalFormatting>
  <conditionalFormatting sqref="A476">
    <cfRule type="duplicateValues" dxfId="0" priority="88"/>
  </conditionalFormatting>
  <conditionalFormatting sqref="C476">
    <cfRule type="duplicateValues" dxfId="0" priority="87"/>
  </conditionalFormatting>
  <conditionalFormatting sqref="C481">
    <cfRule type="duplicateValues" dxfId="0" priority="85"/>
  </conditionalFormatting>
  <conditionalFormatting sqref="C482">
    <cfRule type="duplicateValues" dxfId="0" priority="84"/>
  </conditionalFormatting>
  <conditionalFormatting sqref="C483">
    <cfRule type="duplicateValues" dxfId="0" priority="83"/>
  </conditionalFormatting>
  <conditionalFormatting sqref="A493">
    <cfRule type="duplicateValues" dxfId="0" priority="75"/>
  </conditionalFormatting>
  <conditionalFormatting sqref="C493">
    <cfRule type="duplicateValues" dxfId="0" priority="74"/>
  </conditionalFormatting>
  <conditionalFormatting sqref="C506">
    <cfRule type="duplicateValues" dxfId="0" priority="69"/>
  </conditionalFormatting>
  <conditionalFormatting sqref="C507">
    <cfRule type="duplicateValues" dxfId="0" priority="68"/>
  </conditionalFormatting>
  <conditionalFormatting sqref="A508">
    <cfRule type="duplicateValues" dxfId="0" priority="65"/>
  </conditionalFormatting>
  <conditionalFormatting sqref="C508">
    <cfRule type="duplicateValues" dxfId="0" priority="64"/>
  </conditionalFormatting>
  <conditionalFormatting sqref="C509">
    <cfRule type="duplicateValues" dxfId="0" priority="48"/>
  </conditionalFormatting>
  <conditionalFormatting sqref="C511">
    <cfRule type="duplicateValues" dxfId="0" priority="44"/>
  </conditionalFormatting>
  <conditionalFormatting sqref="C512">
    <cfRule type="duplicateValues" dxfId="0" priority="41"/>
  </conditionalFormatting>
  <conditionalFormatting sqref="C513">
    <cfRule type="duplicateValues" dxfId="0" priority="36"/>
  </conditionalFormatting>
  <conditionalFormatting sqref="A514">
    <cfRule type="duplicateValues" dxfId="0" priority="34"/>
  </conditionalFormatting>
  <conditionalFormatting sqref="C514">
    <cfRule type="duplicateValues" dxfId="0" priority="33"/>
  </conditionalFormatting>
  <conditionalFormatting sqref="A515">
    <cfRule type="duplicateValues" dxfId="0" priority="32"/>
  </conditionalFormatting>
  <conditionalFormatting sqref="C515">
    <cfRule type="duplicateValues" dxfId="0" priority="31"/>
  </conditionalFormatting>
  <conditionalFormatting sqref="C516">
    <cfRule type="duplicateValues" dxfId="0" priority="30"/>
  </conditionalFormatting>
  <conditionalFormatting sqref="A520">
    <cfRule type="duplicateValues" dxfId="0" priority="29"/>
  </conditionalFormatting>
  <conditionalFormatting sqref="C520">
    <cfRule type="duplicateValues" dxfId="0" priority="28"/>
  </conditionalFormatting>
  <conditionalFormatting sqref="C521">
    <cfRule type="duplicateValues" dxfId="0" priority="25"/>
  </conditionalFormatting>
  <conditionalFormatting sqref="C522">
    <cfRule type="duplicateValues" dxfId="0" priority="21"/>
  </conditionalFormatting>
  <conditionalFormatting sqref="C523">
    <cfRule type="duplicateValues" dxfId="0" priority="14"/>
  </conditionalFormatting>
  <conditionalFormatting sqref="A524">
    <cfRule type="duplicateValues" dxfId="0" priority="20"/>
  </conditionalFormatting>
  <conditionalFormatting sqref="C524">
    <cfRule type="duplicateValues" dxfId="0" priority="18"/>
  </conditionalFormatting>
  <conditionalFormatting sqref="C525">
    <cfRule type="duplicateValues" dxfId="0" priority="16"/>
  </conditionalFormatting>
  <conditionalFormatting sqref="A526">
    <cfRule type="duplicateValues" dxfId="0" priority="12"/>
  </conditionalFormatting>
  <conditionalFormatting sqref="C526">
    <cfRule type="duplicateValues" dxfId="0" priority="10"/>
  </conditionalFormatting>
  <conditionalFormatting sqref="A527">
    <cfRule type="duplicateValues" dxfId="0" priority="7"/>
  </conditionalFormatting>
  <conditionalFormatting sqref="C527">
    <cfRule type="duplicateValues" dxfId="0" priority="5"/>
  </conditionalFormatting>
  <conditionalFormatting sqref="A528">
    <cfRule type="duplicateValues" dxfId="0" priority="4"/>
  </conditionalFormatting>
  <conditionalFormatting sqref="C528">
    <cfRule type="duplicateValues" dxfId="0" priority="3"/>
  </conditionalFormatting>
  <conditionalFormatting sqref="C529">
    <cfRule type="duplicateValues" dxfId="0" priority="8"/>
  </conditionalFormatting>
  <conditionalFormatting sqref="C530">
    <cfRule type="duplicateValues" dxfId="0" priority="1"/>
  </conditionalFormatting>
  <conditionalFormatting sqref="A408:A411">
    <cfRule type="duplicateValues" dxfId="0" priority="135"/>
  </conditionalFormatting>
  <conditionalFormatting sqref="A413:A418">
    <cfRule type="duplicateValues" dxfId="0" priority="130"/>
  </conditionalFormatting>
  <conditionalFormatting sqref="A419:A420">
    <cfRule type="duplicateValues" dxfId="0" priority="128"/>
  </conditionalFormatting>
  <conditionalFormatting sqref="A421:A424">
    <cfRule type="duplicateValues" dxfId="0" priority="118"/>
  </conditionalFormatting>
  <conditionalFormatting sqref="A449:A451">
    <cfRule type="duplicateValues" dxfId="0" priority="110"/>
  </conditionalFormatting>
  <conditionalFormatting sqref="A494:A503">
    <cfRule type="duplicateValues" dxfId="0" priority="76"/>
  </conditionalFormatting>
  <conditionalFormatting sqref="A511:A513">
    <cfRule type="duplicateValues" dxfId="0" priority="47"/>
  </conditionalFormatting>
  <conditionalFormatting sqref="A521:A523">
    <cfRule type="duplicateValues" dxfId="0" priority="26"/>
  </conditionalFormatting>
  <conditionalFormatting sqref="C413:C418">
    <cfRule type="duplicateValues" dxfId="0" priority="129"/>
  </conditionalFormatting>
  <conditionalFormatting sqref="C419:C420">
    <cfRule type="duplicateValues" dxfId="0" priority="127"/>
  </conditionalFormatting>
  <conditionalFormatting sqref="C421:C424">
    <cfRule type="duplicateValues" dxfId="0" priority="117"/>
  </conditionalFormatting>
  <conditionalFormatting sqref="C439:C440">
    <cfRule type="duplicateValues" dxfId="0" priority="125"/>
  </conditionalFormatting>
  <conditionalFormatting sqref="C444:C445">
    <cfRule type="duplicateValues" dxfId="0" priority="113"/>
  </conditionalFormatting>
  <conditionalFormatting sqref="C449:C453">
    <cfRule type="duplicateValues" dxfId="0" priority="107"/>
  </conditionalFormatting>
  <conditionalFormatting sqref="C454:C456">
    <cfRule type="duplicateValues" dxfId="0" priority="102"/>
  </conditionalFormatting>
  <conditionalFormatting sqref="C458:C460">
    <cfRule type="duplicateValues" dxfId="0" priority="100"/>
  </conditionalFormatting>
  <conditionalFormatting sqref="C461:C462">
    <cfRule type="duplicateValues" dxfId="0" priority="99"/>
  </conditionalFormatting>
  <conditionalFormatting sqref="C463:C465">
    <cfRule type="duplicateValues" dxfId="0" priority="98"/>
  </conditionalFormatting>
  <conditionalFormatting sqref="C468:C469">
    <cfRule type="duplicateValues" dxfId="0" priority="94"/>
  </conditionalFormatting>
  <conditionalFormatting sqref="C471:C472">
    <cfRule type="duplicateValues" dxfId="0" priority="91"/>
  </conditionalFormatting>
  <conditionalFormatting sqref="C474:C475">
    <cfRule type="duplicateValues" dxfId="0" priority="89"/>
  </conditionalFormatting>
  <conditionalFormatting sqref="C494:C503">
    <cfRule type="duplicateValues" dxfId="0" priority="73"/>
  </conditionalFormatting>
  <conditionalFormatting sqref="C504:C505">
    <cfRule type="duplicateValues" dxfId="0" priority="70"/>
  </conditionalFormatting>
  <conditionalFormatting sqref="A1:A393 A395:A411 A425:A436 A438:A440 A442 A445:A448 A452:A461">
    <cfRule type="duplicateValues" dxfId="0" priority="134"/>
  </conditionalFormatting>
  <conditionalFormatting sqref="A1:A365 A392:A393 A395 A402:A407 A425:A436 A438:A440 A442 A445:A448 A452:A461">
    <cfRule type="duplicateValues" dxfId="0" priority="138"/>
  </conditionalFormatting>
  <conditionalFormatting sqref="A1:A393 A395:A407 A425:A436 A438:A440 A442 A445:A448 A452:A461">
    <cfRule type="duplicateValues" dxfId="0" priority="136"/>
  </conditionalFormatting>
  <conditionalFormatting sqref="C1:C393 C395:C411 C425:C436 C442 C448">
    <cfRule type="duplicateValues" dxfId="0" priority="133"/>
  </conditionalFormatting>
  <conditionalFormatting sqref="C1:C393 C395:C510 C517:C519 C531:C1048576">
    <cfRule type="duplicateValues" dxfId="0" priority="61"/>
  </conditionalFormatting>
  <conditionalFormatting sqref="A366:A391 A396:A401">
    <cfRule type="duplicateValues" dxfId="0" priority="137"/>
  </conditionalFormatting>
  <conditionalFormatting sqref="A462:A469 A471:A475 A477 A479 A481:A492 A504:A507 A509:A510 A516:A519 A525 A529:A1048576">
    <cfRule type="duplicateValues" dxfId="0" priority="214"/>
  </conditionalFormatting>
  <conditionalFormatting sqref="C477 C479">
    <cfRule type="duplicateValues" dxfId="0" priority="86"/>
  </conditionalFormatting>
  <conditionalFormatting sqref="A478 A480">
    <cfRule type="duplicateValues" dxfId="0" priority="63"/>
  </conditionalFormatting>
  <conditionalFormatting sqref="C478 C480">
    <cfRule type="duplicateValues" dxfId="0" priority="62"/>
  </conditionalFormatting>
  <conditionalFormatting sqref="C484:C492 C510 C517:C519 C531:C1048576">
    <cfRule type="duplicateValues" dxfId="0" priority="198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5"/>
  <sheetViews>
    <sheetView topLeftCell="A456" workbookViewId="0">
      <selection activeCell="Q468" sqref="Q468"/>
    </sheetView>
  </sheetViews>
  <sheetFormatPr defaultColWidth="9.14285714285714" defaultRowHeight="15"/>
  <sheetData>
    <row r="1" s="1" customFormat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</row>
    <row r="2" s="1" customFormat="1" ht="68.1" customHeight="1" spans="1:20">
      <c r="A2" s="1" t="s">
        <v>20</v>
      </c>
      <c r="B2" s="1" t="s">
        <v>21</v>
      </c>
      <c r="C2" s="1" t="s">
        <v>20</v>
      </c>
      <c r="D2" s="6" t="s">
        <v>22</v>
      </c>
      <c r="E2" s="1" t="s">
        <v>21</v>
      </c>
      <c r="F2" s="1" t="s">
        <v>23</v>
      </c>
      <c r="G2" s="6" t="s">
        <v>24</v>
      </c>
      <c r="H2" s="1" t="s">
        <v>25</v>
      </c>
      <c r="I2" s="1" t="s">
        <v>26</v>
      </c>
      <c r="J2" s="1" t="s">
        <v>25</v>
      </c>
      <c r="K2" s="1" t="s">
        <v>27</v>
      </c>
      <c r="L2" s="1" t="s">
        <v>20</v>
      </c>
      <c r="M2" s="6" t="s">
        <v>28</v>
      </c>
      <c r="N2" s="1" t="s">
        <v>29</v>
      </c>
      <c r="O2" s="1" t="s">
        <v>30</v>
      </c>
      <c r="P2" s="1" t="s">
        <v>31</v>
      </c>
      <c r="Q2" s="6" t="s">
        <v>32</v>
      </c>
      <c r="R2" s="1" t="s">
        <v>33</v>
      </c>
      <c r="S2" s="6" t="s">
        <v>34</v>
      </c>
      <c r="T2" s="1" t="s">
        <v>35</v>
      </c>
    </row>
    <row r="3" s="1" customFormat="1" ht="14.25" spans="1:20">
      <c r="A3" s="1" t="s">
        <v>36</v>
      </c>
      <c r="B3" s="1" t="s">
        <v>37</v>
      </c>
      <c r="C3" s="1" t="s">
        <v>37</v>
      </c>
      <c r="D3" s="1" t="s">
        <v>38</v>
      </c>
      <c r="E3" s="1" t="s">
        <v>37</v>
      </c>
      <c r="F3" s="1" t="s">
        <v>39</v>
      </c>
      <c r="G3" s="1" t="s">
        <v>36</v>
      </c>
      <c r="H3" s="1" t="s">
        <v>37</v>
      </c>
      <c r="I3" s="1" t="s">
        <v>36</v>
      </c>
      <c r="J3" s="1" t="s">
        <v>37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37</v>
      </c>
      <c r="R3" s="1" t="s">
        <v>40</v>
      </c>
      <c r="S3" s="1" t="s">
        <v>36</v>
      </c>
      <c r="T3" s="1" t="s">
        <v>36</v>
      </c>
    </row>
    <row r="4" s="1" customFormat="1" ht="14.25" spans="1:20">
      <c r="A4" s="1" t="s">
        <v>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</row>
    <row r="5" s="1" customFormat="1" ht="14.25" spans="1:20">
      <c r="A5" s="2">
        <v>1</v>
      </c>
      <c r="B5" s="1" t="s">
        <v>1564</v>
      </c>
      <c r="C5" s="1" t="s">
        <v>1565</v>
      </c>
      <c r="D5" s="2">
        <v>7</v>
      </c>
      <c r="E5" s="1" t="s">
        <v>62</v>
      </c>
      <c r="F5" s="1" t="s">
        <v>63</v>
      </c>
      <c r="G5" s="1">
        <v>4</v>
      </c>
      <c r="H5" s="2">
        <v>0</v>
      </c>
      <c r="I5" s="2">
        <v>40</v>
      </c>
      <c r="J5" s="2">
        <v>4003</v>
      </c>
      <c r="K5" s="2">
        <v>0</v>
      </c>
      <c r="L5" s="2">
        <v>20</v>
      </c>
      <c r="O5" s="2">
        <v>10000</v>
      </c>
      <c r="P5" s="2">
        <v>2</v>
      </c>
      <c r="Q5" s="1" t="s">
        <v>1566</v>
      </c>
      <c r="R5" s="1" t="s">
        <v>20</v>
      </c>
      <c r="S5" s="1" t="s">
        <v>20</v>
      </c>
      <c r="T5" s="1" t="s">
        <v>20</v>
      </c>
    </row>
    <row r="6" s="1" customFormat="1" ht="14.25" spans="1:20">
      <c r="A6" s="2">
        <v>2</v>
      </c>
      <c r="B6" s="1" t="s">
        <v>1567</v>
      </c>
      <c r="C6" s="1" t="s">
        <v>1568</v>
      </c>
      <c r="D6" s="2">
        <v>7</v>
      </c>
      <c r="E6" s="1" t="s">
        <v>62</v>
      </c>
      <c r="F6" s="1" t="s">
        <v>63</v>
      </c>
      <c r="G6" s="2">
        <v>4</v>
      </c>
      <c r="H6" s="2">
        <v>0</v>
      </c>
      <c r="I6" s="2">
        <v>40</v>
      </c>
      <c r="J6" s="2">
        <v>4003</v>
      </c>
      <c r="K6" s="2">
        <v>0</v>
      </c>
      <c r="L6" s="2">
        <v>40</v>
      </c>
      <c r="O6" s="2">
        <v>10000</v>
      </c>
      <c r="P6" s="2">
        <v>2</v>
      </c>
      <c r="Q6" s="1" t="s">
        <v>1569</v>
      </c>
      <c r="R6" s="1" t="s">
        <v>20</v>
      </c>
      <c r="S6" s="1" t="s">
        <v>20</v>
      </c>
      <c r="T6" s="1" t="s">
        <v>20</v>
      </c>
    </row>
    <row r="7" s="1" customFormat="1" ht="14.25" spans="1:20">
      <c r="A7" s="2">
        <v>3</v>
      </c>
      <c r="B7" s="1" t="s">
        <v>1570</v>
      </c>
      <c r="C7" s="1" t="s">
        <v>1571</v>
      </c>
      <c r="D7" s="1">
        <v>1</v>
      </c>
      <c r="E7" s="1" t="s">
        <v>62</v>
      </c>
      <c r="F7" s="1" t="s">
        <v>63</v>
      </c>
      <c r="G7" s="1">
        <v>4</v>
      </c>
      <c r="H7" s="2">
        <v>0</v>
      </c>
      <c r="I7" s="2">
        <v>40</v>
      </c>
      <c r="J7" s="2">
        <v>4003</v>
      </c>
      <c r="K7" s="2">
        <v>0</v>
      </c>
      <c r="L7" s="2">
        <v>30</v>
      </c>
      <c r="O7" s="2">
        <v>10000</v>
      </c>
      <c r="P7" s="2">
        <v>2</v>
      </c>
      <c r="Q7" s="1" t="s">
        <v>1572</v>
      </c>
      <c r="R7" s="1" t="s">
        <v>20</v>
      </c>
      <c r="S7" s="1" t="s">
        <v>20</v>
      </c>
      <c r="T7" s="1" t="s">
        <v>20</v>
      </c>
    </row>
    <row r="8" s="1" customFormat="1" ht="14.25" spans="1:20">
      <c r="A8" s="2">
        <v>4</v>
      </c>
      <c r="B8" s="1" t="s">
        <v>60</v>
      </c>
      <c r="C8" s="1" t="s">
        <v>61</v>
      </c>
      <c r="D8" s="1">
        <v>8</v>
      </c>
      <c r="E8" s="1" t="s">
        <v>62</v>
      </c>
      <c r="F8" s="1" t="s">
        <v>63</v>
      </c>
      <c r="G8" s="2">
        <v>1</v>
      </c>
      <c r="H8" s="2">
        <v>0</v>
      </c>
      <c r="I8" s="2">
        <v>0</v>
      </c>
      <c r="J8" s="2">
        <v>280</v>
      </c>
      <c r="K8" s="2">
        <v>0</v>
      </c>
      <c r="L8" s="2">
        <v>10</v>
      </c>
      <c r="O8" s="2">
        <v>10000</v>
      </c>
      <c r="P8" s="2">
        <v>1</v>
      </c>
      <c r="Q8" s="1" t="s">
        <v>64</v>
      </c>
      <c r="R8" s="1" t="s">
        <v>20</v>
      </c>
      <c r="S8" s="1" t="s">
        <v>20</v>
      </c>
      <c r="T8" s="1" t="s">
        <v>20</v>
      </c>
    </row>
    <row r="9" s="1" customFormat="1" ht="14.25" spans="1:20">
      <c r="A9" s="2">
        <v>5</v>
      </c>
      <c r="B9" s="1" t="s">
        <v>1573</v>
      </c>
      <c r="C9" s="1" t="s">
        <v>66</v>
      </c>
      <c r="D9" s="2">
        <v>7</v>
      </c>
      <c r="E9" s="1" t="s">
        <v>62</v>
      </c>
      <c r="F9" s="1" t="s">
        <v>63</v>
      </c>
      <c r="G9" s="2">
        <v>3</v>
      </c>
      <c r="H9" s="2">
        <v>0</v>
      </c>
      <c r="I9" s="2">
        <v>40</v>
      </c>
      <c r="J9" s="2">
        <v>4003</v>
      </c>
      <c r="K9" s="2">
        <v>0</v>
      </c>
      <c r="L9" s="2">
        <v>40</v>
      </c>
      <c r="O9" s="2">
        <v>10000</v>
      </c>
      <c r="P9" s="2">
        <v>2</v>
      </c>
      <c r="Q9" s="1" t="s">
        <v>67</v>
      </c>
      <c r="R9" s="1" t="s">
        <v>20</v>
      </c>
      <c r="S9" s="1" t="s">
        <v>20</v>
      </c>
      <c r="T9" s="1" t="s">
        <v>20</v>
      </c>
    </row>
    <row r="10" s="1" customFormat="1" ht="14.25" spans="1:20">
      <c r="A10" s="2">
        <v>6</v>
      </c>
      <c r="B10" s="1" t="s">
        <v>1574</v>
      </c>
      <c r="C10" s="1" t="s">
        <v>1575</v>
      </c>
      <c r="D10" s="2">
        <v>7</v>
      </c>
      <c r="E10" s="1" t="s">
        <v>62</v>
      </c>
      <c r="F10" s="1" t="s">
        <v>63</v>
      </c>
      <c r="G10" s="2">
        <v>2</v>
      </c>
      <c r="H10" s="2">
        <v>0</v>
      </c>
      <c r="I10" s="2">
        <v>40</v>
      </c>
      <c r="J10" s="2">
        <v>1</v>
      </c>
      <c r="K10" s="2">
        <v>0</v>
      </c>
      <c r="L10" s="2">
        <v>40</v>
      </c>
      <c r="O10" s="2">
        <v>10000</v>
      </c>
      <c r="P10" s="1" t="s">
        <v>20</v>
      </c>
      <c r="Q10" s="1" t="s">
        <v>1576</v>
      </c>
      <c r="R10" s="1" t="s">
        <v>20</v>
      </c>
      <c r="S10" s="1" t="s">
        <v>20</v>
      </c>
      <c r="T10" s="1" t="s">
        <v>20</v>
      </c>
    </row>
    <row r="11" s="1" customFormat="1" ht="14.25" spans="1:20">
      <c r="A11" s="2">
        <v>7</v>
      </c>
      <c r="B11" s="1" t="s">
        <v>1577</v>
      </c>
      <c r="C11" s="1" t="s">
        <v>1578</v>
      </c>
      <c r="D11" s="2">
        <v>8</v>
      </c>
      <c r="E11" s="1" t="s">
        <v>62</v>
      </c>
      <c r="F11" s="1" t="s">
        <v>63</v>
      </c>
      <c r="G11" s="2">
        <v>1</v>
      </c>
      <c r="H11" s="2">
        <v>0</v>
      </c>
      <c r="I11" s="2">
        <v>0</v>
      </c>
      <c r="J11" s="2">
        <v>280</v>
      </c>
      <c r="K11" s="2">
        <v>0</v>
      </c>
      <c r="L11" s="2">
        <v>20</v>
      </c>
      <c r="O11" s="2">
        <v>10000</v>
      </c>
      <c r="P11" s="2">
        <v>1</v>
      </c>
      <c r="Q11" s="1" t="s">
        <v>1579</v>
      </c>
      <c r="R11" s="1" t="s">
        <v>20</v>
      </c>
      <c r="S11" s="2">
        <v>4000</v>
      </c>
      <c r="T11" s="2">
        <v>1</v>
      </c>
    </row>
    <row r="12" s="1" customFormat="1" ht="14.25" spans="1:20">
      <c r="A12" s="2">
        <v>8</v>
      </c>
      <c r="B12" s="1" t="s">
        <v>1580</v>
      </c>
      <c r="C12" s="1" t="s">
        <v>69</v>
      </c>
      <c r="D12" s="2">
        <v>6</v>
      </c>
      <c r="E12" s="1" t="s">
        <v>62</v>
      </c>
      <c r="F12" s="1" t="s">
        <v>63</v>
      </c>
      <c r="G12" s="2">
        <v>4</v>
      </c>
      <c r="H12" s="2">
        <v>0</v>
      </c>
      <c r="I12" s="2">
        <v>40</v>
      </c>
      <c r="J12" s="1">
        <v>271</v>
      </c>
      <c r="K12" s="2">
        <v>0</v>
      </c>
      <c r="L12" s="1">
        <v>15</v>
      </c>
      <c r="O12" s="2">
        <v>10000</v>
      </c>
      <c r="P12" s="2">
        <v>1</v>
      </c>
      <c r="Q12" s="1" t="s">
        <v>70</v>
      </c>
      <c r="R12" s="1" t="s">
        <v>20</v>
      </c>
      <c r="S12" s="1" t="s">
        <v>20</v>
      </c>
      <c r="T12" s="1" t="s">
        <v>20</v>
      </c>
    </row>
    <row r="13" s="1" customFormat="1" ht="14.25" spans="1:20">
      <c r="A13" s="2">
        <v>9</v>
      </c>
      <c r="B13" s="1" t="s">
        <v>71</v>
      </c>
      <c r="C13" s="1" t="s">
        <v>72</v>
      </c>
      <c r="D13" s="2">
        <v>7</v>
      </c>
      <c r="E13" s="1" t="s">
        <v>62</v>
      </c>
      <c r="F13" s="1" t="s">
        <v>63</v>
      </c>
      <c r="G13" s="2">
        <v>1</v>
      </c>
      <c r="H13" s="2">
        <v>0</v>
      </c>
      <c r="I13" s="2">
        <v>40</v>
      </c>
      <c r="J13" s="2">
        <v>255</v>
      </c>
      <c r="K13" s="2">
        <v>0</v>
      </c>
      <c r="L13" s="2">
        <v>40</v>
      </c>
      <c r="O13" s="2">
        <v>10000</v>
      </c>
      <c r="P13" s="1" t="s">
        <v>20</v>
      </c>
      <c r="Q13" s="1" t="s">
        <v>1581</v>
      </c>
      <c r="R13" s="1" t="s">
        <v>20</v>
      </c>
      <c r="S13" s="1" t="s">
        <v>20</v>
      </c>
      <c r="T13" s="1" t="s">
        <v>20</v>
      </c>
    </row>
    <row r="14" s="1" customFormat="1" ht="14.25" spans="1:20">
      <c r="A14" s="2">
        <v>11</v>
      </c>
      <c r="B14" s="1" t="s">
        <v>1582</v>
      </c>
      <c r="C14" s="1" t="s">
        <v>75</v>
      </c>
      <c r="D14" s="2">
        <v>8</v>
      </c>
      <c r="E14" s="1" t="s">
        <v>62</v>
      </c>
      <c r="F14" s="1" t="s">
        <v>63</v>
      </c>
      <c r="G14" s="1">
        <v>1</v>
      </c>
      <c r="H14" s="2">
        <v>0</v>
      </c>
      <c r="I14" s="2">
        <v>0</v>
      </c>
      <c r="J14" s="2">
        <v>280</v>
      </c>
      <c r="K14" s="2">
        <v>0</v>
      </c>
      <c r="L14" s="2">
        <v>20</v>
      </c>
      <c r="O14" s="2">
        <v>10000</v>
      </c>
      <c r="P14" s="2">
        <v>1</v>
      </c>
      <c r="Q14" s="1" t="s">
        <v>1583</v>
      </c>
      <c r="R14" s="1" t="s">
        <v>20</v>
      </c>
      <c r="S14" s="2">
        <v>4000</v>
      </c>
      <c r="T14" s="1" t="s">
        <v>20</v>
      </c>
    </row>
    <row r="15" s="1" customFormat="1" ht="14.25" spans="1:20">
      <c r="A15" s="2">
        <v>12</v>
      </c>
      <c r="B15" s="1" t="s">
        <v>77</v>
      </c>
      <c r="C15" s="1" t="s">
        <v>78</v>
      </c>
      <c r="D15" s="2">
        <v>8</v>
      </c>
      <c r="E15" s="1" t="s">
        <v>62</v>
      </c>
      <c r="F15" s="1" t="s">
        <v>63</v>
      </c>
      <c r="G15" s="1">
        <v>1</v>
      </c>
      <c r="H15" s="2">
        <v>0</v>
      </c>
      <c r="I15" s="2">
        <v>0</v>
      </c>
      <c r="J15" s="2">
        <v>280</v>
      </c>
      <c r="K15" s="2">
        <v>0</v>
      </c>
      <c r="L15" s="2">
        <v>20</v>
      </c>
      <c r="O15" s="2">
        <v>10000</v>
      </c>
      <c r="P15" s="2">
        <v>2</v>
      </c>
      <c r="Q15" s="1" t="s">
        <v>1584</v>
      </c>
      <c r="R15" s="1" t="s">
        <v>20</v>
      </c>
      <c r="S15" s="2">
        <v>4000</v>
      </c>
      <c r="T15" s="1" t="s">
        <v>20</v>
      </c>
    </row>
    <row r="16" s="1" customFormat="1" ht="14.25" spans="1:20">
      <c r="A16" s="2">
        <v>13</v>
      </c>
      <c r="B16" s="1" t="s">
        <v>80</v>
      </c>
      <c r="C16" s="1" t="s">
        <v>81</v>
      </c>
      <c r="D16" s="2">
        <v>8</v>
      </c>
      <c r="E16" s="1" t="s">
        <v>62</v>
      </c>
      <c r="F16" s="1" t="s">
        <v>63</v>
      </c>
      <c r="G16" s="1">
        <v>1</v>
      </c>
      <c r="H16" s="2">
        <v>0</v>
      </c>
      <c r="I16" s="2">
        <v>0</v>
      </c>
      <c r="J16" s="2">
        <v>280</v>
      </c>
      <c r="K16" s="2">
        <v>0</v>
      </c>
      <c r="L16" s="2">
        <v>20</v>
      </c>
      <c r="O16" s="2">
        <v>10000</v>
      </c>
      <c r="P16" s="2">
        <v>3</v>
      </c>
      <c r="Q16" s="1" t="s">
        <v>1585</v>
      </c>
      <c r="R16" s="1" t="s">
        <v>20</v>
      </c>
      <c r="S16" s="2">
        <v>4000</v>
      </c>
      <c r="T16" s="1" t="s">
        <v>20</v>
      </c>
    </row>
    <row r="17" s="1" customFormat="1" ht="14.25" spans="1:20">
      <c r="A17" s="2">
        <v>14</v>
      </c>
      <c r="B17" s="1" t="s">
        <v>80</v>
      </c>
      <c r="C17" s="1" t="s">
        <v>83</v>
      </c>
      <c r="D17" s="2">
        <v>8</v>
      </c>
      <c r="E17" s="1" t="s">
        <v>62</v>
      </c>
      <c r="F17" s="1" t="s">
        <v>63</v>
      </c>
      <c r="G17" s="1">
        <v>1</v>
      </c>
      <c r="H17" s="2">
        <v>0</v>
      </c>
      <c r="I17" s="2">
        <v>0</v>
      </c>
      <c r="J17" s="2">
        <v>280</v>
      </c>
      <c r="K17" s="2">
        <v>0</v>
      </c>
      <c r="L17" s="2">
        <v>20</v>
      </c>
      <c r="O17" s="2">
        <v>10000</v>
      </c>
      <c r="P17" s="2">
        <v>4</v>
      </c>
      <c r="Q17" s="1" t="s">
        <v>1586</v>
      </c>
      <c r="R17" s="1" t="s">
        <v>20</v>
      </c>
      <c r="S17" s="2">
        <v>4000</v>
      </c>
      <c r="T17" s="1" t="s">
        <v>20</v>
      </c>
    </row>
    <row r="18" s="1" customFormat="1" ht="14.25" spans="1:20">
      <c r="A18" s="2">
        <v>15</v>
      </c>
      <c r="B18" s="1" t="s">
        <v>85</v>
      </c>
      <c r="C18" s="1" t="s">
        <v>86</v>
      </c>
      <c r="D18" s="2">
        <v>8</v>
      </c>
      <c r="E18" s="1" t="s">
        <v>62</v>
      </c>
      <c r="F18" s="1" t="s">
        <v>63</v>
      </c>
      <c r="G18" s="1">
        <v>1</v>
      </c>
      <c r="H18" s="2">
        <v>0</v>
      </c>
      <c r="I18" s="2">
        <v>0</v>
      </c>
      <c r="J18" s="2">
        <v>280</v>
      </c>
      <c r="K18" s="2">
        <v>0</v>
      </c>
      <c r="L18" s="2">
        <v>20</v>
      </c>
      <c r="O18" s="2">
        <v>10000</v>
      </c>
      <c r="P18" s="2">
        <v>5</v>
      </c>
      <c r="Q18" s="1" t="s">
        <v>1587</v>
      </c>
      <c r="R18" s="1" t="s">
        <v>20</v>
      </c>
      <c r="S18" s="2">
        <v>4000</v>
      </c>
      <c r="T18" s="1" t="s">
        <v>20</v>
      </c>
    </row>
    <row r="19" s="1" customFormat="1" ht="14.25" spans="1:20">
      <c r="A19" s="1">
        <v>16</v>
      </c>
      <c r="B19" s="1" t="s">
        <v>88</v>
      </c>
      <c r="C19" s="1" t="s">
        <v>89</v>
      </c>
      <c r="D19" s="2">
        <v>8</v>
      </c>
      <c r="E19" s="1" t="s">
        <v>62</v>
      </c>
      <c r="F19" s="1" t="s">
        <v>63</v>
      </c>
      <c r="G19" s="2">
        <v>1</v>
      </c>
      <c r="H19" s="2">
        <v>0</v>
      </c>
      <c r="I19" s="2">
        <v>0</v>
      </c>
      <c r="J19" s="2">
        <v>280</v>
      </c>
      <c r="K19" s="2">
        <v>0</v>
      </c>
      <c r="L19" s="2">
        <v>20</v>
      </c>
      <c r="O19" s="2">
        <v>10000</v>
      </c>
      <c r="P19" s="2">
        <v>6</v>
      </c>
      <c r="Q19" s="1" t="s">
        <v>1588</v>
      </c>
      <c r="R19" s="1" t="s">
        <v>20</v>
      </c>
      <c r="S19" s="2">
        <v>4000</v>
      </c>
      <c r="T19" s="1" t="s">
        <v>20</v>
      </c>
    </row>
    <row r="20" s="1" customFormat="1" ht="14.25" spans="1:20">
      <c r="A20" s="2">
        <v>17</v>
      </c>
      <c r="B20" s="1" t="s">
        <v>91</v>
      </c>
      <c r="C20" s="1" t="s">
        <v>92</v>
      </c>
      <c r="D20" s="2">
        <v>8</v>
      </c>
      <c r="E20" s="1" t="s">
        <v>62</v>
      </c>
      <c r="F20" s="1" t="s">
        <v>63</v>
      </c>
      <c r="G20" s="2">
        <v>1</v>
      </c>
      <c r="H20" s="2">
        <v>0</v>
      </c>
      <c r="I20" s="2">
        <v>0</v>
      </c>
      <c r="J20" s="2">
        <v>280</v>
      </c>
      <c r="K20" s="2">
        <v>0</v>
      </c>
      <c r="L20" s="2">
        <v>20</v>
      </c>
      <c r="O20" s="2">
        <v>10000</v>
      </c>
      <c r="P20" s="2">
        <v>7</v>
      </c>
      <c r="Q20" s="1" t="s">
        <v>1589</v>
      </c>
      <c r="R20" s="1" t="s">
        <v>20</v>
      </c>
      <c r="S20" s="2">
        <v>4000</v>
      </c>
      <c r="T20" s="1" t="s">
        <v>20</v>
      </c>
    </row>
    <row r="21" s="1" customFormat="1" ht="14.25" spans="1:20">
      <c r="A21" s="2">
        <v>18</v>
      </c>
      <c r="B21" s="1" t="s">
        <v>377</v>
      </c>
      <c r="C21" s="1" t="s">
        <v>95</v>
      </c>
      <c r="D21" s="2">
        <v>8</v>
      </c>
      <c r="E21" s="1" t="s">
        <v>62</v>
      </c>
      <c r="F21" s="1" t="s">
        <v>63</v>
      </c>
      <c r="G21" s="2">
        <v>1</v>
      </c>
      <c r="H21" s="2">
        <v>0</v>
      </c>
      <c r="I21" s="2">
        <v>0</v>
      </c>
      <c r="J21" s="2">
        <v>280</v>
      </c>
      <c r="K21" s="2">
        <v>0</v>
      </c>
      <c r="L21" s="2">
        <v>20</v>
      </c>
      <c r="O21" s="2">
        <v>10000</v>
      </c>
      <c r="P21" s="2">
        <v>8</v>
      </c>
      <c r="Q21" s="1" t="s">
        <v>379</v>
      </c>
      <c r="R21" s="1" t="s">
        <v>20</v>
      </c>
      <c r="S21" s="2">
        <v>4000</v>
      </c>
      <c r="T21" s="1" t="s">
        <v>20</v>
      </c>
    </row>
    <row r="22" s="1" customFormat="1" ht="14.25" spans="1:20">
      <c r="A22" s="2">
        <v>19</v>
      </c>
      <c r="B22" s="1" t="s">
        <v>1590</v>
      </c>
      <c r="C22" s="1" t="s">
        <v>98</v>
      </c>
      <c r="D22" s="2">
        <v>8</v>
      </c>
      <c r="E22" s="1" t="s">
        <v>62</v>
      </c>
      <c r="F22" s="1" t="s">
        <v>63</v>
      </c>
      <c r="G22" s="2">
        <v>1</v>
      </c>
      <c r="H22" s="2">
        <v>0</v>
      </c>
      <c r="I22" s="2">
        <v>0</v>
      </c>
      <c r="J22" s="2">
        <v>280</v>
      </c>
      <c r="K22" s="2">
        <v>0</v>
      </c>
      <c r="L22" s="2">
        <v>20</v>
      </c>
      <c r="O22" s="2">
        <v>10000</v>
      </c>
      <c r="P22" s="2">
        <v>9</v>
      </c>
      <c r="Q22" s="1" t="s">
        <v>1591</v>
      </c>
      <c r="R22" s="1" t="s">
        <v>20</v>
      </c>
      <c r="S22" s="2">
        <v>4000</v>
      </c>
      <c r="T22" s="1" t="s">
        <v>20</v>
      </c>
    </row>
    <row r="23" s="1" customFormat="1" ht="14.25" spans="1:20">
      <c r="A23" s="2">
        <v>20</v>
      </c>
      <c r="B23" s="1" t="s">
        <v>100</v>
      </c>
      <c r="C23" s="1" t="s">
        <v>101</v>
      </c>
      <c r="D23" s="2">
        <v>8</v>
      </c>
      <c r="E23" s="1" t="s">
        <v>62</v>
      </c>
      <c r="F23" s="1" t="s">
        <v>63</v>
      </c>
      <c r="G23" s="2">
        <v>1</v>
      </c>
      <c r="H23" s="2">
        <v>0</v>
      </c>
      <c r="I23" s="2">
        <v>0</v>
      </c>
      <c r="J23" s="2">
        <v>280</v>
      </c>
      <c r="K23" s="2">
        <v>0</v>
      </c>
      <c r="L23" s="2">
        <v>20</v>
      </c>
      <c r="O23" s="2">
        <v>10000</v>
      </c>
      <c r="P23" s="2">
        <v>10</v>
      </c>
      <c r="Q23" s="1" t="s">
        <v>1592</v>
      </c>
      <c r="R23" s="1" t="s">
        <v>20</v>
      </c>
      <c r="S23" s="2">
        <v>4000</v>
      </c>
      <c r="T23" s="1" t="s">
        <v>20</v>
      </c>
    </row>
    <row r="24" s="1" customFormat="1" ht="14.25" spans="1:20">
      <c r="A24" s="2">
        <v>21</v>
      </c>
      <c r="B24" s="1" t="s">
        <v>103</v>
      </c>
      <c r="C24" s="1" t="s">
        <v>104</v>
      </c>
      <c r="D24" s="2">
        <v>8</v>
      </c>
      <c r="E24" s="1" t="s">
        <v>62</v>
      </c>
      <c r="F24" s="1" t="s">
        <v>63</v>
      </c>
      <c r="G24" s="2">
        <v>1</v>
      </c>
      <c r="H24" s="2">
        <v>0</v>
      </c>
      <c r="I24" s="2">
        <v>0</v>
      </c>
      <c r="J24" s="2">
        <v>280</v>
      </c>
      <c r="K24" s="2">
        <v>0</v>
      </c>
      <c r="L24" s="2">
        <v>20</v>
      </c>
      <c r="O24" s="2">
        <v>10000</v>
      </c>
      <c r="P24" s="2">
        <v>11</v>
      </c>
      <c r="Q24" s="1" t="s">
        <v>1593</v>
      </c>
      <c r="R24" s="1" t="s">
        <v>20</v>
      </c>
      <c r="S24" s="2">
        <v>4000</v>
      </c>
      <c r="T24" s="1" t="s">
        <v>20</v>
      </c>
    </row>
    <row r="25" s="1" customFormat="1" ht="14.25" spans="1:20">
      <c r="A25" s="2">
        <v>22</v>
      </c>
      <c r="B25" s="1" t="s">
        <v>106</v>
      </c>
      <c r="C25" s="1" t="s">
        <v>107</v>
      </c>
      <c r="D25" s="2">
        <v>8</v>
      </c>
      <c r="E25" s="1" t="s">
        <v>62</v>
      </c>
      <c r="F25" s="1" t="s">
        <v>63</v>
      </c>
      <c r="G25" s="2">
        <v>1</v>
      </c>
      <c r="H25" s="2">
        <v>0</v>
      </c>
      <c r="I25" s="2">
        <v>0</v>
      </c>
      <c r="J25" s="2">
        <v>280</v>
      </c>
      <c r="K25" s="2">
        <v>0</v>
      </c>
      <c r="L25" s="2">
        <v>20</v>
      </c>
      <c r="O25" s="2">
        <v>10000</v>
      </c>
      <c r="P25" s="2">
        <v>12</v>
      </c>
      <c r="Q25" s="1" t="s">
        <v>1594</v>
      </c>
      <c r="R25" s="1" t="s">
        <v>20</v>
      </c>
      <c r="S25" s="2">
        <v>4000</v>
      </c>
      <c r="T25" s="1" t="s">
        <v>20</v>
      </c>
    </row>
    <row r="26" s="1" customFormat="1" ht="14.25" spans="1:20">
      <c r="A26" s="2">
        <v>23</v>
      </c>
      <c r="B26" s="1" t="s">
        <v>109</v>
      </c>
      <c r="C26" s="1" t="s">
        <v>110</v>
      </c>
      <c r="D26" s="2">
        <v>8</v>
      </c>
      <c r="E26" s="1" t="s">
        <v>62</v>
      </c>
      <c r="F26" s="1" t="s">
        <v>63</v>
      </c>
      <c r="G26" s="2">
        <v>1</v>
      </c>
      <c r="H26" s="2">
        <v>0</v>
      </c>
      <c r="I26" s="2">
        <v>0</v>
      </c>
      <c r="J26" s="2">
        <v>280</v>
      </c>
      <c r="K26" s="2">
        <v>0</v>
      </c>
      <c r="L26" s="2">
        <v>20</v>
      </c>
      <c r="O26" s="2">
        <v>10000</v>
      </c>
      <c r="P26" s="2">
        <v>13</v>
      </c>
      <c r="Q26" s="1" t="s">
        <v>1595</v>
      </c>
      <c r="R26" s="1" t="s">
        <v>20</v>
      </c>
      <c r="S26" s="2">
        <v>4000</v>
      </c>
      <c r="T26" s="1" t="s">
        <v>20</v>
      </c>
    </row>
    <row r="27" s="1" customFormat="1" ht="14.25" spans="1:20">
      <c r="A27" s="2">
        <v>24</v>
      </c>
      <c r="B27" s="1" t="s">
        <v>1596</v>
      </c>
      <c r="C27" s="1" t="s">
        <v>113</v>
      </c>
      <c r="D27" s="2">
        <v>8</v>
      </c>
      <c r="E27" s="1" t="s">
        <v>62</v>
      </c>
      <c r="F27" s="1" t="s">
        <v>63</v>
      </c>
      <c r="G27" s="2">
        <v>1</v>
      </c>
      <c r="H27" s="2">
        <v>0</v>
      </c>
      <c r="I27" s="2">
        <v>0</v>
      </c>
      <c r="J27" s="2">
        <v>280</v>
      </c>
      <c r="K27" s="2">
        <v>0</v>
      </c>
      <c r="L27" s="2">
        <v>20</v>
      </c>
      <c r="O27" s="2">
        <v>10000</v>
      </c>
      <c r="P27" s="2">
        <v>14</v>
      </c>
      <c r="Q27" s="1" t="s">
        <v>1582</v>
      </c>
      <c r="R27" s="1" t="s">
        <v>20</v>
      </c>
      <c r="S27" s="2">
        <v>4000</v>
      </c>
      <c r="T27" s="1" t="s">
        <v>20</v>
      </c>
    </row>
    <row r="28" s="1" customFormat="1" ht="14.25" spans="1:20">
      <c r="A28" s="2">
        <v>25</v>
      </c>
      <c r="B28" s="1" t="s">
        <v>1596</v>
      </c>
      <c r="C28" s="1" t="s">
        <v>115</v>
      </c>
      <c r="D28" s="2">
        <v>8</v>
      </c>
      <c r="E28" s="1" t="s">
        <v>62</v>
      </c>
      <c r="F28" s="1" t="s">
        <v>63</v>
      </c>
      <c r="G28" s="2">
        <v>1</v>
      </c>
      <c r="H28" s="2">
        <v>0</v>
      </c>
      <c r="I28" s="2">
        <v>0</v>
      </c>
      <c r="J28" s="2">
        <v>280</v>
      </c>
      <c r="K28" s="2">
        <v>0</v>
      </c>
      <c r="L28" s="2">
        <v>20</v>
      </c>
      <c r="O28" s="2">
        <v>10000</v>
      </c>
      <c r="P28" s="2">
        <v>15</v>
      </c>
      <c r="Q28" s="1" t="s">
        <v>1597</v>
      </c>
      <c r="R28" s="1" t="s">
        <v>20</v>
      </c>
      <c r="S28" s="2">
        <v>4000</v>
      </c>
      <c r="T28" s="1" t="s">
        <v>20</v>
      </c>
    </row>
    <row r="29" s="1" customFormat="1" ht="14.25" spans="1:20">
      <c r="A29" s="2">
        <v>26</v>
      </c>
      <c r="B29" s="1" t="s">
        <v>117</v>
      </c>
      <c r="C29" s="1" t="s">
        <v>118</v>
      </c>
      <c r="D29" s="2">
        <v>8</v>
      </c>
      <c r="E29" s="1" t="s">
        <v>62</v>
      </c>
      <c r="F29" s="1" t="s">
        <v>63</v>
      </c>
      <c r="G29" s="2">
        <v>1</v>
      </c>
      <c r="H29" s="2">
        <v>0</v>
      </c>
      <c r="I29" s="2">
        <v>0</v>
      </c>
      <c r="J29" s="2">
        <v>280</v>
      </c>
      <c r="K29" s="2">
        <v>0</v>
      </c>
      <c r="L29" s="2">
        <v>20</v>
      </c>
      <c r="O29" s="2">
        <v>10000</v>
      </c>
      <c r="P29" s="2">
        <v>16</v>
      </c>
      <c r="Q29" s="1" t="s">
        <v>1598</v>
      </c>
      <c r="R29" s="1" t="s">
        <v>20</v>
      </c>
      <c r="S29" s="2">
        <v>4000</v>
      </c>
      <c r="T29" s="1" t="s">
        <v>20</v>
      </c>
    </row>
    <row r="30" s="1" customFormat="1" ht="14.25" spans="1:20">
      <c r="A30" s="2">
        <v>27</v>
      </c>
      <c r="B30" s="1" t="s">
        <v>120</v>
      </c>
      <c r="C30" s="1" t="s">
        <v>121</v>
      </c>
      <c r="D30" s="2">
        <v>8</v>
      </c>
      <c r="E30" s="1" t="s">
        <v>62</v>
      </c>
      <c r="F30" s="1" t="s">
        <v>63</v>
      </c>
      <c r="G30" s="2">
        <v>1</v>
      </c>
      <c r="H30" s="2">
        <v>0</v>
      </c>
      <c r="I30" s="2">
        <v>0</v>
      </c>
      <c r="J30" s="2">
        <v>280</v>
      </c>
      <c r="K30" s="2">
        <v>0</v>
      </c>
      <c r="L30" s="2">
        <v>20</v>
      </c>
      <c r="O30" s="2">
        <v>10000</v>
      </c>
      <c r="P30" s="2">
        <v>17</v>
      </c>
      <c r="Q30" s="1" t="s">
        <v>1599</v>
      </c>
      <c r="R30" s="1" t="s">
        <v>20</v>
      </c>
      <c r="S30" s="2">
        <v>4000</v>
      </c>
      <c r="T30" s="1" t="s">
        <v>20</v>
      </c>
    </row>
    <row r="31" s="1" customFormat="1" ht="14.25" spans="1:20">
      <c r="A31" s="2">
        <v>28</v>
      </c>
      <c r="B31" s="1" t="s">
        <v>120</v>
      </c>
      <c r="C31" s="1" t="s">
        <v>123</v>
      </c>
      <c r="D31" s="2">
        <v>8</v>
      </c>
      <c r="E31" s="1" t="s">
        <v>62</v>
      </c>
      <c r="F31" s="1" t="s">
        <v>63</v>
      </c>
      <c r="G31" s="2">
        <v>1</v>
      </c>
      <c r="H31" s="2">
        <v>0</v>
      </c>
      <c r="I31" s="2">
        <v>0</v>
      </c>
      <c r="J31" s="2">
        <v>280</v>
      </c>
      <c r="K31" s="2">
        <v>0</v>
      </c>
      <c r="L31" s="2">
        <v>20</v>
      </c>
      <c r="O31" s="2">
        <v>10000</v>
      </c>
      <c r="P31" s="2">
        <v>18</v>
      </c>
      <c r="Q31" s="1" t="s">
        <v>1600</v>
      </c>
      <c r="R31" s="1" t="s">
        <v>20</v>
      </c>
      <c r="S31" s="2">
        <v>4000</v>
      </c>
      <c r="T31" s="1" t="s">
        <v>20</v>
      </c>
    </row>
    <row r="32" s="1" customFormat="1" ht="14.25" spans="1:20">
      <c r="A32" s="2">
        <v>29</v>
      </c>
      <c r="B32" s="1" t="s">
        <v>125</v>
      </c>
      <c r="C32" s="1" t="s">
        <v>126</v>
      </c>
      <c r="D32" s="2">
        <v>7</v>
      </c>
      <c r="E32" s="1" t="s">
        <v>62</v>
      </c>
      <c r="F32" s="1" t="s">
        <v>63</v>
      </c>
      <c r="G32" s="2">
        <v>1</v>
      </c>
      <c r="H32" s="2">
        <v>0</v>
      </c>
      <c r="I32" s="2">
        <v>40</v>
      </c>
      <c r="J32" s="2">
        <v>1</v>
      </c>
      <c r="K32" s="2">
        <v>0</v>
      </c>
      <c r="L32" s="2">
        <v>40</v>
      </c>
      <c r="O32" s="2">
        <v>10000</v>
      </c>
      <c r="P32" s="2">
        <v>19</v>
      </c>
      <c r="Q32" s="1" t="s">
        <v>1601</v>
      </c>
      <c r="R32" s="1" t="s">
        <v>20</v>
      </c>
      <c r="S32" s="1" t="s">
        <v>20</v>
      </c>
      <c r="T32" s="1" t="s">
        <v>20</v>
      </c>
    </row>
    <row r="33" s="1" customFormat="1" ht="14.25" spans="1:20">
      <c r="A33" s="2">
        <v>30</v>
      </c>
      <c r="B33" s="1" t="s">
        <v>128</v>
      </c>
      <c r="C33" s="1" t="s">
        <v>129</v>
      </c>
      <c r="D33" s="2">
        <v>8</v>
      </c>
      <c r="E33" s="1" t="s">
        <v>62</v>
      </c>
      <c r="F33" s="1" t="s">
        <v>63</v>
      </c>
      <c r="G33" s="2">
        <v>1</v>
      </c>
      <c r="H33" s="2">
        <v>0</v>
      </c>
      <c r="I33" s="2">
        <v>0</v>
      </c>
      <c r="J33" s="2">
        <v>280</v>
      </c>
      <c r="K33" s="2">
        <v>0</v>
      </c>
      <c r="L33" s="2">
        <v>20</v>
      </c>
      <c r="O33" s="2">
        <v>10000</v>
      </c>
      <c r="P33" s="2">
        <v>20</v>
      </c>
      <c r="Q33" s="1" t="s">
        <v>1602</v>
      </c>
      <c r="R33" s="1" t="s">
        <v>20</v>
      </c>
      <c r="S33" s="2">
        <v>4000</v>
      </c>
      <c r="T33" s="1" t="s">
        <v>20</v>
      </c>
    </row>
    <row r="34" s="1" customFormat="1" ht="14.25" spans="1:20">
      <c r="A34" s="2">
        <v>31</v>
      </c>
      <c r="B34" s="1" t="s">
        <v>131</v>
      </c>
      <c r="C34" s="1" t="s">
        <v>132</v>
      </c>
      <c r="D34" s="2">
        <v>8</v>
      </c>
      <c r="E34" s="1" t="s">
        <v>62</v>
      </c>
      <c r="F34" s="1" t="s">
        <v>63</v>
      </c>
      <c r="G34" s="2">
        <v>1</v>
      </c>
      <c r="H34" s="2">
        <v>0</v>
      </c>
      <c r="I34" s="2">
        <v>0</v>
      </c>
      <c r="J34" s="2">
        <v>280</v>
      </c>
      <c r="K34" s="2">
        <v>0</v>
      </c>
      <c r="L34" s="2">
        <v>20</v>
      </c>
      <c r="O34" s="2">
        <v>10000</v>
      </c>
      <c r="P34" s="2">
        <v>1</v>
      </c>
      <c r="Q34" s="2" t="s">
        <v>1603</v>
      </c>
      <c r="R34" s="1" t="s">
        <v>20</v>
      </c>
      <c r="S34" s="2">
        <v>4000</v>
      </c>
      <c r="T34" s="1" t="s">
        <v>20</v>
      </c>
    </row>
    <row r="35" s="1" customFormat="1" ht="14.25" spans="1:20">
      <c r="A35" s="2">
        <v>32</v>
      </c>
      <c r="B35" s="1" t="s">
        <v>134</v>
      </c>
      <c r="C35" s="1" t="s">
        <v>135</v>
      </c>
      <c r="D35" s="2">
        <v>8</v>
      </c>
      <c r="E35" s="1" t="s">
        <v>62</v>
      </c>
      <c r="F35" s="1" t="s">
        <v>63</v>
      </c>
      <c r="G35" s="2">
        <v>1</v>
      </c>
      <c r="H35" s="2">
        <v>0</v>
      </c>
      <c r="I35" s="2">
        <v>0</v>
      </c>
      <c r="J35" s="2">
        <v>280</v>
      </c>
      <c r="K35" s="2">
        <v>0</v>
      </c>
      <c r="L35" s="2">
        <v>20</v>
      </c>
      <c r="O35" s="2">
        <v>3000</v>
      </c>
      <c r="P35" s="2">
        <v>1</v>
      </c>
      <c r="Q35" s="2" t="s">
        <v>136</v>
      </c>
      <c r="R35" s="1" t="s">
        <v>20</v>
      </c>
      <c r="S35" s="2">
        <v>4000</v>
      </c>
      <c r="T35" s="1" t="s">
        <v>20</v>
      </c>
    </row>
    <row r="36" s="1" customFormat="1" ht="14.25" spans="1:20">
      <c r="A36" s="2">
        <v>34</v>
      </c>
      <c r="B36" s="1" t="s">
        <v>137</v>
      </c>
      <c r="C36" s="1" t="s">
        <v>138</v>
      </c>
      <c r="D36" s="2">
        <v>8</v>
      </c>
      <c r="E36" s="1" t="s">
        <v>62</v>
      </c>
      <c r="F36" s="1" t="s">
        <v>63</v>
      </c>
      <c r="G36" s="2">
        <v>1</v>
      </c>
      <c r="H36" s="2">
        <v>0</v>
      </c>
      <c r="I36" s="2">
        <v>0</v>
      </c>
      <c r="J36" s="2">
        <v>280</v>
      </c>
      <c r="K36" s="2">
        <v>0</v>
      </c>
      <c r="L36" s="2">
        <v>20</v>
      </c>
      <c r="O36" s="2">
        <v>10000</v>
      </c>
      <c r="P36" s="2">
        <v>1</v>
      </c>
      <c r="Q36" s="1" t="s">
        <v>1604</v>
      </c>
      <c r="R36" s="1" t="s">
        <v>20</v>
      </c>
      <c r="S36" s="2">
        <v>4000</v>
      </c>
      <c r="T36" s="1" t="s">
        <v>20</v>
      </c>
    </row>
    <row r="37" s="1" customFormat="1" ht="14.25" spans="1:20">
      <c r="A37" s="2">
        <v>35</v>
      </c>
      <c r="B37" s="1" t="s">
        <v>140</v>
      </c>
      <c r="C37" s="1" t="s">
        <v>141</v>
      </c>
      <c r="D37" s="2">
        <v>8</v>
      </c>
      <c r="E37" s="1" t="s">
        <v>62</v>
      </c>
      <c r="F37" s="1" t="s">
        <v>63</v>
      </c>
      <c r="G37" s="2">
        <v>1</v>
      </c>
      <c r="H37" s="2">
        <v>0</v>
      </c>
      <c r="I37" s="2">
        <v>0</v>
      </c>
      <c r="J37" s="2">
        <v>280</v>
      </c>
      <c r="K37" s="2">
        <v>0</v>
      </c>
      <c r="L37" s="2">
        <v>20</v>
      </c>
      <c r="O37" s="2">
        <v>10000</v>
      </c>
      <c r="P37" s="2">
        <v>1</v>
      </c>
      <c r="Q37" s="1" t="s">
        <v>1605</v>
      </c>
      <c r="R37" s="1" t="s">
        <v>20</v>
      </c>
      <c r="S37" s="2">
        <v>4000</v>
      </c>
      <c r="T37" s="1" t="s">
        <v>20</v>
      </c>
    </row>
    <row r="38" s="1" customFormat="1" ht="14.25" spans="1:20">
      <c r="A38" s="2">
        <v>36</v>
      </c>
      <c r="B38" s="1" t="s">
        <v>143</v>
      </c>
      <c r="C38" s="1" t="s">
        <v>144</v>
      </c>
      <c r="D38" s="2">
        <v>8</v>
      </c>
      <c r="E38" s="1" t="s">
        <v>62</v>
      </c>
      <c r="F38" s="1" t="s">
        <v>63</v>
      </c>
      <c r="G38" s="2">
        <v>1</v>
      </c>
      <c r="H38" s="2">
        <v>0</v>
      </c>
      <c r="I38" s="2">
        <v>0</v>
      </c>
      <c r="J38" s="2">
        <v>280</v>
      </c>
      <c r="K38" s="2">
        <v>0</v>
      </c>
      <c r="L38" s="2">
        <v>20</v>
      </c>
      <c r="O38" s="2">
        <v>10000</v>
      </c>
      <c r="P38" s="2">
        <v>1</v>
      </c>
      <c r="Q38" s="1" t="s">
        <v>1606</v>
      </c>
      <c r="R38" s="1" t="s">
        <v>20</v>
      </c>
      <c r="S38" s="2">
        <v>4000</v>
      </c>
      <c r="T38" s="1" t="s">
        <v>20</v>
      </c>
    </row>
    <row r="39" s="1" customFormat="1" ht="14.25" spans="1:20">
      <c r="A39" s="2">
        <v>37</v>
      </c>
      <c r="B39" s="1" t="s">
        <v>146</v>
      </c>
      <c r="C39" s="1" t="s">
        <v>147</v>
      </c>
      <c r="D39" s="2">
        <v>8</v>
      </c>
      <c r="E39" s="1" t="s">
        <v>62</v>
      </c>
      <c r="F39" s="1" t="s">
        <v>63</v>
      </c>
      <c r="G39" s="2">
        <v>1</v>
      </c>
      <c r="H39" s="2">
        <v>0</v>
      </c>
      <c r="I39" s="2">
        <v>0</v>
      </c>
      <c r="J39" s="2">
        <v>280</v>
      </c>
      <c r="K39" s="2">
        <v>0</v>
      </c>
      <c r="L39" s="2">
        <v>20</v>
      </c>
      <c r="O39" s="2">
        <v>10000</v>
      </c>
      <c r="P39" s="2">
        <v>1</v>
      </c>
      <c r="Q39" s="1" t="s">
        <v>1607</v>
      </c>
      <c r="R39" s="1" t="s">
        <v>20</v>
      </c>
      <c r="S39" s="2">
        <v>4000</v>
      </c>
      <c r="T39" s="1" t="s">
        <v>20</v>
      </c>
    </row>
    <row r="40" s="1" customFormat="1" ht="14.25" spans="1:20">
      <c r="A40" s="2">
        <v>38</v>
      </c>
      <c r="B40" s="1" t="s">
        <v>149</v>
      </c>
      <c r="C40" s="1" t="s">
        <v>150</v>
      </c>
      <c r="D40" s="1">
        <v>8</v>
      </c>
      <c r="E40" s="1" t="s">
        <v>62</v>
      </c>
      <c r="F40" s="1" t="s">
        <v>63</v>
      </c>
      <c r="G40" s="1">
        <v>1</v>
      </c>
      <c r="H40" s="2">
        <v>0</v>
      </c>
      <c r="I40" s="2">
        <v>0</v>
      </c>
      <c r="J40" s="2">
        <v>280</v>
      </c>
      <c r="K40" s="2">
        <v>0</v>
      </c>
      <c r="L40" s="2">
        <v>20</v>
      </c>
      <c r="O40" s="2">
        <v>10000</v>
      </c>
      <c r="P40" s="2">
        <v>1</v>
      </c>
      <c r="Q40" s="1" t="s">
        <v>1608</v>
      </c>
      <c r="R40" s="1" t="s">
        <v>20</v>
      </c>
      <c r="S40" s="2">
        <v>4000</v>
      </c>
      <c r="T40" s="1" t="s">
        <v>20</v>
      </c>
    </row>
    <row r="41" s="1" customFormat="1" ht="14.25" spans="1:20">
      <c r="A41" s="2">
        <v>39</v>
      </c>
      <c r="B41" s="1" t="s">
        <v>152</v>
      </c>
      <c r="C41" s="1" t="s">
        <v>153</v>
      </c>
      <c r="D41" s="1">
        <v>8</v>
      </c>
      <c r="E41" s="1" t="s">
        <v>62</v>
      </c>
      <c r="F41" s="1" t="s">
        <v>63</v>
      </c>
      <c r="G41" s="1">
        <v>1</v>
      </c>
      <c r="H41" s="2">
        <v>0</v>
      </c>
      <c r="I41" s="2">
        <v>0</v>
      </c>
      <c r="J41" s="2">
        <v>280</v>
      </c>
      <c r="K41" s="2">
        <v>0</v>
      </c>
      <c r="L41" s="2">
        <v>20</v>
      </c>
      <c r="O41" s="2">
        <v>10000</v>
      </c>
      <c r="P41" s="2">
        <v>1</v>
      </c>
      <c r="Q41" s="1" t="s">
        <v>1609</v>
      </c>
      <c r="R41" s="1" t="s">
        <v>20</v>
      </c>
      <c r="S41" s="2">
        <v>4000</v>
      </c>
      <c r="T41" s="1" t="s">
        <v>20</v>
      </c>
    </row>
    <row r="42" s="1" customFormat="1" ht="14.25" spans="1:20">
      <c r="A42" s="2">
        <v>40</v>
      </c>
      <c r="B42" s="1" t="s">
        <v>155</v>
      </c>
      <c r="C42" s="1" t="s">
        <v>156</v>
      </c>
      <c r="D42" s="1">
        <v>8</v>
      </c>
      <c r="E42" s="1" t="s">
        <v>62</v>
      </c>
      <c r="F42" s="1" t="s">
        <v>63</v>
      </c>
      <c r="G42" s="2">
        <v>1</v>
      </c>
      <c r="H42" s="2">
        <v>0</v>
      </c>
      <c r="I42" s="2">
        <v>0</v>
      </c>
      <c r="J42" s="2">
        <v>280</v>
      </c>
      <c r="K42" s="2">
        <v>0</v>
      </c>
      <c r="L42" s="2">
        <v>20</v>
      </c>
      <c r="O42" s="2">
        <v>10000</v>
      </c>
      <c r="P42" s="2">
        <v>1</v>
      </c>
      <c r="Q42" s="1" t="s">
        <v>1610</v>
      </c>
      <c r="R42" s="1" t="s">
        <v>20</v>
      </c>
      <c r="S42" s="2">
        <v>4000</v>
      </c>
      <c r="T42" s="1" t="s">
        <v>20</v>
      </c>
    </row>
    <row r="43" s="1" customFormat="1" ht="14.25" spans="1:20">
      <c r="A43" s="2">
        <v>41</v>
      </c>
      <c r="B43" s="1" t="s">
        <v>158</v>
      </c>
      <c r="C43" s="1" t="s">
        <v>159</v>
      </c>
      <c r="D43" s="1">
        <v>8</v>
      </c>
      <c r="E43" s="1" t="s">
        <v>62</v>
      </c>
      <c r="F43" s="1" t="s">
        <v>63</v>
      </c>
      <c r="G43" s="2">
        <v>1</v>
      </c>
      <c r="H43" s="2">
        <v>0</v>
      </c>
      <c r="I43" s="2">
        <v>0</v>
      </c>
      <c r="J43" s="2">
        <v>280</v>
      </c>
      <c r="K43" s="2">
        <v>0</v>
      </c>
      <c r="L43" s="2">
        <v>20</v>
      </c>
      <c r="O43" s="2">
        <v>10000</v>
      </c>
      <c r="P43" s="2">
        <v>1</v>
      </c>
      <c r="Q43" s="1" t="s">
        <v>1611</v>
      </c>
      <c r="R43" s="1" t="s">
        <v>20</v>
      </c>
      <c r="S43" s="2">
        <v>4000</v>
      </c>
      <c r="T43" s="1" t="s">
        <v>20</v>
      </c>
    </row>
    <row r="44" s="1" customFormat="1" ht="14.25" spans="1:20">
      <c r="A44" s="2">
        <v>42</v>
      </c>
      <c r="B44" s="1" t="s">
        <v>161</v>
      </c>
      <c r="C44" s="1" t="s">
        <v>162</v>
      </c>
      <c r="D44" s="1">
        <v>8</v>
      </c>
      <c r="E44" s="1" t="s">
        <v>62</v>
      </c>
      <c r="F44" s="1" t="s">
        <v>63</v>
      </c>
      <c r="G44" s="2">
        <v>1</v>
      </c>
      <c r="H44" s="2">
        <v>0</v>
      </c>
      <c r="I44" s="2">
        <v>0</v>
      </c>
      <c r="J44" s="2">
        <v>280</v>
      </c>
      <c r="K44" s="2">
        <v>0</v>
      </c>
      <c r="L44" s="2">
        <v>20</v>
      </c>
      <c r="O44" s="2">
        <v>10000</v>
      </c>
      <c r="P44" s="2">
        <v>1</v>
      </c>
      <c r="Q44" s="1" t="s">
        <v>1612</v>
      </c>
      <c r="R44" s="1" t="s">
        <v>20</v>
      </c>
      <c r="S44" s="2">
        <v>4000</v>
      </c>
      <c r="T44" s="1" t="s">
        <v>20</v>
      </c>
    </row>
    <row r="45" s="1" customFormat="1" ht="14.25" spans="1:20">
      <c r="A45" s="2">
        <v>43</v>
      </c>
      <c r="B45" s="1" t="s">
        <v>164</v>
      </c>
      <c r="C45" s="1" t="s">
        <v>165</v>
      </c>
      <c r="D45" s="1">
        <v>8</v>
      </c>
      <c r="E45" s="1" t="s">
        <v>62</v>
      </c>
      <c r="F45" s="1" t="s">
        <v>63</v>
      </c>
      <c r="G45" s="2">
        <v>1</v>
      </c>
      <c r="H45" s="2">
        <v>0</v>
      </c>
      <c r="I45" s="2">
        <v>0</v>
      </c>
      <c r="J45" s="2">
        <v>280</v>
      </c>
      <c r="K45" s="2">
        <v>0</v>
      </c>
      <c r="L45" s="2">
        <v>20</v>
      </c>
      <c r="O45" s="2">
        <v>10000</v>
      </c>
      <c r="P45" s="2">
        <v>1</v>
      </c>
      <c r="Q45" s="1" t="s">
        <v>1613</v>
      </c>
      <c r="R45" s="1" t="s">
        <v>20</v>
      </c>
      <c r="S45" s="2">
        <v>4000</v>
      </c>
      <c r="T45" s="1" t="s">
        <v>20</v>
      </c>
    </row>
    <row r="46" s="1" customFormat="1" ht="14.25" spans="1:20">
      <c r="A46" s="2">
        <v>44</v>
      </c>
      <c r="B46" s="1" t="s">
        <v>167</v>
      </c>
      <c r="C46" s="1" t="s">
        <v>168</v>
      </c>
      <c r="D46" s="1">
        <v>8</v>
      </c>
      <c r="E46" s="1" t="s">
        <v>62</v>
      </c>
      <c r="F46" s="1" t="s">
        <v>63</v>
      </c>
      <c r="G46" s="2">
        <v>1</v>
      </c>
      <c r="H46" s="2">
        <v>0</v>
      </c>
      <c r="I46" s="2">
        <v>0</v>
      </c>
      <c r="J46" s="2">
        <v>280</v>
      </c>
      <c r="K46" s="2">
        <v>0</v>
      </c>
      <c r="L46" s="2">
        <v>20</v>
      </c>
      <c r="O46" s="2">
        <v>10000</v>
      </c>
      <c r="P46" s="2">
        <v>1</v>
      </c>
      <c r="Q46" s="1" t="s">
        <v>1614</v>
      </c>
      <c r="R46" s="1" t="s">
        <v>20</v>
      </c>
      <c r="S46" s="2">
        <v>4000</v>
      </c>
      <c r="T46" s="1" t="s">
        <v>20</v>
      </c>
    </row>
    <row r="47" s="1" customFormat="1" ht="14.25" spans="1:20">
      <c r="A47" s="2">
        <v>45</v>
      </c>
      <c r="B47" s="1" t="s">
        <v>170</v>
      </c>
      <c r="C47" s="1" t="s">
        <v>171</v>
      </c>
      <c r="D47" s="1">
        <v>8</v>
      </c>
      <c r="E47" s="1" t="s">
        <v>62</v>
      </c>
      <c r="F47" s="1" t="s">
        <v>63</v>
      </c>
      <c r="G47" s="2">
        <v>1</v>
      </c>
      <c r="H47" s="2">
        <v>0</v>
      </c>
      <c r="I47" s="2">
        <v>0</v>
      </c>
      <c r="J47" s="2">
        <v>280</v>
      </c>
      <c r="K47" s="2">
        <v>0</v>
      </c>
      <c r="L47" s="2">
        <v>20</v>
      </c>
      <c r="O47" s="2">
        <v>10000</v>
      </c>
      <c r="P47" s="2">
        <v>1</v>
      </c>
      <c r="Q47" s="1" t="s">
        <v>1615</v>
      </c>
      <c r="R47" s="1" t="s">
        <v>20</v>
      </c>
      <c r="S47" s="2">
        <v>4000</v>
      </c>
      <c r="T47" s="1" t="s">
        <v>20</v>
      </c>
    </row>
    <row r="48" s="1" customFormat="1" ht="14.25" spans="1:20">
      <c r="A48" s="2">
        <v>46</v>
      </c>
      <c r="B48" s="1" t="s">
        <v>173</v>
      </c>
      <c r="C48" s="1" t="s">
        <v>174</v>
      </c>
      <c r="D48" s="2">
        <v>8</v>
      </c>
      <c r="E48" s="1" t="s">
        <v>62</v>
      </c>
      <c r="F48" s="1" t="s">
        <v>63</v>
      </c>
      <c r="G48" s="2">
        <v>1</v>
      </c>
      <c r="H48" s="2">
        <v>0</v>
      </c>
      <c r="I48" s="2">
        <v>0</v>
      </c>
      <c r="J48" s="2">
        <v>280</v>
      </c>
      <c r="K48" s="2">
        <v>0</v>
      </c>
      <c r="L48" s="2">
        <v>20</v>
      </c>
      <c r="O48" s="2">
        <v>10000</v>
      </c>
      <c r="P48" s="2">
        <v>1</v>
      </c>
      <c r="Q48" s="1" t="s">
        <v>1616</v>
      </c>
      <c r="R48" s="1" t="s">
        <v>20</v>
      </c>
      <c r="S48" s="2">
        <v>4000</v>
      </c>
      <c r="T48" s="1" t="s">
        <v>20</v>
      </c>
    </row>
    <row r="49" s="1" customFormat="1" ht="14.25" spans="1:20">
      <c r="A49" s="2">
        <v>47</v>
      </c>
      <c r="B49" s="1" t="s">
        <v>175</v>
      </c>
      <c r="C49" s="1" t="s">
        <v>176</v>
      </c>
      <c r="D49" s="1">
        <v>8</v>
      </c>
      <c r="E49" s="1" t="s">
        <v>62</v>
      </c>
      <c r="F49" s="1" t="s">
        <v>63</v>
      </c>
      <c r="G49" s="2">
        <v>1</v>
      </c>
      <c r="H49" s="2">
        <v>0</v>
      </c>
      <c r="I49" s="2">
        <v>0</v>
      </c>
      <c r="J49" s="2">
        <v>280</v>
      </c>
      <c r="K49" s="2">
        <v>0</v>
      </c>
      <c r="L49" s="2">
        <v>20</v>
      </c>
      <c r="O49" s="2">
        <v>10000</v>
      </c>
      <c r="P49" s="2">
        <v>1</v>
      </c>
      <c r="Q49" s="1" t="s">
        <v>1616</v>
      </c>
      <c r="R49" s="1" t="s">
        <v>20</v>
      </c>
      <c r="S49" s="2">
        <v>4000</v>
      </c>
      <c r="T49" s="1" t="s">
        <v>20</v>
      </c>
    </row>
    <row r="50" s="1" customFormat="1" ht="14.25" spans="1:20">
      <c r="A50" s="2">
        <v>48</v>
      </c>
      <c r="B50" s="1" t="s">
        <v>177</v>
      </c>
      <c r="C50" s="1" t="s">
        <v>178</v>
      </c>
      <c r="D50" s="1">
        <v>8</v>
      </c>
      <c r="E50" s="1" t="s">
        <v>62</v>
      </c>
      <c r="F50" s="1" t="s">
        <v>63</v>
      </c>
      <c r="G50" s="2">
        <v>1</v>
      </c>
      <c r="H50" s="2">
        <v>0</v>
      </c>
      <c r="I50" s="2">
        <v>0</v>
      </c>
      <c r="J50" s="2">
        <v>280</v>
      </c>
      <c r="K50" s="2">
        <v>0</v>
      </c>
      <c r="L50" s="2">
        <v>20</v>
      </c>
      <c r="O50" s="2">
        <v>10000</v>
      </c>
      <c r="P50" s="2">
        <v>1</v>
      </c>
      <c r="Q50" s="1" t="s">
        <v>1617</v>
      </c>
      <c r="R50" s="1" t="s">
        <v>20</v>
      </c>
      <c r="S50" s="2">
        <v>4000</v>
      </c>
      <c r="T50" s="1" t="s">
        <v>20</v>
      </c>
    </row>
    <row r="51" s="1" customFormat="1" ht="14.25" spans="1:20">
      <c r="A51" s="2">
        <v>49</v>
      </c>
      <c r="B51" s="1" t="s">
        <v>180</v>
      </c>
      <c r="C51" s="1" t="s">
        <v>181</v>
      </c>
      <c r="D51" s="1">
        <v>8</v>
      </c>
      <c r="E51" s="1" t="s">
        <v>62</v>
      </c>
      <c r="F51" s="1" t="s">
        <v>63</v>
      </c>
      <c r="G51" s="2">
        <v>1</v>
      </c>
      <c r="H51" s="2">
        <v>0</v>
      </c>
      <c r="I51" s="2">
        <v>0</v>
      </c>
      <c r="J51" s="2">
        <v>280</v>
      </c>
      <c r="K51" s="2">
        <v>0</v>
      </c>
      <c r="L51" s="2">
        <v>20</v>
      </c>
      <c r="O51" s="2">
        <v>10000</v>
      </c>
      <c r="P51" s="2">
        <v>1</v>
      </c>
      <c r="Q51" s="1" t="s">
        <v>1617</v>
      </c>
      <c r="R51" s="1" t="s">
        <v>20</v>
      </c>
      <c r="S51" s="2">
        <v>4000</v>
      </c>
      <c r="T51" s="1" t="s">
        <v>20</v>
      </c>
    </row>
    <row r="52" s="1" customFormat="1" ht="14.25" spans="1:20">
      <c r="A52" s="2">
        <v>50</v>
      </c>
      <c r="B52" s="1" t="s">
        <v>182</v>
      </c>
      <c r="C52" s="1" t="s">
        <v>183</v>
      </c>
      <c r="D52" s="1">
        <v>8</v>
      </c>
      <c r="E52" s="1" t="s">
        <v>62</v>
      </c>
      <c r="F52" s="1" t="s">
        <v>63</v>
      </c>
      <c r="G52" s="2">
        <v>1</v>
      </c>
      <c r="H52" s="2">
        <v>0</v>
      </c>
      <c r="I52" s="2">
        <v>0</v>
      </c>
      <c r="J52" s="2">
        <v>280</v>
      </c>
      <c r="K52" s="2">
        <v>0</v>
      </c>
      <c r="L52" s="2">
        <v>20</v>
      </c>
      <c r="O52" s="2">
        <v>10000</v>
      </c>
      <c r="P52" s="1" t="s">
        <v>20</v>
      </c>
      <c r="Q52" s="1" t="s">
        <v>184</v>
      </c>
      <c r="R52" s="1" t="s">
        <v>20</v>
      </c>
      <c r="S52" s="2">
        <v>4000</v>
      </c>
      <c r="T52" s="1" t="s">
        <v>20</v>
      </c>
    </row>
    <row r="53" s="1" customFormat="1" ht="14.25" spans="1:20">
      <c r="A53" s="2">
        <v>51</v>
      </c>
      <c r="B53" s="1" t="s">
        <v>185</v>
      </c>
      <c r="C53" s="1" t="s">
        <v>186</v>
      </c>
      <c r="D53" s="1">
        <v>8</v>
      </c>
      <c r="E53" s="1" t="s">
        <v>62</v>
      </c>
      <c r="F53" s="1" t="s">
        <v>63</v>
      </c>
      <c r="G53" s="2">
        <v>1</v>
      </c>
      <c r="H53" s="2">
        <v>0</v>
      </c>
      <c r="I53" s="2">
        <v>0</v>
      </c>
      <c r="J53" s="2">
        <v>280</v>
      </c>
      <c r="K53" s="2">
        <v>0</v>
      </c>
      <c r="L53" s="2">
        <v>20</v>
      </c>
      <c r="O53" s="2">
        <v>10000</v>
      </c>
      <c r="P53" s="1" t="s">
        <v>20</v>
      </c>
      <c r="Q53" s="1" t="s">
        <v>187</v>
      </c>
      <c r="R53" s="1" t="s">
        <v>20</v>
      </c>
      <c r="S53" s="2">
        <v>4000</v>
      </c>
      <c r="T53" s="1" t="s">
        <v>20</v>
      </c>
    </row>
    <row r="54" s="1" customFormat="1" ht="14.25" spans="1:20">
      <c r="A54" s="2">
        <v>52</v>
      </c>
      <c r="B54" s="1" t="s">
        <v>188</v>
      </c>
      <c r="C54" s="1" t="s">
        <v>189</v>
      </c>
      <c r="D54" s="1">
        <v>8</v>
      </c>
      <c r="E54" s="1" t="s">
        <v>62</v>
      </c>
      <c r="F54" s="1" t="s">
        <v>63</v>
      </c>
      <c r="G54" s="2">
        <v>1</v>
      </c>
      <c r="H54" s="2">
        <v>0</v>
      </c>
      <c r="I54" s="2">
        <v>0</v>
      </c>
      <c r="J54" s="2">
        <v>280</v>
      </c>
      <c r="K54" s="2">
        <v>0</v>
      </c>
      <c r="L54" s="2">
        <v>20</v>
      </c>
      <c r="O54" s="2">
        <v>10000</v>
      </c>
      <c r="P54" s="1" t="s">
        <v>20</v>
      </c>
      <c r="Q54" s="1" t="s">
        <v>190</v>
      </c>
      <c r="R54" s="1" t="s">
        <v>20</v>
      </c>
      <c r="S54" s="2">
        <v>4000</v>
      </c>
      <c r="T54" s="1" t="s">
        <v>20</v>
      </c>
    </row>
    <row r="55" s="1" customFormat="1" ht="14.25" spans="1:20">
      <c r="A55" s="2">
        <v>53</v>
      </c>
      <c r="B55" s="1" t="s">
        <v>191</v>
      </c>
      <c r="C55" s="1" t="s">
        <v>192</v>
      </c>
      <c r="D55" s="1">
        <v>8</v>
      </c>
      <c r="E55" s="1" t="s">
        <v>62</v>
      </c>
      <c r="F55" s="1" t="s">
        <v>63</v>
      </c>
      <c r="G55" s="2">
        <v>1</v>
      </c>
      <c r="H55" s="2">
        <v>0</v>
      </c>
      <c r="I55" s="2">
        <v>0</v>
      </c>
      <c r="J55" s="2">
        <v>280</v>
      </c>
      <c r="K55" s="2">
        <v>0</v>
      </c>
      <c r="L55" s="2">
        <v>20</v>
      </c>
      <c r="O55" s="2">
        <v>10000</v>
      </c>
      <c r="P55" s="1" t="s">
        <v>20</v>
      </c>
      <c r="Q55" s="1" t="s">
        <v>193</v>
      </c>
      <c r="R55" s="1" t="s">
        <v>20</v>
      </c>
      <c r="S55" s="2">
        <v>4000</v>
      </c>
      <c r="T55" s="1" t="s">
        <v>20</v>
      </c>
    </row>
    <row r="56" s="1" customFormat="1" ht="14.25" spans="1:20">
      <c r="A56" s="2">
        <v>54</v>
      </c>
      <c r="B56" s="1" t="s">
        <v>194</v>
      </c>
      <c r="C56" s="1" t="s">
        <v>195</v>
      </c>
      <c r="D56" s="1">
        <v>8</v>
      </c>
      <c r="E56" s="1" t="s">
        <v>62</v>
      </c>
      <c r="F56" s="1" t="s">
        <v>63</v>
      </c>
      <c r="G56" s="2">
        <v>1</v>
      </c>
      <c r="H56" s="2">
        <v>0</v>
      </c>
      <c r="I56" s="2">
        <v>0</v>
      </c>
      <c r="J56" s="2">
        <v>280</v>
      </c>
      <c r="K56" s="2">
        <v>0</v>
      </c>
      <c r="L56" s="2">
        <v>20</v>
      </c>
      <c r="O56" s="2">
        <v>10000</v>
      </c>
      <c r="P56" s="1" t="s">
        <v>20</v>
      </c>
      <c r="Q56" s="1" t="s">
        <v>196</v>
      </c>
      <c r="R56" s="1" t="s">
        <v>20</v>
      </c>
      <c r="S56" s="2">
        <v>4000</v>
      </c>
      <c r="T56" s="1" t="s">
        <v>20</v>
      </c>
    </row>
    <row r="57" s="1" customFormat="1" ht="14.25" spans="1:20">
      <c r="A57" s="2">
        <v>55</v>
      </c>
      <c r="B57" s="1" t="s">
        <v>197</v>
      </c>
      <c r="C57" s="1" t="s">
        <v>198</v>
      </c>
      <c r="D57" s="1">
        <v>8</v>
      </c>
      <c r="E57" s="1" t="s">
        <v>62</v>
      </c>
      <c r="F57" s="1" t="s">
        <v>63</v>
      </c>
      <c r="G57" s="2">
        <v>1</v>
      </c>
      <c r="H57" s="2">
        <v>0</v>
      </c>
      <c r="I57" s="2">
        <v>0</v>
      </c>
      <c r="J57" s="2">
        <v>280</v>
      </c>
      <c r="K57" s="2">
        <v>0</v>
      </c>
      <c r="L57" s="2">
        <v>20</v>
      </c>
      <c r="O57" s="2">
        <v>10000</v>
      </c>
      <c r="P57" s="1" t="s">
        <v>20</v>
      </c>
      <c r="Q57" s="1" t="s">
        <v>199</v>
      </c>
      <c r="R57" s="1" t="s">
        <v>20</v>
      </c>
      <c r="S57" s="2">
        <v>4000</v>
      </c>
      <c r="T57" s="1" t="s">
        <v>20</v>
      </c>
    </row>
    <row r="58" s="1" customFormat="1" ht="14.25" spans="1:20">
      <c r="A58" s="2">
        <v>56</v>
      </c>
      <c r="B58" s="1" t="s">
        <v>200</v>
      </c>
      <c r="C58" s="1" t="s">
        <v>201</v>
      </c>
      <c r="D58" s="1">
        <v>8</v>
      </c>
      <c r="E58" s="1" t="s">
        <v>62</v>
      </c>
      <c r="F58" s="1" t="s">
        <v>63</v>
      </c>
      <c r="G58" s="2">
        <v>1</v>
      </c>
      <c r="H58" s="2">
        <v>0</v>
      </c>
      <c r="I58" s="2">
        <v>0</v>
      </c>
      <c r="J58" s="2">
        <v>280</v>
      </c>
      <c r="K58" s="2">
        <v>0</v>
      </c>
      <c r="L58" s="2">
        <v>20</v>
      </c>
      <c r="O58" s="2">
        <v>10000</v>
      </c>
      <c r="P58" s="1" t="s">
        <v>20</v>
      </c>
      <c r="Q58" s="1" t="s">
        <v>1618</v>
      </c>
      <c r="R58" s="1" t="s">
        <v>20</v>
      </c>
      <c r="S58" s="2">
        <v>4000</v>
      </c>
      <c r="T58" s="1" t="s">
        <v>20</v>
      </c>
    </row>
    <row r="59" s="1" customFormat="1" ht="14.25" spans="1:20">
      <c r="A59" s="2">
        <v>57</v>
      </c>
      <c r="B59" s="1" t="s">
        <v>203</v>
      </c>
      <c r="C59" s="1" t="s">
        <v>204</v>
      </c>
      <c r="D59" s="1">
        <v>8</v>
      </c>
      <c r="E59" s="1" t="s">
        <v>62</v>
      </c>
      <c r="F59" s="1" t="s">
        <v>63</v>
      </c>
      <c r="G59" s="2">
        <v>1</v>
      </c>
      <c r="H59" s="2">
        <v>0</v>
      </c>
      <c r="I59" s="2">
        <v>0</v>
      </c>
      <c r="J59" s="2">
        <v>280</v>
      </c>
      <c r="K59" s="2">
        <v>0</v>
      </c>
      <c r="L59" s="2">
        <v>20</v>
      </c>
      <c r="O59" s="2">
        <v>10000</v>
      </c>
      <c r="P59" s="2">
        <v>1</v>
      </c>
      <c r="Q59" s="1" t="s">
        <v>205</v>
      </c>
      <c r="R59" s="1" t="s">
        <v>20</v>
      </c>
      <c r="S59" s="2">
        <v>4000</v>
      </c>
      <c r="T59" s="1" t="s">
        <v>20</v>
      </c>
    </row>
    <row r="60" s="1" customFormat="1" ht="14.25" spans="1:20">
      <c r="A60" s="2">
        <v>59</v>
      </c>
      <c r="B60" s="1" t="s">
        <v>206</v>
      </c>
      <c r="C60" s="1" t="s">
        <v>207</v>
      </c>
      <c r="D60" s="1">
        <v>8</v>
      </c>
      <c r="E60" s="1" t="s">
        <v>62</v>
      </c>
      <c r="F60" s="1" t="s">
        <v>63</v>
      </c>
      <c r="G60" s="2">
        <v>1</v>
      </c>
      <c r="H60" s="2">
        <v>0</v>
      </c>
      <c r="I60" s="2">
        <v>0</v>
      </c>
      <c r="J60" s="2">
        <v>280</v>
      </c>
      <c r="K60" s="2">
        <v>0</v>
      </c>
      <c r="L60" s="2">
        <v>20</v>
      </c>
      <c r="O60" s="2">
        <v>10000</v>
      </c>
      <c r="P60" s="1" t="s">
        <v>20</v>
      </c>
      <c r="Q60" s="1" t="s">
        <v>208</v>
      </c>
      <c r="R60" s="1" t="s">
        <v>20</v>
      </c>
      <c r="S60" s="2">
        <v>4000</v>
      </c>
      <c r="T60" s="1" t="s">
        <v>20</v>
      </c>
    </row>
    <row r="61" s="1" customFormat="1" ht="14.25" spans="1:20">
      <c r="A61" s="2">
        <v>60</v>
      </c>
      <c r="B61" s="1" t="s">
        <v>209</v>
      </c>
      <c r="C61" s="1" t="s">
        <v>210</v>
      </c>
      <c r="D61" s="1">
        <v>8</v>
      </c>
      <c r="E61" s="1" t="s">
        <v>62</v>
      </c>
      <c r="F61" s="1" t="s">
        <v>63</v>
      </c>
      <c r="G61" s="2">
        <v>1</v>
      </c>
      <c r="H61" s="2">
        <v>0</v>
      </c>
      <c r="I61" s="2">
        <v>0</v>
      </c>
      <c r="J61" s="2">
        <v>280</v>
      </c>
      <c r="K61" s="2">
        <v>0</v>
      </c>
      <c r="L61" s="2">
        <v>20</v>
      </c>
      <c r="O61" s="2">
        <v>10000</v>
      </c>
      <c r="P61" s="1" t="s">
        <v>20</v>
      </c>
      <c r="Q61" s="1" t="s">
        <v>211</v>
      </c>
      <c r="R61" s="1" t="s">
        <v>20</v>
      </c>
      <c r="S61" s="2">
        <v>4000</v>
      </c>
      <c r="T61" s="1" t="s">
        <v>20</v>
      </c>
    </row>
    <row r="62" s="1" customFormat="1" ht="14.25" spans="1:20">
      <c r="A62" s="2">
        <v>61</v>
      </c>
      <c r="B62" s="1" t="s">
        <v>212</v>
      </c>
      <c r="C62" s="1" t="s">
        <v>213</v>
      </c>
      <c r="D62" s="1">
        <v>8</v>
      </c>
      <c r="E62" s="1" t="s">
        <v>62</v>
      </c>
      <c r="F62" s="1" t="s">
        <v>63</v>
      </c>
      <c r="G62" s="2">
        <v>1</v>
      </c>
      <c r="H62" s="2">
        <v>0</v>
      </c>
      <c r="I62" s="2">
        <v>0</v>
      </c>
      <c r="J62" s="2">
        <v>280</v>
      </c>
      <c r="K62" s="2">
        <v>0</v>
      </c>
      <c r="L62" s="2">
        <v>20</v>
      </c>
      <c r="O62" s="2">
        <v>10000</v>
      </c>
      <c r="P62" s="1" t="s">
        <v>20</v>
      </c>
      <c r="Q62" s="1" t="s">
        <v>214</v>
      </c>
      <c r="R62" s="1" t="s">
        <v>20</v>
      </c>
      <c r="S62" s="2">
        <v>4000</v>
      </c>
      <c r="T62" s="1" t="s">
        <v>20</v>
      </c>
    </row>
    <row r="63" s="1" customFormat="1" ht="14.25" spans="1:20">
      <c r="A63" s="2">
        <v>62</v>
      </c>
      <c r="B63" s="1" t="s">
        <v>215</v>
      </c>
      <c r="C63" s="1" t="s">
        <v>216</v>
      </c>
      <c r="D63" s="1">
        <v>8</v>
      </c>
      <c r="E63" s="1" t="s">
        <v>62</v>
      </c>
      <c r="F63" s="1" t="s">
        <v>63</v>
      </c>
      <c r="G63" s="2">
        <v>1</v>
      </c>
      <c r="H63" s="2">
        <v>0</v>
      </c>
      <c r="I63" s="2">
        <v>0</v>
      </c>
      <c r="J63" s="2">
        <v>280</v>
      </c>
      <c r="K63" s="2">
        <v>0</v>
      </c>
      <c r="L63" s="2">
        <v>20</v>
      </c>
      <c r="O63" s="2">
        <v>10000</v>
      </c>
      <c r="P63" s="1" t="s">
        <v>20</v>
      </c>
      <c r="Q63" s="1" t="s">
        <v>217</v>
      </c>
      <c r="R63" s="1" t="s">
        <v>20</v>
      </c>
      <c r="S63" s="2">
        <v>4000</v>
      </c>
      <c r="T63" s="1" t="s">
        <v>20</v>
      </c>
    </row>
    <row r="64" s="2" customFormat="1" ht="14.25" spans="1:20">
      <c r="A64" s="2">
        <v>63</v>
      </c>
      <c r="B64" s="2" t="s">
        <v>218</v>
      </c>
      <c r="C64" s="2" t="s">
        <v>219</v>
      </c>
      <c r="D64" s="2">
        <v>7</v>
      </c>
      <c r="E64" s="2" t="s">
        <v>62</v>
      </c>
      <c r="F64" s="2" t="s">
        <v>63</v>
      </c>
      <c r="G64" s="2">
        <v>3</v>
      </c>
      <c r="H64" s="2">
        <v>0</v>
      </c>
      <c r="I64" s="2">
        <v>50</v>
      </c>
      <c r="J64" s="2">
        <v>4003</v>
      </c>
      <c r="K64" s="2">
        <v>0</v>
      </c>
      <c r="L64" s="2">
        <v>20</v>
      </c>
      <c r="O64" s="2">
        <v>10000</v>
      </c>
      <c r="P64" s="2">
        <v>2</v>
      </c>
      <c r="Q64" s="2" t="s">
        <v>220</v>
      </c>
      <c r="R64" s="2" t="s">
        <v>20</v>
      </c>
      <c r="S64" s="2" t="s">
        <v>20</v>
      </c>
      <c r="T64" s="2" t="s">
        <v>20</v>
      </c>
    </row>
    <row r="65" s="1" customFormat="1" ht="14.25" spans="1:20">
      <c r="A65" s="7">
        <v>65</v>
      </c>
      <c r="B65" s="8" t="s">
        <v>221</v>
      </c>
      <c r="C65" s="8" t="s">
        <v>222</v>
      </c>
      <c r="D65" s="7">
        <v>7</v>
      </c>
      <c r="E65" s="8" t="s">
        <v>62</v>
      </c>
      <c r="F65" s="8" t="s">
        <v>63</v>
      </c>
      <c r="G65" s="8">
        <v>4</v>
      </c>
      <c r="H65" s="7">
        <v>0</v>
      </c>
      <c r="I65" s="7">
        <v>40</v>
      </c>
      <c r="J65" s="7">
        <v>4003</v>
      </c>
      <c r="K65" s="7">
        <v>0</v>
      </c>
      <c r="L65" s="7">
        <v>20</v>
      </c>
      <c r="M65" s="8"/>
      <c r="N65" s="8"/>
      <c r="O65" s="7">
        <v>10000</v>
      </c>
      <c r="P65" s="7">
        <v>2</v>
      </c>
      <c r="Q65" s="8" t="s">
        <v>223</v>
      </c>
      <c r="R65" s="1" t="s">
        <v>20</v>
      </c>
      <c r="S65" s="1" t="s">
        <v>20</v>
      </c>
      <c r="T65" s="1" t="s">
        <v>20</v>
      </c>
    </row>
    <row r="66" s="1" customFormat="1" ht="14.25" spans="1:20">
      <c r="A66" s="2">
        <v>66</v>
      </c>
      <c r="B66" s="1" t="s">
        <v>224</v>
      </c>
      <c r="C66" s="1" t="s">
        <v>225</v>
      </c>
      <c r="D66" s="2">
        <v>7</v>
      </c>
      <c r="E66" s="1" t="s">
        <v>62</v>
      </c>
      <c r="F66" s="1" t="s">
        <v>63</v>
      </c>
      <c r="G66" s="2">
        <v>3</v>
      </c>
      <c r="H66" s="2">
        <v>0</v>
      </c>
      <c r="I66" s="2">
        <v>40</v>
      </c>
      <c r="J66" s="2">
        <v>4003</v>
      </c>
      <c r="K66" s="2">
        <v>0</v>
      </c>
      <c r="L66" s="2">
        <v>20</v>
      </c>
      <c r="O66" s="2">
        <v>10000</v>
      </c>
      <c r="P66" s="2">
        <v>2</v>
      </c>
      <c r="Q66" s="1" t="s">
        <v>226</v>
      </c>
      <c r="T66" s="1" t="s">
        <v>20</v>
      </c>
    </row>
    <row r="67" s="1" customFormat="1" ht="14.25" spans="1:20">
      <c r="A67" s="7">
        <v>67</v>
      </c>
      <c r="B67" s="8" t="s">
        <v>227</v>
      </c>
      <c r="C67" s="8" t="s">
        <v>228</v>
      </c>
      <c r="D67" s="7">
        <v>7</v>
      </c>
      <c r="E67" s="8" t="s">
        <v>62</v>
      </c>
      <c r="F67" s="8" t="s">
        <v>63</v>
      </c>
      <c r="G67" s="7">
        <v>4</v>
      </c>
      <c r="H67" s="7">
        <v>0</v>
      </c>
      <c r="I67" s="7">
        <v>40</v>
      </c>
      <c r="J67" s="7">
        <v>4003</v>
      </c>
      <c r="K67" s="7">
        <v>0</v>
      </c>
      <c r="L67" s="7">
        <v>20</v>
      </c>
      <c r="M67" s="8"/>
      <c r="N67" s="8"/>
      <c r="O67" s="7">
        <v>10000</v>
      </c>
      <c r="P67" s="7">
        <v>2</v>
      </c>
      <c r="Q67" s="8" t="s">
        <v>229</v>
      </c>
      <c r="R67" s="1" t="s">
        <v>20</v>
      </c>
      <c r="S67" s="1" t="s">
        <v>20</v>
      </c>
      <c r="T67" s="1" t="s">
        <v>20</v>
      </c>
    </row>
    <row r="68" s="1" customFormat="1" ht="14.25" spans="1:20">
      <c r="A68" s="7">
        <v>68</v>
      </c>
      <c r="B68" s="8" t="s">
        <v>230</v>
      </c>
      <c r="C68" s="8" t="s">
        <v>231</v>
      </c>
      <c r="D68" s="7">
        <v>7</v>
      </c>
      <c r="E68" s="8" t="s">
        <v>62</v>
      </c>
      <c r="F68" s="8" t="s">
        <v>63</v>
      </c>
      <c r="G68" s="7">
        <v>4</v>
      </c>
      <c r="H68" s="7">
        <v>0</v>
      </c>
      <c r="I68" s="7">
        <v>40</v>
      </c>
      <c r="J68" s="7">
        <v>4003</v>
      </c>
      <c r="K68" s="7">
        <v>0</v>
      </c>
      <c r="L68" s="7">
        <v>20</v>
      </c>
      <c r="M68" s="8"/>
      <c r="N68" s="8"/>
      <c r="O68" s="7">
        <v>10000</v>
      </c>
      <c r="P68" s="7">
        <v>2</v>
      </c>
      <c r="Q68" s="8" t="s">
        <v>232</v>
      </c>
      <c r="R68" s="1" t="s">
        <v>20</v>
      </c>
      <c r="S68" s="1" t="s">
        <v>20</v>
      </c>
      <c r="T68" s="1" t="s">
        <v>20</v>
      </c>
    </row>
    <row r="69" s="1" customFormat="1" ht="14.25" spans="1:20">
      <c r="A69" s="7">
        <v>69</v>
      </c>
      <c r="B69" s="8" t="s">
        <v>233</v>
      </c>
      <c r="C69" s="8" t="s">
        <v>234</v>
      </c>
      <c r="D69" s="7">
        <v>7</v>
      </c>
      <c r="E69" s="8" t="s">
        <v>62</v>
      </c>
      <c r="F69" s="8" t="s">
        <v>63</v>
      </c>
      <c r="G69" s="8">
        <v>4</v>
      </c>
      <c r="H69" s="7">
        <v>0</v>
      </c>
      <c r="I69" s="7">
        <v>40</v>
      </c>
      <c r="J69" s="7">
        <v>4003</v>
      </c>
      <c r="K69" s="7">
        <v>0</v>
      </c>
      <c r="L69" s="7">
        <v>20</v>
      </c>
      <c r="M69" s="8"/>
      <c r="N69" s="8"/>
      <c r="O69" s="7">
        <v>10000</v>
      </c>
      <c r="P69" s="7">
        <v>2</v>
      </c>
      <c r="Q69" s="8" t="s">
        <v>235</v>
      </c>
      <c r="R69" s="1" t="s">
        <v>20</v>
      </c>
      <c r="S69" s="1" t="s">
        <v>20</v>
      </c>
      <c r="T69" s="1" t="s">
        <v>20</v>
      </c>
    </row>
    <row r="70" s="1" customFormat="1" ht="14.25" spans="1:20">
      <c r="A70" s="7">
        <v>70</v>
      </c>
      <c r="B70" s="8" t="s">
        <v>236</v>
      </c>
      <c r="C70" s="8" t="s">
        <v>237</v>
      </c>
      <c r="D70" s="7">
        <v>7</v>
      </c>
      <c r="E70" s="8" t="s">
        <v>62</v>
      </c>
      <c r="F70" s="8" t="s">
        <v>63</v>
      </c>
      <c r="G70" s="8">
        <v>4</v>
      </c>
      <c r="H70" s="7">
        <v>0</v>
      </c>
      <c r="I70" s="7">
        <v>40</v>
      </c>
      <c r="J70" s="7">
        <v>4003</v>
      </c>
      <c r="K70" s="7">
        <v>0</v>
      </c>
      <c r="L70" s="7">
        <v>20</v>
      </c>
      <c r="M70" s="8"/>
      <c r="N70" s="8"/>
      <c r="O70" s="7">
        <v>10000</v>
      </c>
      <c r="P70" s="7">
        <v>2</v>
      </c>
      <c r="Q70" s="8" t="s">
        <v>238</v>
      </c>
      <c r="R70" s="1" t="s">
        <v>20</v>
      </c>
      <c r="S70" s="1" t="s">
        <v>20</v>
      </c>
      <c r="T70" s="1" t="s">
        <v>20</v>
      </c>
    </row>
    <row r="71" s="1" customFormat="1" ht="14.25" spans="1:20">
      <c r="A71" s="7">
        <v>71</v>
      </c>
      <c r="B71" s="8" t="s">
        <v>239</v>
      </c>
      <c r="C71" s="8" t="s">
        <v>240</v>
      </c>
      <c r="D71" s="7">
        <v>7</v>
      </c>
      <c r="E71" s="8" t="s">
        <v>62</v>
      </c>
      <c r="F71" s="8" t="s">
        <v>63</v>
      </c>
      <c r="G71" s="8">
        <v>4</v>
      </c>
      <c r="H71" s="7">
        <v>0</v>
      </c>
      <c r="I71" s="7">
        <v>40</v>
      </c>
      <c r="J71" s="7">
        <v>4003</v>
      </c>
      <c r="K71" s="7">
        <v>0</v>
      </c>
      <c r="L71" s="7">
        <v>20</v>
      </c>
      <c r="M71" s="8"/>
      <c r="N71" s="8"/>
      <c r="O71" s="7">
        <v>10000</v>
      </c>
      <c r="P71" s="7">
        <v>2</v>
      </c>
      <c r="Q71" s="8" t="s">
        <v>241</v>
      </c>
      <c r="R71" s="1" t="s">
        <v>20</v>
      </c>
      <c r="S71" s="1" t="s">
        <v>20</v>
      </c>
      <c r="T71" s="1" t="s">
        <v>20</v>
      </c>
    </row>
    <row r="72" s="1" customFormat="1" ht="14.25" spans="1:20">
      <c r="A72" s="7">
        <v>72</v>
      </c>
      <c r="B72" s="8" t="s">
        <v>242</v>
      </c>
      <c r="C72" s="8" t="s">
        <v>243</v>
      </c>
      <c r="D72" s="7">
        <v>7</v>
      </c>
      <c r="E72" s="8" t="s">
        <v>62</v>
      </c>
      <c r="F72" s="8" t="s">
        <v>63</v>
      </c>
      <c r="G72" s="8">
        <v>4</v>
      </c>
      <c r="H72" s="7">
        <v>0</v>
      </c>
      <c r="I72" s="7">
        <v>40</v>
      </c>
      <c r="J72" s="7">
        <v>4003</v>
      </c>
      <c r="K72" s="7">
        <v>0</v>
      </c>
      <c r="L72" s="7">
        <v>20</v>
      </c>
      <c r="M72" s="8"/>
      <c r="N72" s="8"/>
      <c r="O72" s="7">
        <v>10000</v>
      </c>
      <c r="P72" s="7">
        <v>2</v>
      </c>
      <c r="Q72" s="8" t="s">
        <v>244</v>
      </c>
      <c r="R72" s="1" t="s">
        <v>20</v>
      </c>
      <c r="S72" s="1" t="s">
        <v>20</v>
      </c>
      <c r="T72" s="1" t="s">
        <v>20</v>
      </c>
    </row>
    <row r="73" s="1" customFormat="1" ht="14.25" spans="1:20">
      <c r="A73" s="7">
        <v>73</v>
      </c>
      <c r="B73" s="8" t="s">
        <v>245</v>
      </c>
      <c r="C73" s="8" t="s">
        <v>246</v>
      </c>
      <c r="D73" s="7">
        <v>7</v>
      </c>
      <c r="E73" s="8" t="s">
        <v>247</v>
      </c>
      <c r="F73" s="8" t="s">
        <v>63</v>
      </c>
      <c r="G73" s="8">
        <v>6</v>
      </c>
      <c r="H73" s="7">
        <v>0</v>
      </c>
      <c r="I73" s="7">
        <v>40</v>
      </c>
      <c r="J73" s="7">
        <v>1</v>
      </c>
      <c r="K73" s="7">
        <v>0</v>
      </c>
      <c r="L73" s="7">
        <v>20</v>
      </c>
      <c r="M73" s="8"/>
      <c r="N73" s="8"/>
      <c r="O73" s="7">
        <v>10000</v>
      </c>
      <c r="P73" s="8" t="s">
        <v>20</v>
      </c>
      <c r="Q73" s="8" t="s">
        <v>248</v>
      </c>
      <c r="R73" s="1" t="s">
        <v>20</v>
      </c>
      <c r="S73" s="1" t="s">
        <v>20</v>
      </c>
      <c r="T73" s="1" t="s">
        <v>20</v>
      </c>
    </row>
    <row r="74" s="1" customFormat="1" ht="14.25" spans="1:20">
      <c r="A74" s="7">
        <v>74</v>
      </c>
      <c r="B74" s="8" t="s">
        <v>249</v>
      </c>
      <c r="C74" s="8" t="s">
        <v>250</v>
      </c>
      <c r="D74" s="7">
        <v>7</v>
      </c>
      <c r="E74" s="8" t="s">
        <v>247</v>
      </c>
      <c r="F74" s="8" t="s">
        <v>63</v>
      </c>
      <c r="G74" s="8">
        <v>6</v>
      </c>
      <c r="H74" s="7">
        <v>0</v>
      </c>
      <c r="I74" s="7">
        <v>40</v>
      </c>
      <c r="J74" s="7">
        <v>1</v>
      </c>
      <c r="K74" s="7">
        <v>0</v>
      </c>
      <c r="L74" s="7">
        <v>20</v>
      </c>
      <c r="M74" s="8"/>
      <c r="N74" s="8"/>
      <c r="O74" s="7">
        <v>10000</v>
      </c>
      <c r="P74" s="8" t="s">
        <v>20</v>
      </c>
      <c r="Q74" s="8" t="s">
        <v>244</v>
      </c>
      <c r="R74" s="1" t="s">
        <v>20</v>
      </c>
      <c r="S74" s="1" t="s">
        <v>20</v>
      </c>
      <c r="T74" s="1" t="s">
        <v>20</v>
      </c>
    </row>
    <row r="75" s="1" customFormat="1" ht="14.25" spans="1:20">
      <c r="A75" s="2">
        <v>76</v>
      </c>
      <c r="B75" s="1" t="s">
        <v>251</v>
      </c>
      <c r="C75" s="1" t="s">
        <v>252</v>
      </c>
      <c r="D75" s="1">
        <v>8</v>
      </c>
      <c r="E75" s="1" t="s">
        <v>62</v>
      </c>
      <c r="F75" s="1" t="s">
        <v>63</v>
      </c>
      <c r="G75" s="2">
        <v>1</v>
      </c>
      <c r="H75" s="2">
        <v>0</v>
      </c>
      <c r="I75" s="2">
        <v>0</v>
      </c>
      <c r="J75" s="2">
        <v>280</v>
      </c>
      <c r="K75" s="2">
        <v>0</v>
      </c>
      <c r="L75" s="2">
        <v>20</v>
      </c>
      <c r="O75" s="2">
        <v>10000</v>
      </c>
      <c r="P75" s="1" t="s">
        <v>20</v>
      </c>
      <c r="Q75" s="1" t="s">
        <v>253</v>
      </c>
      <c r="R75" s="1" t="s">
        <v>20</v>
      </c>
      <c r="S75" s="2">
        <v>4000</v>
      </c>
      <c r="T75" s="1" t="s">
        <v>20</v>
      </c>
    </row>
    <row r="76" s="1" customFormat="1" ht="14.25" spans="1:20">
      <c r="A76" s="2">
        <v>77</v>
      </c>
      <c r="B76" s="1" t="s">
        <v>254</v>
      </c>
      <c r="C76" s="1" t="s">
        <v>255</v>
      </c>
      <c r="D76" s="1">
        <v>8</v>
      </c>
      <c r="E76" s="1" t="s">
        <v>62</v>
      </c>
      <c r="F76" s="1" t="s">
        <v>63</v>
      </c>
      <c r="G76" s="2">
        <v>1</v>
      </c>
      <c r="H76" s="2">
        <v>0</v>
      </c>
      <c r="I76" s="2">
        <v>0</v>
      </c>
      <c r="J76" s="2">
        <v>280</v>
      </c>
      <c r="K76" s="2">
        <v>0</v>
      </c>
      <c r="L76" s="2">
        <v>20</v>
      </c>
      <c r="O76" s="2">
        <v>10000</v>
      </c>
      <c r="P76" s="1" t="s">
        <v>20</v>
      </c>
      <c r="Q76" s="1" t="s">
        <v>256</v>
      </c>
      <c r="R76" s="1" t="s">
        <v>20</v>
      </c>
      <c r="S76" s="2">
        <v>4000</v>
      </c>
      <c r="T76" s="1" t="s">
        <v>20</v>
      </c>
    </row>
    <row r="77" s="1" customFormat="1" ht="14.25" spans="1:20">
      <c r="A77" s="2">
        <v>78</v>
      </c>
      <c r="B77" s="1" t="s">
        <v>257</v>
      </c>
      <c r="C77" s="1" t="s">
        <v>258</v>
      </c>
      <c r="D77" s="2">
        <v>7</v>
      </c>
      <c r="E77" s="1" t="s">
        <v>62</v>
      </c>
      <c r="F77" s="1" t="s">
        <v>259</v>
      </c>
      <c r="G77" s="2">
        <v>3</v>
      </c>
      <c r="H77" s="2">
        <v>0</v>
      </c>
      <c r="I77" s="2">
        <v>40</v>
      </c>
      <c r="J77" s="2">
        <v>4003</v>
      </c>
      <c r="K77" s="2">
        <v>0</v>
      </c>
      <c r="L77" s="2">
        <v>20</v>
      </c>
      <c r="O77" s="2">
        <v>10000</v>
      </c>
      <c r="P77" s="2">
        <v>2</v>
      </c>
      <c r="Q77" s="1" t="s">
        <v>260</v>
      </c>
      <c r="R77" s="1" t="s">
        <v>20</v>
      </c>
      <c r="S77" s="2">
        <v>5000</v>
      </c>
      <c r="T77" s="1" t="s">
        <v>20</v>
      </c>
    </row>
    <row r="78" s="1" customFormat="1" ht="14.25" spans="1:20">
      <c r="A78" s="2">
        <v>79</v>
      </c>
      <c r="B78" s="1" t="s">
        <v>261</v>
      </c>
      <c r="C78" s="1" t="s">
        <v>262</v>
      </c>
      <c r="D78" s="2">
        <v>7</v>
      </c>
      <c r="E78" s="1" t="s">
        <v>62</v>
      </c>
      <c r="F78" s="1" t="s">
        <v>259</v>
      </c>
      <c r="G78" s="1">
        <v>1</v>
      </c>
      <c r="H78" s="2">
        <v>0</v>
      </c>
      <c r="I78" s="2">
        <v>40</v>
      </c>
      <c r="J78" s="2">
        <v>1</v>
      </c>
      <c r="K78" s="2">
        <v>0</v>
      </c>
      <c r="L78" s="2">
        <v>20</v>
      </c>
      <c r="O78" s="2">
        <v>10000</v>
      </c>
      <c r="P78" s="1" t="s">
        <v>20</v>
      </c>
      <c r="Q78" s="1" t="s">
        <v>263</v>
      </c>
      <c r="R78" s="1" t="s">
        <v>20</v>
      </c>
      <c r="S78" s="2">
        <v>5000</v>
      </c>
      <c r="T78" s="1" t="s">
        <v>20</v>
      </c>
    </row>
    <row r="79" s="1" customFormat="1" ht="14.25" spans="1:20">
      <c r="A79" s="2">
        <v>80</v>
      </c>
      <c r="B79" s="1" t="s">
        <v>264</v>
      </c>
      <c r="C79" s="1" t="s">
        <v>265</v>
      </c>
      <c r="D79" s="2">
        <v>15</v>
      </c>
      <c r="E79" s="1" t="s">
        <v>62</v>
      </c>
      <c r="F79" s="1" t="s">
        <v>63</v>
      </c>
      <c r="G79" s="2">
        <v>2</v>
      </c>
      <c r="H79" s="2">
        <v>0</v>
      </c>
      <c r="I79" s="2">
        <v>40</v>
      </c>
      <c r="J79" s="2">
        <v>1</v>
      </c>
      <c r="K79" s="2">
        <v>0</v>
      </c>
      <c r="L79" s="2">
        <v>20</v>
      </c>
      <c r="O79" s="2">
        <v>10000</v>
      </c>
      <c r="P79" s="1" t="s">
        <v>20</v>
      </c>
      <c r="Q79" s="1" t="s">
        <v>1619</v>
      </c>
      <c r="R79" s="1" t="s">
        <v>20</v>
      </c>
      <c r="S79" s="2">
        <v>5000</v>
      </c>
      <c r="T79" s="1" t="s">
        <v>20</v>
      </c>
    </row>
    <row r="80" s="1" customFormat="1" ht="14.25" spans="1:20">
      <c r="A80" s="2">
        <v>81</v>
      </c>
      <c r="B80" s="1" t="s">
        <v>267</v>
      </c>
      <c r="C80" s="1" t="s">
        <v>268</v>
      </c>
      <c r="D80" s="2">
        <v>15</v>
      </c>
      <c r="E80" s="1" t="s">
        <v>62</v>
      </c>
      <c r="F80" s="1" t="s">
        <v>63</v>
      </c>
      <c r="G80" s="2">
        <v>2</v>
      </c>
      <c r="H80" s="2">
        <v>0</v>
      </c>
      <c r="I80" s="2">
        <v>40</v>
      </c>
      <c r="J80" s="2">
        <v>1</v>
      </c>
      <c r="K80" s="2">
        <v>0</v>
      </c>
      <c r="L80" s="2">
        <v>20</v>
      </c>
      <c r="O80" s="2">
        <v>10000</v>
      </c>
      <c r="P80" s="1" t="s">
        <v>20</v>
      </c>
      <c r="Q80" s="1" t="s">
        <v>1620</v>
      </c>
      <c r="R80" s="1" t="s">
        <v>20</v>
      </c>
      <c r="S80" s="2">
        <v>5000</v>
      </c>
      <c r="T80" s="1" t="s">
        <v>20</v>
      </c>
    </row>
    <row r="81" s="1" customFormat="1" ht="14.25" spans="1:20">
      <c r="A81" s="2">
        <v>82</v>
      </c>
      <c r="B81" s="1" t="s">
        <v>270</v>
      </c>
      <c r="C81" s="1" t="s">
        <v>271</v>
      </c>
      <c r="D81" s="2">
        <v>15</v>
      </c>
      <c r="E81" s="1" t="s">
        <v>62</v>
      </c>
      <c r="F81" s="1" t="s">
        <v>63</v>
      </c>
      <c r="G81" s="2">
        <v>2</v>
      </c>
      <c r="H81" s="2">
        <v>0</v>
      </c>
      <c r="I81" s="2">
        <v>40</v>
      </c>
      <c r="J81" s="2">
        <v>1</v>
      </c>
      <c r="K81" s="2">
        <v>0</v>
      </c>
      <c r="L81" s="2">
        <v>20</v>
      </c>
      <c r="O81" s="2">
        <v>10000</v>
      </c>
      <c r="P81" s="1" t="s">
        <v>20</v>
      </c>
      <c r="Q81" s="1" t="s">
        <v>1621</v>
      </c>
      <c r="R81" s="1" t="s">
        <v>20</v>
      </c>
      <c r="S81" s="2">
        <v>5000</v>
      </c>
      <c r="T81" s="1" t="s">
        <v>20</v>
      </c>
    </row>
    <row r="82" s="1" customFormat="1" ht="14.25" spans="1:20">
      <c r="A82" s="2">
        <v>83</v>
      </c>
      <c r="B82" s="1" t="s">
        <v>273</v>
      </c>
      <c r="C82" s="1" t="s">
        <v>274</v>
      </c>
      <c r="D82" s="2">
        <v>15</v>
      </c>
      <c r="E82" s="1" t="s">
        <v>62</v>
      </c>
      <c r="F82" s="1" t="s">
        <v>63</v>
      </c>
      <c r="G82" s="2">
        <v>2</v>
      </c>
      <c r="H82" s="2">
        <v>0</v>
      </c>
      <c r="I82" s="2">
        <v>40</v>
      </c>
      <c r="J82" s="2">
        <v>1</v>
      </c>
      <c r="K82" s="2">
        <v>0</v>
      </c>
      <c r="L82" s="2">
        <v>20</v>
      </c>
      <c r="O82" s="2">
        <v>10000</v>
      </c>
      <c r="P82" s="1" t="s">
        <v>20</v>
      </c>
      <c r="Q82" s="1" t="s">
        <v>1622</v>
      </c>
      <c r="R82" s="1" t="s">
        <v>20</v>
      </c>
      <c r="S82" s="2">
        <v>5000</v>
      </c>
      <c r="T82" s="1" t="s">
        <v>20</v>
      </c>
    </row>
    <row r="83" s="1" customFormat="1" ht="14.25" spans="1:20">
      <c r="A83" s="2">
        <v>84</v>
      </c>
      <c r="B83" s="1" t="s">
        <v>276</v>
      </c>
      <c r="C83" s="1" t="s">
        <v>277</v>
      </c>
      <c r="D83" s="2">
        <v>15</v>
      </c>
      <c r="E83" s="1" t="s">
        <v>62</v>
      </c>
      <c r="F83" s="1" t="s">
        <v>63</v>
      </c>
      <c r="G83" s="2">
        <v>2</v>
      </c>
      <c r="H83" s="2">
        <v>0</v>
      </c>
      <c r="I83" s="2">
        <v>40</v>
      </c>
      <c r="J83" s="2">
        <v>1</v>
      </c>
      <c r="K83" s="2">
        <v>0</v>
      </c>
      <c r="L83" s="2">
        <v>20</v>
      </c>
      <c r="O83" s="2">
        <v>10000</v>
      </c>
      <c r="P83" s="1" t="s">
        <v>20</v>
      </c>
      <c r="Q83" s="1" t="s">
        <v>1623</v>
      </c>
      <c r="R83" s="1" t="s">
        <v>20</v>
      </c>
      <c r="S83" s="2">
        <v>5000</v>
      </c>
      <c r="T83" s="1" t="s">
        <v>20</v>
      </c>
    </row>
    <row r="84" s="1" customFormat="1" ht="14.25" spans="1:20">
      <c r="A84" s="2">
        <v>85</v>
      </c>
      <c r="B84" s="1" t="s">
        <v>279</v>
      </c>
      <c r="C84" s="1" t="s">
        <v>280</v>
      </c>
      <c r="D84" s="2">
        <v>15</v>
      </c>
      <c r="E84" s="1" t="s">
        <v>62</v>
      </c>
      <c r="F84" s="1" t="s">
        <v>63</v>
      </c>
      <c r="G84" s="2">
        <v>2</v>
      </c>
      <c r="H84" s="2">
        <v>0</v>
      </c>
      <c r="I84" s="2">
        <v>40</v>
      </c>
      <c r="J84" s="2">
        <v>1</v>
      </c>
      <c r="K84" s="2">
        <v>0</v>
      </c>
      <c r="L84" s="2">
        <v>20</v>
      </c>
      <c r="O84" s="2">
        <v>10000</v>
      </c>
      <c r="P84" s="1" t="s">
        <v>20</v>
      </c>
      <c r="Q84" s="1" t="s">
        <v>1624</v>
      </c>
      <c r="R84" s="1" t="s">
        <v>20</v>
      </c>
      <c r="S84" s="2">
        <v>5000</v>
      </c>
      <c r="T84" s="1" t="s">
        <v>20</v>
      </c>
    </row>
    <row r="85" s="1" customFormat="1" ht="14.25" spans="1:20">
      <c r="A85" s="2">
        <v>86</v>
      </c>
      <c r="B85" s="1" t="s">
        <v>282</v>
      </c>
      <c r="C85" s="1" t="s">
        <v>283</v>
      </c>
      <c r="D85" s="2">
        <v>15</v>
      </c>
      <c r="E85" s="1" t="s">
        <v>62</v>
      </c>
      <c r="F85" s="1" t="s">
        <v>63</v>
      </c>
      <c r="G85" s="2">
        <v>2</v>
      </c>
      <c r="H85" s="2">
        <v>0</v>
      </c>
      <c r="I85" s="2">
        <v>40</v>
      </c>
      <c r="J85" s="2">
        <v>1</v>
      </c>
      <c r="K85" s="2">
        <v>0</v>
      </c>
      <c r="L85" s="2">
        <v>20</v>
      </c>
      <c r="O85" s="2">
        <v>10000</v>
      </c>
      <c r="P85" s="1" t="s">
        <v>20</v>
      </c>
      <c r="Q85" s="1" t="s">
        <v>1625</v>
      </c>
      <c r="R85" s="1" t="s">
        <v>20</v>
      </c>
      <c r="S85" s="2">
        <v>5000</v>
      </c>
      <c r="T85" s="1" t="s">
        <v>20</v>
      </c>
    </row>
    <row r="86" s="1" customFormat="1" ht="14.25" spans="1:20">
      <c r="A86" s="2">
        <v>87</v>
      </c>
      <c r="B86" s="1" t="s">
        <v>285</v>
      </c>
      <c r="C86" s="1" t="s">
        <v>286</v>
      </c>
      <c r="D86" s="2">
        <v>15</v>
      </c>
      <c r="E86" s="1" t="s">
        <v>62</v>
      </c>
      <c r="F86" s="1" t="s">
        <v>63</v>
      </c>
      <c r="G86" s="2">
        <v>2</v>
      </c>
      <c r="H86" s="2">
        <v>0</v>
      </c>
      <c r="I86" s="2">
        <v>40</v>
      </c>
      <c r="J86" s="2">
        <v>1</v>
      </c>
      <c r="K86" s="2">
        <v>0</v>
      </c>
      <c r="L86" s="2">
        <v>20</v>
      </c>
      <c r="O86" s="2">
        <v>10000</v>
      </c>
      <c r="P86" s="1" t="s">
        <v>20</v>
      </c>
      <c r="Q86" s="1" t="s">
        <v>1626</v>
      </c>
      <c r="R86" s="1" t="s">
        <v>20</v>
      </c>
      <c r="S86" s="2">
        <v>5000</v>
      </c>
      <c r="T86" s="1" t="s">
        <v>20</v>
      </c>
    </row>
    <row r="87" s="1" customFormat="1" ht="14.25" spans="1:20">
      <c r="A87" s="2">
        <v>88</v>
      </c>
      <c r="B87" s="1" t="s">
        <v>288</v>
      </c>
      <c r="C87" s="1" t="s">
        <v>289</v>
      </c>
      <c r="D87" s="2">
        <v>15</v>
      </c>
      <c r="E87" s="1" t="s">
        <v>62</v>
      </c>
      <c r="F87" s="1" t="s">
        <v>63</v>
      </c>
      <c r="G87" s="2">
        <v>2</v>
      </c>
      <c r="H87" s="2">
        <v>0</v>
      </c>
      <c r="I87" s="2">
        <v>40</v>
      </c>
      <c r="J87" s="2">
        <v>1</v>
      </c>
      <c r="K87" s="2">
        <v>0</v>
      </c>
      <c r="L87" s="2">
        <v>20</v>
      </c>
      <c r="O87" s="2">
        <v>10000</v>
      </c>
      <c r="P87" s="1" t="s">
        <v>20</v>
      </c>
      <c r="Q87" s="1" t="s">
        <v>1627</v>
      </c>
      <c r="R87" s="1" t="s">
        <v>20</v>
      </c>
      <c r="S87" s="2">
        <v>5000</v>
      </c>
      <c r="T87" s="1" t="s">
        <v>20</v>
      </c>
    </row>
    <row r="88" s="1" customFormat="1" ht="14.25" spans="1:20">
      <c r="A88" s="2">
        <v>89</v>
      </c>
      <c r="B88" s="1" t="s">
        <v>291</v>
      </c>
      <c r="C88" s="1" t="s">
        <v>292</v>
      </c>
      <c r="D88" s="2">
        <v>7</v>
      </c>
      <c r="E88" s="1" t="s">
        <v>62</v>
      </c>
      <c r="F88" s="1" t="s">
        <v>63</v>
      </c>
      <c r="G88" s="2">
        <v>3</v>
      </c>
      <c r="H88" s="2">
        <v>0</v>
      </c>
      <c r="I88" s="2">
        <v>40</v>
      </c>
      <c r="J88" s="2">
        <v>1</v>
      </c>
      <c r="K88" s="2">
        <v>0</v>
      </c>
      <c r="L88" s="2">
        <v>20</v>
      </c>
      <c r="O88" s="2">
        <v>10000</v>
      </c>
      <c r="P88" s="1" t="s">
        <v>20</v>
      </c>
      <c r="Q88" s="1" t="s">
        <v>1628</v>
      </c>
      <c r="R88" s="1" t="s">
        <v>20</v>
      </c>
      <c r="S88" s="1" t="s">
        <v>20</v>
      </c>
      <c r="T88" s="1" t="s">
        <v>20</v>
      </c>
    </row>
    <row r="89" s="1" customFormat="1" ht="14.25" spans="1:20">
      <c r="A89" s="2">
        <v>90</v>
      </c>
      <c r="B89" s="1" t="s">
        <v>294</v>
      </c>
      <c r="C89" s="1" t="s">
        <v>295</v>
      </c>
      <c r="D89" s="2">
        <v>7</v>
      </c>
      <c r="E89" s="1" t="s">
        <v>62</v>
      </c>
      <c r="F89" s="1" t="s">
        <v>63</v>
      </c>
      <c r="G89" s="1">
        <v>3</v>
      </c>
      <c r="H89" s="2">
        <v>0</v>
      </c>
      <c r="I89" s="2">
        <v>40</v>
      </c>
      <c r="J89" s="2">
        <v>1</v>
      </c>
      <c r="K89" s="2">
        <v>0</v>
      </c>
      <c r="L89" s="2">
        <v>20</v>
      </c>
      <c r="O89" s="2">
        <v>10000</v>
      </c>
      <c r="P89" s="1" t="s">
        <v>20</v>
      </c>
      <c r="Q89" s="1" t="s">
        <v>1629</v>
      </c>
      <c r="R89" s="1" t="s">
        <v>20</v>
      </c>
      <c r="S89" s="1" t="s">
        <v>20</v>
      </c>
      <c r="T89" s="1" t="s">
        <v>20</v>
      </c>
    </row>
    <row r="90" s="1" customFormat="1" ht="14.25" spans="1:20">
      <c r="A90" s="2">
        <v>91</v>
      </c>
      <c r="B90" s="1" t="s">
        <v>297</v>
      </c>
      <c r="C90" s="1" t="s">
        <v>298</v>
      </c>
      <c r="D90" s="2">
        <v>7</v>
      </c>
      <c r="E90" s="1" t="s">
        <v>62</v>
      </c>
      <c r="F90" s="1" t="s">
        <v>63</v>
      </c>
      <c r="G90" s="2">
        <v>3</v>
      </c>
      <c r="H90" s="2">
        <v>0</v>
      </c>
      <c r="I90" s="2">
        <v>40</v>
      </c>
      <c r="J90" s="2">
        <v>1</v>
      </c>
      <c r="K90" s="2">
        <v>0</v>
      </c>
      <c r="L90" s="2">
        <v>20</v>
      </c>
      <c r="O90" s="2">
        <v>10000</v>
      </c>
      <c r="P90" s="1" t="s">
        <v>20</v>
      </c>
      <c r="Q90" s="1" t="s">
        <v>1630</v>
      </c>
      <c r="R90" s="1" t="s">
        <v>20</v>
      </c>
      <c r="S90" s="1" t="s">
        <v>20</v>
      </c>
      <c r="T90" s="1" t="s">
        <v>20</v>
      </c>
    </row>
    <row r="91" s="1" customFormat="1" ht="14.25" spans="1:20">
      <c r="A91" s="2">
        <v>92</v>
      </c>
      <c r="B91" s="1" t="s">
        <v>300</v>
      </c>
      <c r="C91" s="1" t="s">
        <v>301</v>
      </c>
      <c r="D91" s="2">
        <v>7</v>
      </c>
      <c r="E91" s="1" t="s">
        <v>62</v>
      </c>
      <c r="F91" s="1" t="s">
        <v>63</v>
      </c>
      <c r="G91" s="2">
        <v>3</v>
      </c>
      <c r="H91" s="2">
        <v>0</v>
      </c>
      <c r="I91" s="2">
        <v>40</v>
      </c>
      <c r="J91" s="2">
        <v>1</v>
      </c>
      <c r="K91" s="2">
        <v>0</v>
      </c>
      <c r="L91" s="2">
        <v>20</v>
      </c>
      <c r="O91" s="2">
        <v>10000</v>
      </c>
      <c r="P91" s="1" t="s">
        <v>20</v>
      </c>
      <c r="Q91" s="1" t="s">
        <v>1631</v>
      </c>
      <c r="R91" s="1" t="s">
        <v>20</v>
      </c>
      <c r="S91" s="1" t="s">
        <v>20</v>
      </c>
      <c r="T91" s="1" t="s">
        <v>20</v>
      </c>
    </row>
    <row r="92" s="1" customFormat="1" ht="14.25" spans="1:20">
      <c r="A92" s="2">
        <v>93</v>
      </c>
      <c r="B92" s="1" t="s">
        <v>303</v>
      </c>
      <c r="C92" s="1" t="s">
        <v>304</v>
      </c>
      <c r="D92" s="2">
        <v>7</v>
      </c>
      <c r="E92" s="1" t="s">
        <v>62</v>
      </c>
      <c r="F92" s="1" t="s">
        <v>63</v>
      </c>
      <c r="G92" s="2">
        <v>3</v>
      </c>
      <c r="H92" s="2">
        <v>0</v>
      </c>
      <c r="I92" s="2">
        <v>40</v>
      </c>
      <c r="J92" s="2">
        <v>1</v>
      </c>
      <c r="K92" s="2">
        <v>0</v>
      </c>
      <c r="L92" s="2">
        <v>20</v>
      </c>
      <c r="O92" s="2">
        <v>10000</v>
      </c>
      <c r="P92" s="1" t="s">
        <v>20</v>
      </c>
      <c r="Q92" s="1" t="s">
        <v>1632</v>
      </c>
      <c r="R92" s="1" t="s">
        <v>20</v>
      </c>
      <c r="T92" s="1" t="s">
        <v>20</v>
      </c>
    </row>
    <row r="93" s="1" customFormat="1" ht="14.25" spans="1:20">
      <c r="A93" s="2">
        <v>94</v>
      </c>
      <c r="B93" s="1" t="s">
        <v>306</v>
      </c>
      <c r="C93" s="1" t="s">
        <v>307</v>
      </c>
      <c r="D93" s="1">
        <v>8</v>
      </c>
      <c r="E93" s="1" t="s">
        <v>62</v>
      </c>
      <c r="F93" s="1" t="s">
        <v>63</v>
      </c>
      <c r="G93" s="2">
        <v>1</v>
      </c>
      <c r="H93" s="2">
        <v>0</v>
      </c>
      <c r="I93" s="2">
        <v>0</v>
      </c>
      <c r="J93" s="2">
        <v>280</v>
      </c>
      <c r="K93" s="2">
        <v>0</v>
      </c>
      <c r="L93" s="2">
        <v>20</v>
      </c>
      <c r="O93" s="2">
        <v>10000</v>
      </c>
      <c r="P93" s="1" t="s">
        <v>20</v>
      </c>
      <c r="Q93" s="1" t="s">
        <v>1633</v>
      </c>
      <c r="R93" s="1" t="s">
        <v>20</v>
      </c>
      <c r="S93" s="2">
        <v>4000</v>
      </c>
      <c r="T93" s="1" t="s">
        <v>20</v>
      </c>
    </row>
    <row r="94" s="1" customFormat="1" ht="14.25" spans="1:20">
      <c r="A94" s="2">
        <v>95</v>
      </c>
      <c r="B94" s="1" t="s">
        <v>309</v>
      </c>
      <c r="C94" s="1" t="s">
        <v>310</v>
      </c>
      <c r="D94" s="1">
        <v>8</v>
      </c>
      <c r="E94" s="1" t="s">
        <v>62</v>
      </c>
      <c r="F94" s="1" t="s">
        <v>63</v>
      </c>
      <c r="G94" s="2">
        <v>1</v>
      </c>
      <c r="H94" s="2">
        <v>0</v>
      </c>
      <c r="I94" s="2">
        <v>0</v>
      </c>
      <c r="J94" s="2">
        <v>280</v>
      </c>
      <c r="K94" s="2">
        <v>0</v>
      </c>
      <c r="L94" s="2">
        <v>20</v>
      </c>
      <c r="O94" s="2">
        <v>10000</v>
      </c>
      <c r="P94" s="1" t="s">
        <v>20</v>
      </c>
      <c r="Q94" s="1" t="s">
        <v>1634</v>
      </c>
      <c r="R94" s="1" t="s">
        <v>20</v>
      </c>
      <c r="S94" s="2">
        <v>4000</v>
      </c>
      <c r="T94" s="1" t="s">
        <v>20</v>
      </c>
    </row>
    <row r="95" s="1" customFormat="1" ht="14.25" spans="1:20">
      <c r="A95" s="2">
        <v>96</v>
      </c>
      <c r="B95" s="1" t="s">
        <v>312</v>
      </c>
      <c r="C95" s="1" t="s">
        <v>313</v>
      </c>
      <c r="D95" s="2">
        <v>7</v>
      </c>
      <c r="E95" s="1" t="s">
        <v>62</v>
      </c>
      <c r="F95" s="1" t="s">
        <v>259</v>
      </c>
      <c r="G95" s="2">
        <v>1</v>
      </c>
      <c r="H95" s="2">
        <v>0</v>
      </c>
      <c r="I95" s="2">
        <v>40</v>
      </c>
      <c r="J95" s="2">
        <v>4003</v>
      </c>
      <c r="K95" s="2">
        <v>0</v>
      </c>
      <c r="L95" s="2">
        <v>20</v>
      </c>
      <c r="O95" s="2">
        <v>10000</v>
      </c>
      <c r="P95" s="2">
        <v>2</v>
      </c>
      <c r="Q95" s="1" t="s">
        <v>314</v>
      </c>
      <c r="R95" s="1" t="s">
        <v>20</v>
      </c>
      <c r="S95" s="2">
        <v>2000</v>
      </c>
      <c r="T95" s="2">
        <v>1</v>
      </c>
    </row>
    <row r="96" s="1" customFormat="1" ht="14.25" spans="1:20">
      <c r="A96" s="2">
        <v>97</v>
      </c>
      <c r="B96" s="1" t="s">
        <v>315</v>
      </c>
      <c r="C96" s="1" t="s">
        <v>316</v>
      </c>
      <c r="D96" s="2">
        <v>7</v>
      </c>
      <c r="E96" s="1" t="s">
        <v>62</v>
      </c>
      <c r="F96" s="1" t="s">
        <v>259</v>
      </c>
      <c r="G96" s="1">
        <v>1</v>
      </c>
      <c r="H96" s="2">
        <v>0</v>
      </c>
      <c r="I96" s="2">
        <v>40</v>
      </c>
      <c r="J96" s="2">
        <v>4003</v>
      </c>
      <c r="K96" s="2">
        <v>0</v>
      </c>
      <c r="L96" s="2">
        <v>20</v>
      </c>
      <c r="O96" s="2">
        <v>10000</v>
      </c>
      <c r="P96" s="2">
        <v>2</v>
      </c>
      <c r="Q96" s="1" t="s">
        <v>317</v>
      </c>
      <c r="R96" s="1" t="s">
        <v>20</v>
      </c>
      <c r="S96" s="2">
        <v>2000</v>
      </c>
      <c r="T96" s="2">
        <v>5</v>
      </c>
    </row>
    <row r="97" s="1" customFormat="1" ht="14.25" spans="1:20">
      <c r="A97" s="2">
        <v>98</v>
      </c>
      <c r="B97" s="1" t="s">
        <v>318</v>
      </c>
      <c r="C97" s="1" t="s">
        <v>319</v>
      </c>
      <c r="D97" s="2">
        <v>7</v>
      </c>
      <c r="E97" s="1" t="s">
        <v>62</v>
      </c>
      <c r="F97" s="1" t="s">
        <v>63</v>
      </c>
      <c r="G97" s="1">
        <v>1</v>
      </c>
      <c r="H97" s="2">
        <v>0</v>
      </c>
      <c r="I97" s="2">
        <v>40</v>
      </c>
      <c r="J97" s="2">
        <v>4003</v>
      </c>
      <c r="K97" s="2">
        <v>0</v>
      </c>
      <c r="L97" s="2">
        <v>20</v>
      </c>
      <c r="O97" s="2">
        <v>10000</v>
      </c>
      <c r="P97" s="2">
        <v>2</v>
      </c>
      <c r="Q97" s="1" t="s">
        <v>320</v>
      </c>
      <c r="R97" s="1" t="s">
        <v>20</v>
      </c>
      <c r="S97" s="2">
        <v>2000</v>
      </c>
      <c r="T97" s="2">
        <v>6</v>
      </c>
    </row>
    <row r="98" s="1" customFormat="1" ht="14.25" spans="1:20">
      <c r="A98" s="2">
        <v>99</v>
      </c>
      <c r="B98" s="1" t="s">
        <v>321</v>
      </c>
      <c r="C98" s="1" t="s">
        <v>322</v>
      </c>
      <c r="D98" s="2">
        <v>7</v>
      </c>
      <c r="E98" s="1" t="s">
        <v>62</v>
      </c>
      <c r="F98" s="1" t="s">
        <v>63</v>
      </c>
      <c r="G98" s="1">
        <v>1</v>
      </c>
      <c r="H98" s="2">
        <v>0</v>
      </c>
      <c r="I98" s="2">
        <v>40</v>
      </c>
      <c r="J98" s="2">
        <v>4003</v>
      </c>
      <c r="K98" s="2">
        <v>0</v>
      </c>
      <c r="L98" s="2">
        <v>20</v>
      </c>
      <c r="O98" s="2">
        <v>10000</v>
      </c>
      <c r="P98" s="2">
        <v>2</v>
      </c>
      <c r="Q98" s="1" t="s">
        <v>323</v>
      </c>
      <c r="R98" s="1" t="s">
        <v>20</v>
      </c>
      <c r="S98" s="2">
        <v>2000</v>
      </c>
      <c r="T98" s="1" t="s">
        <v>20</v>
      </c>
    </row>
    <row r="99" s="1" customFormat="1" ht="14.25" spans="1:20">
      <c r="A99" s="2">
        <v>100</v>
      </c>
      <c r="B99" s="1" t="s">
        <v>324</v>
      </c>
      <c r="C99" s="1" t="s">
        <v>325</v>
      </c>
      <c r="D99" s="2">
        <v>1</v>
      </c>
      <c r="E99" s="1" t="s">
        <v>62</v>
      </c>
      <c r="F99" s="1" t="s">
        <v>63</v>
      </c>
      <c r="G99" s="2">
        <v>4</v>
      </c>
      <c r="H99" s="2">
        <v>0</v>
      </c>
      <c r="I99" s="2">
        <v>40</v>
      </c>
      <c r="J99" s="2">
        <v>4003</v>
      </c>
      <c r="K99" s="2">
        <v>0</v>
      </c>
      <c r="L99" s="2">
        <v>20</v>
      </c>
      <c r="O99" s="2">
        <v>10000</v>
      </c>
      <c r="P99" s="2">
        <v>2</v>
      </c>
      <c r="Q99" s="1" t="s">
        <v>1635</v>
      </c>
      <c r="R99" s="1" t="s">
        <v>20</v>
      </c>
      <c r="S99" s="2">
        <v>2000</v>
      </c>
      <c r="T99" s="1" t="s">
        <v>20</v>
      </c>
    </row>
    <row r="100" s="1" customFormat="1" ht="14.25" spans="1:20">
      <c r="A100" s="2">
        <v>101</v>
      </c>
      <c r="B100" s="1" t="s">
        <v>327</v>
      </c>
      <c r="C100" s="1" t="s">
        <v>328</v>
      </c>
      <c r="D100" s="2">
        <v>7</v>
      </c>
      <c r="E100" s="1" t="s">
        <v>62</v>
      </c>
      <c r="F100" s="1" t="s">
        <v>329</v>
      </c>
      <c r="G100" s="2">
        <v>1</v>
      </c>
      <c r="H100" s="2">
        <v>0</v>
      </c>
      <c r="I100" s="2">
        <v>40</v>
      </c>
      <c r="J100" s="2">
        <v>4003</v>
      </c>
      <c r="K100" s="2">
        <v>0</v>
      </c>
      <c r="L100" s="2">
        <v>20</v>
      </c>
      <c r="O100" s="2">
        <v>10000</v>
      </c>
      <c r="P100" s="2">
        <v>2</v>
      </c>
      <c r="Q100" s="1" t="s">
        <v>330</v>
      </c>
      <c r="R100" s="1" t="s">
        <v>20</v>
      </c>
      <c r="S100" s="2">
        <v>2000</v>
      </c>
      <c r="T100" s="1" t="s">
        <v>20</v>
      </c>
    </row>
    <row r="101" s="1" customFormat="1" ht="14.25" spans="1:20">
      <c r="A101" s="2">
        <v>102</v>
      </c>
      <c r="B101" s="1" t="s">
        <v>331</v>
      </c>
      <c r="C101" s="1" t="s">
        <v>332</v>
      </c>
      <c r="D101" s="2">
        <v>2</v>
      </c>
      <c r="E101" s="1" t="s">
        <v>62</v>
      </c>
      <c r="F101" s="1" t="s">
        <v>333</v>
      </c>
      <c r="G101" s="2">
        <v>1</v>
      </c>
      <c r="H101" s="2">
        <v>0</v>
      </c>
      <c r="I101" s="2">
        <v>40</v>
      </c>
      <c r="J101" s="2">
        <v>4003</v>
      </c>
      <c r="K101" s="2">
        <v>0</v>
      </c>
      <c r="L101" s="2">
        <v>20</v>
      </c>
      <c r="O101" s="2">
        <v>10000</v>
      </c>
      <c r="P101" s="2">
        <v>2</v>
      </c>
      <c r="Q101" s="1" t="s">
        <v>1636</v>
      </c>
      <c r="R101" s="1" t="s">
        <v>20</v>
      </c>
      <c r="S101" s="2">
        <v>2000</v>
      </c>
      <c r="T101" s="1" t="s">
        <v>20</v>
      </c>
    </row>
    <row r="102" s="1" customFormat="1" ht="14.25" spans="1:20">
      <c r="A102" s="2">
        <v>103</v>
      </c>
      <c r="B102" s="1" t="s">
        <v>335</v>
      </c>
      <c r="C102" s="1" t="s">
        <v>336</v>
      </c>
      <c r="D102" s="2">
        <v>7</v>
      </c>
      <c r="E102" s="1" t="s">
        <v>62</v>
      </c>
      <c r="F102" s="1" t="s">
        <v>63</v>
      </c>
      <c r="G102" s="2">
        <v>1</v>
      </c>
      <c r="H102" s="2">
        <v>0</v>
      </c>
      <c r="I102" s="2">
        <v>40</v>
      </c>
      <c r="J102" s="2">
        <v>4003</v>
      </c>
      <c r="K102" s="2">
        <v>0</v>
      </c>
      <c r="L102" s="2">
        <v>20</v>
      </c>
      <c r="O102" s="2">
        <v>10000</v>
      </c>
      <c r="P102" s="2">
        <v>2</v>
      </c>
      <c r="Q102" s="1" t="s">
        <v>1637</v>
      </c>
      <c r="R102" s="1" t="s">
        <v>20</v>
      </c>
      <c r="S102" s="2">
        <v>2000</v>
      </c>
      <c r="T102" s="1" t="s">
        <v>20</v>
      </c>
    </row>
    <row r="103" s="1" customFormat="1" ht="14.25" spans="1:20">
      <c r="A103" s="2">
        <v>104</v>
      </c>
      <c r="B103" s="1" t="s">
        <v>338</v>
      </c>
      <c r="C103" s="1" t="s">
        <v>339</v>
      </c>
      <c r="D103" s="2">
        <v>11</v>
      </c>
      <c r="E103" s="1" t="s">
        <v>62</v>
      </c>
      <c r="F103" s="1" t="s">
        <v>63</v>
      </c>
      <c r="G103" s="2">
        <v>1</v>
      </c>
      <c r="H103" s="2">
        <v>0</v>
      </c>
      <c r="I103" s="2">
        <v>40</v>
      </c>
      <c r="J103" s="2">
        <v>1</v>
      </c>
      <c r="K103" s="2">
        <v>0</v>
      </c>
      <c r="L103" s="2">
        <v>16</v>
      </c>
      <c r="O103" s="2">
        <v>500</v>
      </c>
      <c r="P103" s="1" t="s">
        <v>20</v>
      </c>
      <c r="Q103" s="1" t="s">
        <v>340</v>
      </c>
      <c r="R103" s="1" t="s">
        <v>20</v>
      </c>
      <c r="S103" s="2">
        <v>2000</v>
      </c>
      <c r="T103" s="1" t="s">
        <v>20</v>
      </c>
    </row>
    <row r="104" s="1" customFormat="1" ht="14.25" spans="1:20">
      <c r="A104" s="1">
        <v>105</v>
      </c>
      <c r="B104" s="1" t="s">
        <v>341</v>
      </c>
      <c r="C104" s="1" t="s">
        <v>342</v>
      </c>
      <c r="D104" s="2">
        <v>12</v>
      </c>
      <c r="E104" s="1" t="s">
        <v>62</v>
      </c>
      <c r="F104" s="1" t="s">
        <v>63</v>
      </c>
      <c r="G104" s="2">
        <v>1</v>
      </c>
      <c r="H104" s="2">
        <v>0</v>
      </c>
      <c r="I104" s="2">
        <v>40</v>
      </c>
      <c r="J104" s="2">
        <v>1</v>
      </c>
      <c r="K104" s="2">
        <v>0</v>
      </c>
      <c r="L104" s="2">
        <v>20</v>
      </c>
      <c r="O104" s="2">
        <v>10000</v>
      </c>
      <c r="P104" s="1" t="s">
        <v>20</v>
      </c>
      <c r="Q104" s="1" t="s">
        <v>343</v>
      </c>
      <c r="R104" s="1" t="s">
        <v>20</v>
      </c>
      <c r="S104" s="2">
        <v>2000</v>
      </c>
      <c r="T104" s="1" t="s">
        <v>20</v>
      </c>
    </row>
    <row r="105" s="1" customFormat="1" ht="14.25" spans="1:20">
      <c r="A105" s="2">
        <v>106</v>
      </c>
      <c r="B105" s="1" t="s">
        <v>344</v>
      </c>
      <c r="C105" s="1" t="s">
        <v>345</v>
      </c>
      <c r="D105" s="2">
        <v>12</v>
      </c>
      <c r="E105" s="1" t="s">
        <v>62</v>
      </c>
      <c r="F105" s="1" t="s">
        <v>63</v>
      </c>
      <c r="G105" s="2">
        <v>1</v>
      </c>
      <c r="H105" s="2">
        <v>0</v>
      </c>
      <c r="I105" s="2">
        <v>40</v>
      </c>
      <c r="J105" s="2">
        <v>1</v>
      </c>
      <c r="K105" s="2">
        <v>0</v>
      </c>
      <c r="L105" s="2">
        <v>20</v>
      </c>
      <c r="O105" s="2">
        <v>10000</v>
      </c>
      <c r="P105" s="1" t="s">
        <v>20</v>
      </c>
      <c r="Q105" s="1" t="s">
        <v>346</v>
      </c>
      <c r="R105" s="1" t="s">
        <v>20</v>
      </c>
      <c r="S105" s="2">
        <v>2000</v>
      </c>
      <c r="T105" s="1" t="s">
        <v>20</v>
      </c>
    </row>
    <row r="106" s="1" customFormat="1" ht="14.25" spans="1:20">
      <c r="A106" s="2">
        <v>107</v>
      </c>
      <c r="B106" s="1" t="s">
        <v>347</v>
      </c>
      <c r="C106" s="1" t="s">
        <v>348</v>
      </c>
      <c r="D106" s="2">
        <v>7</v>
      </c>
      <c r="E106" s="1" t="s">
        <v>247</v>
      </c>
      <c r="F106" s="1" t="s">
        <v>63</v>
      </c>
      <c r="G106" s="1">
        <v>5</v>
      </c>
      <c r="H106" s="2">
        <v>0</v>
      </c>
      <c r="I106" s="2">
        <v>40</v>
      </c>
      <c r="J106" s="2">
        <v>4003</v>
      </c>
      <c r="K106" s="2">
        <v>0</v>
      </c>
      <c r="L106" s="2">
        <v>20</v>
      </c>
      <c r="O106" s="2">
        <v>10000</v>
      </c>
      <c r="P106" s="2">
        <v>2</v>
      </c>
      <c r="Q106" s="1" t="s">
        <v>349</v>
      </c>
      <c r="R106" s="1" t="s">
        <v>20</v>
      </c>
      <c r="S106" s="2">
        <v>2000</v>
      </c>
      <c r="T106" s="2">
        <v>1</v>
      </c>
    </row>
    <row r="107" s="1" customFormat="1" ht="14.25" spans="1:20">
      <c r="A107" s="2">
        <v>108</v>
      </c>
      <c r="B107" s="1" t="s">
        <v>350</v>
      </c>
      <c r="C107" s="1" t="s">
        <v>351</v>
      </c>
      <c r="D107" s="2">
        <v>1</v>
      </c>
      <c r="E107" s="1" t="s">
        <v>62</v>
      </c>
      <c r="F107" s="1" t="s">
        <v>63</v>
      </c>
      <c r="G107" s="2">
        <v>1</v>
      </c>
      <c r="H107" s="2">
        <v>0</v>
      </c>
      <c r="I107" s="2">
        <v>40</v>
      </c>
      <c r="J107" s="2">
        <v>4003</v>
      </c>
      <c r="K107" s="2">
        <v>0</v>
      </c>
      <c r="L107" s="2">
        <v>20</v>
      </c>
      <c r="O107" s="2">
        <v>10000</v>
      </c>
      <c r="P107" s="2">
        <v>2</v>
      </c>
      <c r="Q107" s="1" t="s">
        <v>1638</v>
      </c>
      <c r="R107" s="1" t="s">
        <v>20</v>
      </c>
      <c r="S107" s="2">
        <v>2000</v>
      </c>
      <c r="T107" s="1" t="s">
        <v>20</v>
      </c>
    </row>
    <row r="108" s="1" customFormat="1" ht="14.25" spans="1:20">
      <c r="A108" s="2">
        <v>109</v>
      </c>
      <c r="B108" s="1" t="s">
        <v>353</v>
      </c>
      <c r="C108" s="1" t="s">
        <v>354</v>
      </c>
      <c r="D108" s="2">
        <v>1</v>
      </c>
      <c r="E108" s="1" t="s">
        <v>62</v>
      </c>
      <c r="F108" s="1" t="s">
        <v>63</v>
      </c>
      <c r="G108" s="2">
        <v>4</v>
      </c>
      <c r="H108" s="2">
        <v>0</v>
      </c>
      <c r="I108" s="2">
        <v>40</v>
      </c>
      <c r="J108" s="2">
        <v>4003</v>
      </c>
      <c r="K108" s="2">
        <v>0</v>
      </c>
      <c r="L108" s="2">
        <v>20</v>
      </c>
      <c r="O108" s="2">
        <v>10000</v>
      </c>
      <c r="P108" s="2">
        <v>2</v>
      </c>
      <c r="Q108" s="1" t="s">
        <v>1639</v>
      </c>
      <c r="R108" s="1" t="s">
        <v>20</v>
      </c>
      <c r="S108" s="2">
        <v>2000</v>
      </c>
      <c r="T108" s="1" t="s">
        <v>20</v>
      </c>
    </row>
    <row r="109" s="1" customFormat="1" ht="14.25" spans="1:20">
      <c r="A109" s="2">
        <v>110</v>
      </c>
      <c r="B109" s="1" t="s">
        <v>356</v>
      </c>
      <c r="C109" s="1" t="s">
        <v>357</v>
      </c>
      <c r="D109" s="2">
        <v>1</v>
      </c>
      <c r="E109" s="1" t="s">
        <v>62</v>
      </c>
      <c r="F109" s="1" t="s">
        <v>63</v>
      </c>
      <c r="G109" s="2">
        <v>1</v>
      </c>
      <c r="H109" s="2">
        <v>0</v>
      </c>
      <c r="I109" s="2">
        <v>40</v>
      </c>
      <c r="J109" s="2">
        <v>4003</v>
      </c>
      <c r="K109" s="2">
        <v>0</v>
      </c>
      <c r="L109" s="2">
        <v>20</v>
      </c>
      <c r="O109" s="2">
        <v>10000</v>
      </c>
      <c r="P109" s="2">
        <v>2</v>
      </c>
      <c r="Q109" s="1" t="s">
        <v>1639</v>
      </c>
      <c r="R109" s="1" t="s">
        <v>20</v>
      </c>
      <c r="S109" s="2">
        <v>2000</v>
      </c>
      <c r="T109" s="1" t="s">
        <v>20</v>
      </c>
    </row>
    <row r="110" s="1" customFormat="1" ht="14.25" spans="1:20">
      <c r="A110" s="2">
        <v>111</v>
      </c>
      <c r="B110" s="1" t="s">
        <v>358</v>
      </c>
      <c r="C110" s="1" t="s">
        <v>359</v>
      </c>
      <c r="D110" s="2">
        <v>15</v>
      </c>
      <c r="E110" s="1" t="s">
        <v>62</v>
      </c>
      <c r="F110" s="1" t="s">
        <v>63</v>
      </c>
      <c r="G110" s="2">
        <v>1</v>
      </c>
      <c r="H110" s="2">
        <v>0</v>
      </c>
      <c r="I110" s="2">
        <v>40</v>
      </c>
      <c r="J110" s="2">
        <v>1</v>
      </c>
      <c r="K110" s="2">
        <v>0</v>
      </c>
      <c r="L110" s="2">
        <v>20</v>
      </c>
      <c r="O110" s="2">
        <v>10000</v>
      </c>
      <c r="P110" s="1" t="s">
        <v>20</v>
      </c>
      <c r="Q110" s="1" t="s">
        <v>360</v>
      </c>
      <c r="R110" s="1" t="s">
        <v>20</v>
      </c>
      <c r="S110" s="2">
        <v>2000</v>
      </c>
      <c r="T110" s="1" t="s">
        <v>20</v>
      </c>
    </row>
    <row r="111" s="1" customFormat="1" ht="14.25" spans="1:20">
      <c r="A111" s="2">
        <v>112</v>
      </c>
      <c r="B111" s="1" t="s">
        <v>361</v>
      </c>
      <c r="C111" s="1" t="s">
        <v>362</v>
      </c>
      <c r="D111" s="2">
        <v>15</v>
      </c>
      <c r="E111" s="1" t="s">
        <v>62</v>
      </c>
      <c r="F111" s="1" t="s">
        <v>63</v>
      </c>
      <c r="G111" s="2">
        <v>1</v>
      </c>
      <c r="H111" s="2">
        <v>0</v>
      </c>
      <c r="I111" s="2">
        <v>40</v>
      </c>
      <c r="J111" s="2">
        <v>1</v>
      </c>
      <c r="K111" s="2">
        <v>0</v>
      </c>
      <c r="L111" s="2">
        <v>20</v>
      </c>
      <c r="O111" s="2">
        <v>10000</v>
      </c>
      <c r="P111" s="1" t="s">
        <v>20</v>
      </c>
      <c r="Q111" s="1" t="s">
        <v>363</v>
      </c>
      <c r="R111" s="1" t="s">
        <v>20</v>
      </c>
      <c r="S111" s="2">
        <v>2000</v>
      </c>
      <c r="T111" s="1" t="s">
        <v>20</v>
      </c>
    </row>
    <row r="112" s="1" customFormat="1" ht="14.25" spans="1:20">
      <c r="A112" s="2">
        <v>113</v>
      </c>
      <c r="B112" s="1" t="s">
        <v>364</v>
      </c>
      <c r="C112" s="1" t="s">
        <v>365</v>
      </c>
      <c r="D112" s="2">
        <v>7</v>
      </c>
      <c r="E112" s="1" t="s">
        <v>62</v>
      </c>
      <c r="F112" s="1" t="s">
        <v>63</v>
      </c>
      <c r="G112" s="1">
        <v>4</v>
      </c>
      <c r="H112" s="2">
        <v>0</v>
      </c>
      <c r="I112" s="2">
        <v>40</v>
      </c>
      <c r="J112" s="2">
        <v>4003</v>
      </c>
      <c r="K112" s="2">
        <v>0</v>
      </c>
      <c r="L112" s="2">
        <v>20</v>
      </c>
      <c r="O112" s="2">
        <v>10000</v>
      </c>
      <c r="P112" s="2">
        <v>2</v>
      </c>
      <c r="Q112" s="1" t="s">
        <v>1640</v>
      </c>
      <c r="R112" s="1" t="s">
        <v>20</v>
      </c>
      <c r="S112" s="2">
        <v>2000</v>
      </c>
      <c r="T112" s="1" t="s">
        <v>20</v>
      </c>
    </row>
    <row r="113" s="1" customFormat="1" ht="14.25" spans="1:20">
      <c r="A113" s="1">
        <v>114</v>
      </c>
      <c r="B113" s="1" t="s">
        <v>367</v>
      </c>
      <c r="C113" s="1" t="s">
        <v>368</v>
      </c>
      <c r="D113" s="2">
        <v>11</v>
      </c>
      <c r="E113" s="1" t="s">
        <v>62</v>
      </c>
      <c r="F113" s="1" t="s">
        <v>63</v>
      </c>
      <c r="G113" s="1">
        <v>1</v>
      </c>
      <c r="H113" s="2">
        <v>0</v>
      </c>
      <c r="I113" s="2">
        <v>40</v>
      </c>
      <c r="J113" s="2">
        <v>1</v>
      </c>
      <c r="K113" s="2">
        <v>0</v>
      </c>
      <c r="L113" s="2">
        <v>16</v>
      </c>
      <c r="O113" s="2">
        <v>500</v>
      </c>
      <c r="P113" s="1" t="s">
        <v>20</v>
      </c>
      <c r="Q113" s="1" t="s">
        <v>369</v>
      </c>
      <c r="R113" s="1" t="s">
        <v>20</v>
      </c>
      <c r="S113" s="2">
        <v>2000</v>
      </c>
      <c r="T113" s="1" t="s">
        <v>20</v>
      </c>
    </row>
    <row r="114" s="1" customFormat="1" ht="14.25" spans="1:20">
      <c r="A114" s="1">
        <v>115</v>
      </c>
      <c r="B114" s="1" t="s">
        <v>370</v>
      </c>
      <c r="C114" s="1" t="s">
        <v>371</v>
      </c>
      <c r="D114" s="1">
        <v>1</v>
      </c>
      <c r="E114" s="1" t="s">
        <v>62</v>
      </c>
      <c r="F114" s="1" t="s">
        <v>63</v>
      </c>
      <c r="G114" s="2">
        <v>4</v>
      </c>
      <c r="H114" s="2">
        <v>0</v>
      </c>
      <c r="I114" s="2">
        <v>40</v>
      </c>
      <c r="J114" s="1">
        <v>4003</v>
      </c>
      <c r="K114" s="2">
        <v>0</v>
      </c>
      <c r="L114" s="2">
        <v>20</v>
      </c>
      <c r="O114" s="2">
        <v>10000</v>
      </c>
      <c r="P114" s="2">
        <v>2</v>
      </c>
      <c r="Q114" s="1" t="s">
        <v>1641</v>
      </c>
      <c r="R114" s="1" t="s">
        <v>20</v>
      </c>
      <c r="S114" s="2">
        <v>2000</v>
      </c>
      <c r="T114" s="1" t="s">
        <v>20</v>
      </c>
    </row>
    <row r="115" s="1" customFormat="1" ht="14.25" spans="1:20">
      <c r="A115" s="2">
        <v>116</v>
      </c>
      <c r="B115" s="1" t="s">
        <v>374</v>
      </c>
      <c r="C115" s="1" t="s">
        <v>375</v>
      </c>
      <c r="D115" s="2">
        <v>8</v>
      </c>
      <c r="E115" s="1" t="s">
        <v>62</v>
      </c>
      <c r="F115" s="1" t="s">
        <v>63</v>
      </c>
      <c r="G115" s="2">
        <v>1</v>
      </c>
      <c r="H115" s="2">
        <v>0</v>
      </c>
      <c r="I115" s="2">
        <v>0</v>
      </c>
      <c r="J115" s="2">
        <v>280</v>
      </c>
      <c r="K115" s="2">
        <v>0</v>
      </c>
      <c r="L115" s="2">
        <v>20</v>
      </c>
      <c r="O115" s="2">
        <v>10000</v>
      </c>
      <c r="Q115" s="1" t="s">
        <v>374</v>
      </c>
      <c r="S115" s="2">
        <v>4000</v>
      </c>
    </row>
    <row r="116" s="1" customFormat="1" ht="14.25" spans="1:20">
      <c r="A116" s="2">
        <v>117</v>
      </c>
      <c r="B116" s="1" t="s">
        <v>377</v>
      </c>
      <c r="C116" s="1" t="s">
        <v>378</v>
      </c>
      <c r="D116" s="2">
        <v>14</v>
      </c>
      <c r="E116" s="1" t="s">
        <v>62</v>
      </c>
      <c r="F116" s="1" t="s">
        <v>63</v>
      </c>
      <c r="G116" s="2">
        <v>1</v>
      </c>
      <c r="H116" s="2">
        <v>0</v>
      </c>
      <c r="I116" s="2">
        <v>40</v>
      </c>
      <c r="J116" s="2">
        <v>271</v>
      </c>
      <c r="K116" s="2">
        <v>0</v>
      </c>
      <c r="L116" s="2">
        <v>20</v>
      </c>
      <c r="O116" s="2">
        <v>10000</v>
      </c>
      <c r="P116" s="2">
        <v>8</v>
      </c>
      <c r="Q116" s="1" t="s">
        <v>514</v>
      </c>
      <c r="R116" s="1" t="s">
        <v>20</v>
      </c>
      <c r="S116" s="1" t="s">
        <v>20</v>
      </c>
      <c r="T116" s="1" t="s">
        <v>20</v>
      </c>
    </row>
    <row r="117" s="1" customFormat="1" ht="14.25" spans="1:20">
      <c r="A117" s="2">
        <v>118</v>
      </c>
      <c r="B117" s="1" t="s">
        <v>377</v>
      </c>
      <c r="C117" s="1" t="s">
        <v>380</v>
      </c>
      <c r="D117" s="2">
        <v>13</v>
      </c>
      <c r="E117" s="1" t="s">
        <v>62</v>
      </c>
      <c r="F117" s="1" t="s">
        <v>63</v>
      </c>
      <c r="G117" s="2">
        <v>1</v>
      </c>
      <c r="H117" s="2">
        <v>0</v>
      </c>
      <c r="I117" s="2">
        <v>40</v>
      </c>
      <c r="J117" s="2">
        <v>271</v>
      </c>
      <c r="K117" s="2">
        <v>0</v>
      </c>
      <c r="L117" s="2">
        <v>20</v>
      </c>
      <c r="O117" s="2">
        <v>10000</v>
      </c>
      <c r="P117" s="2">
        <v>8</v>
      </c>
      <c r="Q117" s="1" t="s">
        <v>514</v>
      </c>
      <c r="R117" s="1" t="s">
        <v>20</v>
      </c>
      <c r="S117" s="1" t="s">
        <v>20</v>
      </c>
      <c r="T117" s="1" t="s">
        <v>20</v>
      </c>
    </row>
    <row r="118" s="1" customFormat="1" ht="14.25" spans="1:20">
      <c r="A118" s="2">
        <v>200</v>
      </c>
      <c r="B118" s="1" t="s">
        <v>381</v>
      </c>
      <c r="C118" s="1" t="s">
        <v>382</v>
      </c>
      <c r="D118" s="2">
        <v>8</v>
      </c>
      <c r="E118" s="1" t="s">
        <v>62</v>
      </c>
      <c r="F118" s="1" t="s">
        <v>63</v>
      </c>
      <c r="G118" s="1">
        <v>1</v>
      </c>
      <c r="H118" s="2">
        <v>0</v>
      </c>
      <c r="I118" s="2">
        <v>0</v>
      </c>
      <c r="J118" s="2">
        <v>280</v>
      </c>
      <c r="K118" s="2">
        <v>0</v>
      </c>
      <c r="L118" s="2">
        <v>20</v>
      </c>
      <c r="O118" s="2">
        <v>10000</v>
      </c>
      <c r="P118" s="2">
        <v>1</v>
      </c>
      <c r="Q118" s="1" t="s">
        <v>1642</v>
      </c>
      <c r="S118" s="2">
        <v>4000</v>
      </c>
    </row>
    <row r="119" s="1" customFormat="1" ht="14.25" spans="1:20">
      <c r="A119" s="2">
        <v>201</v>
      </c>
      <c r="B119" s="1" t="s">
        <v>384</v>
      </c>
      <c r="C119" s="1" t="s">
        <v>385</v>
      </c>
      <c r="D119" s="2">
        <v>8</v>
      </c>
      <c r="E119" s="1" t="s">
        <v>62</v>
      </c>
      <c r="F119" s="1" t="s">
        <v>63</v>
      </c>
      <c r="G119" s="1">
        <v>1</v>
      </c>
      <c r="H119" s="2">
        <v>0</v>
      </c>
      <c r="I119" s="2">
        <v>0</v>
      </c>
      <c r="J119" s="2">
        <v>280</v>
      </c>
      <c r="K119" s="2">
        <v>0</v>
      </c>
      <c r="L119" s="2">
        <v>20</v>
      </c>
      <c r="O119" s="2">
        <v>10000</v>
      </c>
      <c r="P119" s="2">
        <v>1</v>
      </c>
      <c r="Q119" s="1" t="s">
        <v>1643</v>
      </c>
      <c r="S119" s="2">
        <v>4000</v>
      </c>
    </row>
    <row r="120" s="1" customFormat="1" ht="14.25" spans="1:20">
      <c r="A120" s="2">
        <v>202</v>
      </c>
      <c r="B120" s="1" t="s">
        <v>386</v>
      </c>
      <c r="C120" s="1" t="s">
        <v>387</v>
      </c>
      <c r="D120" s="2">
        <v>13</v>
      </c>
      <c r="E120" s="1" t="s">
        <v>62</v>
      </c>
      <c r="F120" s="1" t="s">
        <v>63</v>
      </c>
      <c r="G120" s="2">
        <v>1</v>
      </c>
      <c r="H120" s="2">
        <v>0</v>
      </c>
      <c r="I120" s="2">
        <v>40</v>
      </c>
      <c r="J120" s="2">
        <v>265</v>
      </c>
      <c r="K120" s="2">
        <v>0</v>
      </c>
      <c r="L120" s="2">
        <v>20</v>
      </c>
      <c r="Q120" s="1" t="s">
        <v>1644</v>
      </c>
    </row>
    <row r="121" s="1" customFormat="1" ht="14.25" spans="1:20">
      <c r="A121" s="2">
        <v>203</v>
      </c>
      <c r="B121" s="1" t="s">
        <v>389</v>
      </c>
      <c r="C121" s="1" t="s">
        <v>390</v>
      </c>
      <c r="D121" s="2">
        <v>13</v>
      </c>
      <c r="E121" s="1" t="s">
        <v>62</v>
      </c>
      <c r="F121" s="1" t="s">
        <v>63</v>
      </c>
      <c r="G121" s="2">
        <v>1</v>
      </c>
      <c r="H121" s="2">
        <v>0</v>
      </c>
      <c r="I121" s="2">
        <v>40</v>
      </c>
      <c r="J121" s="2">
        <v>265</v>
      </c>
      <c r="K121" s="2">
        <v>0</v>
      </c>
      <c r="L121" s="2">
        <v>20</v>
      </c>
      <c r="Q121" s="1" t="s">
        <v>391</v>
      </c>
    </row>
    <row r="122" s="1" customFormat="1" ht="14.25" spans="1:20">
      <c r="A122" s="2">
        <v>204</v>
      </c>
      <c r="B122" s="1" t="s">
        <v>392</v>
      </c>
      <c r="C122" s="1" t="s">
        <v>393</v>
      </c>
      <c r="D122" s="2">
        <v>13</v>
      </c>
      <c r="E122" s="1" t="s">
        <v>62</v>
      </c>
      <c r="F122" s="1" t="s">
        <v>63</v>
      </c>
      <c r="G122" s="2">
        <v>1</v>
      </c>
      <c r="H122" s="2">
        <v>0</v>
      </c>
      <c r="I122" s="2">
        <v>40</v>
      </c>
      <c r="J122" s="2">
        <v>265</v>
      </c>
      <c r="K122" s="2">
        <v>0</v>
      </c>
      <c r="L122" s="2">
        <v>20</v>
      </c>
      <c r="Q122" s="5" t="s">
        <v>1645</v>
      </c>
    </row>
    <row r="123" s="1" customFormat="1" ht="14.25" spans="1:20">
      <c r="A123" s="2">
        <v>205</v>
      </c>
      <c r="B123" s="1" t="s">
        <v>395</v>
      </c>
      <c r="C123" s="1" t="s">
        <v>396</v>
      </c>
      <c r="D123" s="2">
        <v>13</v>
      </c>
      <c r="E123" s="1" t="s">
        <v>62</v>
      </c>
      <c r="F123" s="1" t="s">
        <v>63</v>
      </c>
      <c r="G123" s="2">
        <v>1</v>
      </c>
      <c r="H123" s="2">
        <v>0</v>
      </c>
      <c r="I123" s="2">
        <v>40</v>
      </c>
      <c r="J123" s="2">
        <v>265</v>
      </c>
      <c r="K123" s="2">
        <v>0</v>
      </c>
      <c r="L123" s="2">
        <v>20</v>
      </c>
      <c r="Q123" s="5" t="s">
        <v>1646</v>
      </c>
    </row>
    <row r="124" s="1" customFormat="1" ht="14.25" spans="1:20">
      <c r="A124" s="2">
        <v>206</v>
      </c>
      <c r="B124" s="1" t="s">
        <v>398</v>
      </c>
      <c r="C124" s="1" t="s">
        <v>399</v>
      </c>
      <c r="D124" s="2">
        <v>13</v>
      </c>
      <c r="E124" s="1" t="s">
        <v>62</v>
      </c>
      <c r="F124" s="1" t="s">
        <v>63</v>
      </c>
      <c r="G124" s="2">
        <v>1</v>
      </c>
      <c r="H124" s="2">
        <v>0</v>
      </c>
      <c r="I124" s="2">
        <v>40</v>
      </c>
      <c r="J124" s="2">
        <v>265</v>
      </c>
      <c r="K124" s="2">
        <v>0</v>
      </c>
      <c r="L124" s="2">
        <v>20</v>
      </c>
      <c r="Q124" s="1" t="s">
        <v>1647</v>
      </c>
    </row>
    <row r="125" s="1" customFormat="1" ht="14.25" spans="1:20">
      <c r="A125" s="2">
        <v>207</v>
      </c>
      <c r="B125" s="1" t="s">
        <v>401</v>
      </c>
      <c r="C125" s="1" t="s">
        <v>402</v>
      </c>
      <c r="D125" s="2">
        <v>13</v>
      </c>
      <c r="E125" s="1" t="s">
        <v>62</v>
      </c>
      <c r="F125" s="1" t="s">
        <v>63</v>
      </c>
      <c r="G125" s="2">
        <v>1</v>
      </c>
      <c r="H125" s="2">
        <v>0</v>
      </c>
      <c r="I125" s="2">
        <v>40</v>
      </c>
      <c r="J125" s="2">
        <v>265</v>
      </c>
      <c r="K125" s="2">
        <v>0</v>
      </c>
      <c r="L125" s="2">
        <v>20</v>
      </c>
      <c r="Q125" s="1" t="s">
        <v>1648</v>
      </c>
    </row>
    <row r="126" s="1" customFormat="1" ht="14.25" spans="1:20">
      <c r="A126" s="2">
        <v>208</v>
      </c>
      <c r="B126" s="1" t="s">
        <v>404</v>
      </c>
      <c r="C126" s="1" t="s">
        <v>405</v>
      </c>
      <c r="D126" s="2">
        <v>13</v>
      </c>
      <c r="E126" s="1" t="s">
        <v>62</v>
      </c>
      <c r="F126" s="1" t="s">
        <v>63</v>
      </c>
      <c r="G126" s="2">
        <v>1</v>
      </c>
      <c r="H126" s="2">
        <v>0</v>
      </c>
      <c r="I126" s="2">
        <v>40</v>
      </c>
      <c r="J126" s="2">
        <v>265</v>
      </c>
      <c r="K126" s="2">
        <v>0</v>
      </c>
      <c r="L126" s="2">
        <v>20</v>
      </c>
      <c r="Q126" s="1" t="s">
        <v>1649</v>
      </c>
    </row>
    <row r="127" s="1" customFormat="1" ht="14.25" spans="1:20">
      <c r="A127" s="2">
        <v>209</v>
      </c>
      <c r="B127" s="1" t="s">
        <v>407</v>
      </c>
      <c r="C127" s="1" t="s">
        <v>408</v>
      </c>
      <c r="D127" s="2">
        <v>13</v>
      </c>
      <c r="E127" s="1" t="s">
        <v>62</v>
      </c>
      <c r="F127" s="1" t="s">
        <v>63</v>
      </c>
      <c r="G127" s="2">
        <v>1</v>
      </c>
      <c r="H127" s="2">
        <v>0</v>
      </c>
      <c r="I127" s="2">
        <v>40</v>
      </c>
      <c r="J127" s="2">
        <v>265</v>
      </c>
      <c r="K127" s="2">
        <v>0</v>
      </c>
      <c r="L127" s="2">
        <v>20</v>
      </c>
      <c r="Q127" s="1" t="s">
        <v>407</v>
      </c>
    </row>
    <row r="128" s="1" customFormat="1" ht="14.25" spans="1:20">
      <c r="A128" s="2">
        <v>210</v>
      </c>
      <c r="B128" s="1" t="s">
        <v>409</v>
      </c>
      <c r="C128" s="1" t="s">
        <v>410</v>
      </c>
      <c r="D128" s="2">
        <v>13</v>
      </c>
      <c r="E128" s="1" t="s">
        <v>62</v>
      </c>
      <c r="F128" s="1" t="s">
        <v>63</v>
      </c>
      <c r="G128" s="2">
        <v>1</v>
      </c>
      <c r="H128" s="2">
        <v>0</v>
      </c>
      <c r="I128" s="2">
        <v>40</v>
      </c>
      <c r="J128" s="2">
        <v>265</v>
      </c>
      <c r="K128" s="2">
        <v>0</v>
      </c>
      <c r="L128" s="2">
        <v>20</v>
      </c>
      <c r="Q128" s="1" t="s">
        <v>1650</v>
      </c>
    </row>
    <row r="129" s="1" customFormat="1" ht="14.25" spans="1:17">
      <c r="A129" s="2">
        <v>211</v>
      </c>
      <c r="B129" s="1" t="s">
        <v>412</v>
      </c>
      <c r="C129" s="1" t="s">
        <v>413</v>
      </c>
      <c r="D129" s="2">
        <v>13</v>
      </c>
      <c r="E129" s="1" t="s">
        <v>62</v>
      </c>
      <c r="F129" s="1" t="s">
        <v>63</v>
      </c>
      <c r="G129" s="2">
        <v>1</v>
      </c>
      <c r="H129" s="2">
        <v>0</v>
      </c>
      <c r="I129" s="2">
        <v>40</v>
      </c>
      <c r="J129" s="2">
        <v>265</v>
      </c>
      <c r="K129" s="2">
        <v>0</v>
      </c>
      <c r="L129" s="2">
        <v>20</v>
      </c>
      <c r="Q129" s="1" t="s">
        <v>414</v>
      </c>
    </row>
    <row r="130" s="1" customFormat="1" ht="14.25" spans="1:17">
      <c r="A130" s="2">
        <v>212</v>
      </c>
      <c r="B130" s="1" t="s">
        <v>415</v>
      </c>
      <c r="C130" s="1" t="s">
        <v>416</v>
      </c>
      <c r="D130" s="2">
        <v>13</v>
      </c>
      <c r="E130" s="1" t="s">
        <v>62</v>
      </c>
      <c r="F130" s="1" t="s">
        <v>63</v>
      </c>
      <c r="G130" s="2">
        <v>1</v>
      </c>
      <c r="H130" s="2">
        <v>0</v>
      </c>
      <c r="I130" s="2">
        <v>40</v>
      </c>
      <c r="J130" s="2">
        <v>265</v>
      </c>
      <c r="K130" s="2">
        <v>0</v>
      </c>
      <c r="L130" s="2">
        <v>20</v>
      </c>
      <c r="Q130" s="1" t="s">
        <v>1651</v>
      </c>
    </row>
    <row r="131" s="1" customFormat="1" ht="14.25" spans="1:17">
      <c r="A131" s="2">
        <v>213</v>
      </c>
      <c r="B131" s="1" t="s">
        <v>418</v>
      </c>
      <c r="C131" s="1" t="s">
        <v>419</v>
      </c>
      <c r="D131" s="2">
        <v>13</v>
      </c>
      <c r="E131" s="1" t="s">
        <v>62</v>
      </c>
      <c r="F131" s="1" t="s">
        <v>63</v>
      </c>
      <c r="G131" s="2">
        <v>1</v>
      </c>
      <c r="H131" s="2">
        <v>0</v>
      </c>
      <c r="I131" s="2">
        <v>40</v>
      </c>
      <c r="J131" s="2">
        <v>265</v>
      </c>
      <c r="K131" s="2">
        <v>0</v>
      </c>
      <c r="L131" s="2">
        <v>20</v>
      </c>
      <c r="Q131" s="1" t="s">
        <v>420</v>
      </c>
    </row>
    <row r="132" s="1" customFormat="1" ht="14.25" spans="1:17">
      <c r="A132" s="2">
        <v>214</v>
      </c>
      <c r="B132" s="1" t="s">
        <v>421</v>
      </c>
      <c r="C132" s="1" t="s">
        <v>422</v>
      </c>
      <c r="D132" s="2">
        <v>13</v>
      </c>
      <c r="E132" s="1" t="s">
        <v>62</v>
      </c>
      <c r="F132" s="1" t="s">
        <v>63</v>
      </c>
      <c r="G132" s="2">
        <v>1</v>
      </c>
      <c r="H132" s="2">
        <v>0</v>
      </c>
      <c r="I132" s="2">
        <v>40</v>
      </c>
      <c r="J132" s="2">
        <v>265</v>
      </c>
      <c r="K132" s="2">
        <v>0</v>
      </c>
      <c r="L132" s="2">
        <v>20</v>
      </c>
      <c r="Q132" s="1" t="s">
        <v>1652</v>
      </c>
    </row>
    <row r="133" s="1" customFormat="1" ht="14.25" spans="1:17">
      <c r="A133" s="2">
        <v>215</v>
      </c>
      <c r="B133" s="1" t="s">
        <v>424</v>
      </c>
      <c r="C133" s="1" t="s">
        <v>425</v>
      </c>
      <c r="D133" s="2">
        <v>13</v>
      </c>
      <c r="E133" s="1" t="s">
        <v>62</v>
      </c>
      <c r="F133" s="1" t="s">
        <v>63</v>
      </c>
      <c r="G133" s="2">
        <v>1</v>
      </c>
      <c r="H133" s="2">
        <v>0</v>
      </c>
      <c r="I133" s="2">
        <v>40</v>
      </c>
      <c r="J133" s="2">
        <v>265</v>
      </c>
      <c r="K133" s="2">
        <v>0</v>
      </c>
      <c r="L133" s="2">
        <v>20</v>
      </c>
      <c r="Q133" s="1" t="s">
        <v>1653</v>
      </c>
    </row>
    <row r="134" s="1" customFormat="1" ht="14.25" spans="1:17">
      <c r="A134" s="2">
        <v>216</v>
      </c>
      <c r="B134" s="1" t="s">
        <v>427</v>
      </c>
      <c r="C134" s="1" t="s">
        <v>428</v>
      </c>
      <c r="D134" s="2">
        <v>13</v>
      </c>
      <c r="E134" s="1" t="s">
        <v>62</v>
      </c>
      <c r="F134" s="1" t="s">
        <v>63</v>
      </c>
      <c r="G134" s="2">
        <v>1</v>
      </c>
      <c r="H134" s="2">
        <v>0</v>
      </c>
      <c r="I134" s="2">
        <v>40</v>
      </c>
      <c r="J134" s="2">
        <v>265</v>
      </c>
      <c r="K134" s="2">
        <v>0</v>
      </c>
      <c r="L134" s="2">
        <v>20</v>
      </c>
      <c r="Q134" s="1" t="s">
        <v>1654</v>
      </c>
    </row>
    <row r="135" s="1" customFormat="1" ht="14.25" spans="1:17">
      <c r="A135" s="2">
        <v>217</v>
      </c>
      <c r="B135" s="1" t="s">
        <v>430</v>
      </c>
      <c r="C135" s="1" t="s">
        <v>431</v>
      </c>
      <c r="D135" s="2">
        <v>13</v>
      </c>
      <c r="E135" s="1" t="s">
        <v>62</v>
      </c>
      <c r="F135" s="1" t="s">
        <v>63</v>
      </c>
      <c r="G135" s="2">
        <v>1</v>
      </c>
      <c r="H135" s="2">
        <v>0</v>
      </c>
      <c r="I135" s="2">
        <v>40</v>
      </c>
      <c r="J135" s="2">
        <v>265</v>
      </c>
      <c r="K135" s="2">
        <v>0</v>
      </c>
      <c r="L135" s="2">
        <v>20</v>
      </c>
      <c r="Q135" s="1" t="s">
        <v>1655</v>
      </c>
    </row>
    <row r="136" s="1" customFormat="1" ht="14.25" spans="1:17">
      <c r="A136" s="2">
        <v>218</v>
      </c>
      <c r="B136" s="1" t="s">
        <v>433</v>
      </c>
      <c r="C136" s="1" t="s">
        <v>434</v>
      </c>
      <c r="D136" s="2">
        <v>13</v>
      </c>
      <c r="E136" s="1" t="s">
        <v>62</v>
      </c>
      <c r="F136" s="1" t="s">
        <v>63</v>
      </c>
      <c r="G136" s="2">
        <v>1</v>
      </c>
      <c r="H136" s="2">
        <v>0</v>
      </c>
      <c r="I136" s="2">
        <v>40</v>
      </c>
      <c r="J136" s="2">
        <v>265</v>
      </c>
      <c r="K136" s="2">
        <v>0</v>
      </c>
      <c r="L136" s="2">
        <v>20</v>
      </c>
      <c r="Q136" s="1" t="s">
        <v>435</v>
      </c>
    </row>
    <row r="137" s="1" customFormat="1" ht="14.25" spans="1:17">
      <c r="A137" s="2">
        <v>219</v>
      </c>
      <c r="B137" s="1" t="s">
        <v>436</v>
      </c>
      <c r="C137" s="1" t="s">
        <v>437</v>
      </c>
      <c r="D137" s="2">
        <v>13</v>
      </c>
      <c r="E137" s="1" t="s">
        <v>62</v>
      </c>
      <c r="F137" s="1" t="s">
        <v>63</v>
      </c>
      <c r="G137" s="2">
        <v>1</v>
      </c>
      <c r="H137" s="2">
        <v>0</v>
      </c>
      <c r="I137" s="2">
        <v>40</v>
      </c>
      <c r="J137" s="2">
        <v>265</v>
      </c>
      <c r="K137" s="2">
        <v>0</v>
      </c>
      <c r="L137" s="2">
        <v>20</v>
      </c>
      <c r="Q137" s="1" t="s">
        <v>438</v>
      </c>
    </row>
    <row r="138" s="1" customFormat="1" ht="14.25" spans="1:17">
      <c r="A138" s="2">
        <v>220</v>
      </c>
      <c r="B138" s="1" t="s">
        <v>436</v>
      </c>
      <c r="C138" s="1" t="s">
        <v>439</v>
      </c>
      <c r="D138" s="2">
        <v>13</v>
      </c>
      <c r="E138" s="1" t="s">
        <v>62</v>
      </c>
      <c r="F138" s="1" t="s">
        <v>63</v>
      </c>
      <c r="G138" s="2">
        <v>1</v>
      </c>
      <c r="H138" s="2">
        <v>0</v>
      </c>
      <c r="I138" s="2">
        <v>40</v>
      </c>
      <c r="J138" s="2">
        <v>265</v>
      </c>
      <c r="K138" s="2">
        <v>0</v>
      </c>
      <c r="L138" s="2">
        <v>20</v>
      </c>
      <c r="Q138" s="5" t="s">
        <v>440</v>
      </c>
    </row>
    <row r="139" s="1" customFormat="1" ht="14.25" spans="1:17">
      <c r="A139" s="2">
        <v>221</v>
      </c>
      <c r="B139" s="1" t="s">
        <v>441</v>
      </c>
      <c r="C139" s="1" t="s">
        <v>442</v>
      </c>
      <c r="D139" s="2">
        <v>13</v>
      </c>
      <c r="E139" s="1" t="s">
        <v>62</v>
      </c>
      <c r="F139" s="1" t="s">
        <v>63</v>
      </c>
      <c r="G139" s="2">
        <v>1</v>
      </c>
      <c r="H139" s="2">
        <v>0</v>
      </c>
      <c r="I139" s="2">
        <v>40</v>
      </c>
      <c r="J139" s="2">
        <v>265</v>
      </c>
      <c r="K139" s="2">
        <v>0</v>
      </c>
      <c r="L139" s="2">
        <v>20</v>
      </c>
      <c r="Q139" s="5" t="s">
        <v>443</v>
      </c>
    </row>
    <row r="140" s="1" customFormat="1" ht="14.25" spans="1:17">
      <c r="A140" s="2">
        <v>222</v>
      </c>
      <c r="B140" s="1" t="s">
        <v>444</v>
      </c>
      <c r="C140" s="1" t="s">
        <v>445</v>
      </c>
      <c r="D140" s="2">
        <v>13</v>
      </c>
      <c r="E140" s="1" t="s">
        <v>62</v>
      </c>
      <c r="F140" s="1" t="s">
        <v>63</v>
      </c>
      <c r="G140" s="2">
        <v>1</v>
      </c>
      <c r="H140" s="2">
        <v>0</v>
      </c>
      <c r="I140" s="2">
        <v>40</v>
      </c>
      <c r="J140" s="2">
        <v>265</v>
      </c>
      <c r="K140" s="2">
        <v>0</v>
      </c>
      <c r="L140" s="2">
        <v>20</v>
      </c>
      <c r="Q140" s="5" t="s">
        <v>446</v>
      </c>
    </row>
    <row r="141" s="1" customFormat="1" ht="14.25" spans="1:17">
      <c r="A141" s="2">
        <v>223</v>
      </c>
      <c r="B141" s="1" t="s">
        <v>444</v>
      </c>
      <c r="C141" s="1" t="s">
        <v>447</v>
      </c>
      <c r="D141" s="2">
        <v>13</v>
      </c>
      <c r="E141" s="1" t="s">
        <v>62</v>
      </c>
      <c r="F141" s="1" t="s">
        <v>63</v>
      </c>
      <c r="G141" s="2">
        <v>1</v>
      </c>
      <c r="H141" s="2">
        <v>0</v>
      </c>
      <c r="I141" s="2">
        <v>40</v>
      </c>
      <c r="J141" s="2">
        <v>265</v>
      </c>
      <c r="K141" s="2">
        <v>0</v>
      </c>
      <c r="L141" s="2">
        <v>20</v>
      </c>
      <c r="Q141" s="1" t="s">
        <v>448</v>
      </c>
    </row>
    <row r="142" s="1" customFormat="1" ht="14.25" spans="1:17">
      <c r="A142" s="2">
        <v>224</v>
      </c>
      <c r="B142" s="1" t="s">
        <v>449</v>
      </c>
      <c r="C142" s="1" t="s">
        <v>450</v>
      </c>
      <c r="D142" s="2">
        <v>13</v>
      </c>
      <c r="E142" s="1" t="s">
        <v>62</v>
      </c>
      <c r="F142" s="1" t="s">
        <v>63</v>
      </c>
      <c r="G142" s="2">
        <v>1</v>
      </c>
      <c r="H142" s="2">
        <v>0</v>
      </c>
      <c r="I142" s="2">
        <v>40</v>
      </c>
      <c r="J142" s="2">
        <v>265</v>
      </c>
      <c r="K142" s="2">
        <v>0</v>
      </c>
      <c r="L142" s="2">
        <v>20</v>
      </c>
      <c r="Q142" s="1" t="s">
        <v>1656</v>
      </c>
    </row>
    <row r="143" s="1" customFormat="1" ht="14.25" spans="1:17">
      <c r="A143" s="2">
        <v>225</v>
      </c>
      <c r="B143" s="1" t="s">
        <v>452</v>
      </c>
      <c r="C143" s="1" t="s">
        <v>453</v>
      </c>
      <c r="D143" s="2">
        <v>13</v>
      </c>
      <c r="E143" s="1" t="s">
        <v>62</v>
      </c>
      <c r="F143" s="1" t="s">
        <v>63</v>
      </c>
      <c r="G143" s="2">
        <v>1</v>
      </c>
      <c r="H143" s="2">
        <v>0</v>
      </c>
      <c r="I143" s="2">
        <v>40</v>
      </c>
      <c r="J143" s="2">
        <v>265</v>
      </c>
      <c r="K143" s="2">
        <v>0</v>
      </c>
      <c r="L143" s="2">
        <v>20</v>
      </c>
      <c r="Q143" s="1" t="s">
        <v>1657</v>
      </c>
    </row>
    <row r="144" s="1" customFormat="1" ht="14.25" spans="1:17">
      <c r="A144" s="2">
        <v>228</v>
      </c>
      <c r="B144" s="1" t="s">
        <v>455</v>
      </c>
      <c r="C144" s="1" t="s">
        <v>456</v>
      </c>
      <c r="D144" s="2">
        <v>13</v>
      </c>
      <c r="E144" s="1" t="s">
        <v>62</v>
      </c>
      <c r="F144" s="1" t="s">
        <v>63</v>
      </c>
      <c r="G144" s="2">
        <v>1</v>
      </c>
      <c r="H144" s="2">
        <v>0</v>
      </c>
      <c r="I144" s="2">
        <v>40</v>
      </c>
      <c r="J144" s="2">
        <v>265</v>
      </c>
      <c r="K144" s="2">
        <v>0</v>
      </c>
      <c r="L144" s="2">
        <v>20</v>
      </c>
      <c r="Q144" s="1" t="s">
        <v>457</v>
      </c>
    </row>
    <row r="145" s="1" customFormat="1" ht="14.25" spans="1:17">
      <c r="A145" s="2">
        <v>230</v>
      </c>
      <c r="B145" s="1" t="s">
        <v>458</v>
      </c>
      <c r="C145" s="1" t="s">
        <v>459</v>
      </c>
      <c r="D145" s="2">
        <v>13</v>
      </c>
      <c r="E145" s="1" t="s">
        <v>62</v>
      </c>
      <c r="F145" s="1" t="s">
        <v>63</v>
      </c>
      <c r="G145" s="2">
        <v>1</v>
      </c>
      <c r="H145" s="2">
        <v>0</v>
      </c>
      <c r="I145" s="2">
        <v>40</v>
      </c>
      <c r="J145" s="2">
        <v>265</v>
      </c>
      <c r="K145" s="2">
        <v>0</v>
      </c>
      <c r="L145" s="2">
        <v>20</v>
      </c>
      <c r="Q145" s="1" t="s">
        <v>460</v>
      </c>
    </row>
    <row r="146" s="1" customFormat="1" ht="14.25" spans="1:17">
      <c r="A146" s="2">
        <v>231</v>
      </c>
      <c r="B146" s="1" t="s">
        <v>461</v>
      </c>
      <c r="C146" s="1" t="s">
        <v>462</v>
      </c>
      <c r="D146" s="2">
        <v>13</v>
      </c>
      <c r="E146" s="1" t="s">
        <v>62</v>
      </c>
      <c r="F146" s="1" t="s">
        <v>63</v>
      </c>
      <c r="G146" s="2">
        <v>1</v>
      </c>
      <c r="H146" s="2">
        <v>0</v>
      </c>
      <c r="I146" s="2">
        <v>40</v>
      </c>
      <c r="J146" s="2">
        <v>265</v>
      </c>
      <c r="K146" s="2">
        <v>0</v>
      </c>
      <c r="L146" s="2">
        <v>20</v>
      </c>
      <c r="Q146" s="1" t="s">
        <v>1658</v>
      </c>
    </row>
    <row r="147" s="1" customFormat="1" ht="14.25" spans="1:17">
      <c r="A147" s="2">
        <v>232</v>
      </c>
      <c r="B147" s="1" t="s">
        <v>464</v>
      </c>
      <c r="C147" s="1" t="s">
        <v>465</v>
      </c>
      <c r="D147" s="2">
        <v>13</v>
      </c>
      <c r="E147" s="1" t="s">
        <v>62</v>
      </c>
      <c r="F147" s="1" t="s">
        <v>63</v>
      </c>
      <c r="G147" s="2">
        <v>1</v>
      </c>
      <c r="H147" s="2">
        <v>0</v>
      </c>
      <c r="I147" s="2">
        <v>40</v>
      </c>
      <c r="J147" s="2">
        <v>265</v>
      </c>
      <c r="K147" s="2">
        <v>0</v>
      </c>
      <c r="L147" s="2">
        <v>20</v>
      </c>
      <c r="Q147" s="1" t="s">
        <v>1659</v>
      </c>
    </row>
    <row r="148" s="1" customFormat="1" ht="14.25" spans="1:17">
      <c r="A148" s="2">
        <v>233</v>
      </c>
      <c r="B148" s="1" t="s">
        <v>467</v>
      </c>
      <c r="C148" s="1" t="s">
        <v>468</v>
      </c>
      <c r="D148" s="2">
        <v>13</v>
      </c>
      <c r="E148" s="1" t="s">
        <v>62</v>
      </c>
      <c r="F148" s="1" t="s">
        <v>63</v>
      </c>
      <c r="G148" s="2">
        <v>1</v>
      </c>
      <c r="H148" s="2">
        <v>0</v>
      </c>
      <c r="I148" s="2">
        <v>40</v>
      </c>
      <c r="J148" s="2">
        <v>265</v>
      </c>
      <c r="K148" s="2">
        <v>0</v>
      </c>
      <c r="L148" s="2">
        <v>20</v>
      </c>
      <c r="Q148" s="1" t="s">
        <v>1660</v>
      </c>
    </row>
    <row r="149" s="1" customFormat="1" ht="14.25" spans="1:17">
      <c r="A149" s="2">
        <v>234</v>
      </c>
      <c r="B149" s="1" t="s">
        <v>470</v>
      </c>
      <c r="C149" s="1" t="s">
        <v>471</v>
      </c>
      <c r="D149" s="2">
        <v>13</v>
      </c>
      <c r="E149" s="1" t="s">
        <v>62</v>
      </c>
      <c r="F149" s="1" t="s">
        <v>63</v>
      </c>
      <c r="G149" s="2">
        <v>1</v>
      </c>
      <c r="H149" s="2">
        <v>0</v>
      </c>
      <c r="I149" s="2">
        <v>40</v>
      </c>
      <c r="J149" s="2">
        <v>265</v>
      </c>
      <c r="K149" s="2">
        <v>0</v>
      </c>
      <c r="L149" s="2">
        <v>20</v>
      </c>
      <c r="Q149" s="1" t="s">
        <v>1661</v>
      </c>
    </row>
    <row r="150" s="1" customFormat="1" ht="14.25" spans="1:17">
      <c r="A150" s="2">
        <v>235</v>
      </c>
      <c r="B150" s="1" t="s">
        <v>473</v>
      </c>
      <c r="C150" s="1" t="s">
        <v>474</v>
      </c>
      <c r="D150" s="2">
        <v>13</v>
      </c>
      <c r="E150" s="1" t="s">
        <v>62</v>
      </c>
      <c r="F150" s="1" t="s">
        <v>63</v>
      </c>
      <c r="G150" s="2">
        <v>1</v>
      </c>
      <c r="H150" s="2">
        <v>0</v>
      </c>
      <c r="I150" s="2">
        <v>40</v>
      </c>
      <c r="J150" s="2">
        <v>265</v>
      </c>
      <c r="K150" s="2">
        <v>0</v>
      </c>
      <c r="L150" s="2">
        <v>20</v>
      </c>
      <c r="Q150" s="1" t="s">
        <v>475</v>
      </c>
    </row>
    <row r="151" s="1" customFormat="1" ht="14.25" spans="1:17">
      <c r="A151" s="2">
        <v>236</v>
      </c>
      <c r="B151" s="1" t="s">
        <v>476</v>
      </c>
      <c r="C151" s="1" t="s">
        <v>477</v>
      </c>
      <c r="D151" s="2">
        <v>13</v>
      </c>
      <c r="E151" s="1" t="s">
        <v>62</v>
      </c>
      <c r="F151" s="1" t="s">
        <v>63</v>
      </c>
      <c r="G151" s="2">
        <v>1</v>
      </c>
      <c r="H151" s="2">
        <v>0</v>
      </c>
      <c r="I151" s="2">
        <v>40</v>
      </c>
      <c r="J151" s="2">
        <v>265</v>
      </c>
      <c r="K151" s="2">
        <v>0</v>
      </c>
      <c r="L151" s="2">
        <v>20</v>
      </c>
      <c r="Q151" s="1" t="s">
        <v>1662</v>
      </c>
    </row>
    <row r="152" s="1" customFormat="1" ht="14.25" spans="1:17">
      <c r="A152" s="2">
        <v>237</v>
      </c>
      <c r="B152" s="1" t="s">
        <v>479</v>
      </c>
      <c r="C152" s="1" t="s">
        <v>480</v>
      </c>
      <c r="D152" s="2">
        <v>13</v>
      </c>
      <c r="E152" s="1" t="s">
        <v>62</v>
      </c>
      <c r="F152" s="1" t="s">
        <v>63</v>
      </c>
      <c r="G152" s="2">
        <v>1</v>
      </c>
      <c r="H152" s="2">
        <v>0</v>
      </c>
      <c r="I152" s="2">
        <v>40</v>
      </c>
      <c r="J152" s="2">
        <v>265</v>
      </c>
      <c r="K152" s="2">
        <v>0</v>
      </c>
      <c r="L152" s="2">
        <v>20</v>
      </c>
      <c r="Q152" s="1" t="s">
        <v>1663</v>
      </c>
    </row>
    <row r="153" s="1" customFormat="1" ht="14.25" spans="1:17">
      <c r="A153" s="2">
        <v>238</v>
      </c>
      <c r="B153" s="1" t="s">
        <v>482</v>
      </c>
      <c r="C153" s="1" t="s">
        <v>483</v>
      </c>
      <c r="D153" s="2">
        <v>13</v>
      </c>
      <c r="E153" s="1" t="s">
        <v>62</v>
      </c>
      <c r="F153" s="1" t="s">
        <v>63</v>
      </c>
      <c r="G153" s="2">
        <v>1</v>
      </c>
      <c r="H153" s="2">
        <v>0</v>
      </c>
      <c r="I153" s="2">
        <v>40</v>
      </c>
      <c r="J153" s="2">
        <v>265</v>
      </c>
      <c r="K153" s="2">
        <v>0</v>
      </c>
      <c r="L153" s="2">
        <v>20</v>
      </c>
      <c r="Q153" s="1" t="s">
        <v>482</v>
      </c>
    </row>
    <row r="154" s="1" customFormat="1" ht="14.25" spans="1:17">
      <c r="A154" s="2">
        <v>239</v>
      </c>
      <c r="B154" s="1" t="s">
        <v>484</v>
      </c>
      <c r="C154" s="1" t="s">
        <v>485</v>
      </c>
      <c r="D154" s="2">
        <v>13</v>
      </c>
      <c r="E154" s="1" t="s">
        <v>62</v>
      </c>
      <c r="F154" s="1" t="s">
        <v>63</v>
      </c>
      <c r="G154" s="2">
        <v>1</v>
      </c>
      <c r="H154" s="2">
        <v>0</v>
      </c>
      <c r="I154" s="2">
        <v>40</v>
      </c>
      <c r="J154" s="2">
        <v>265</v>
      </c>
      <c r="K154" s="2">
        <v>0</v>
      </c>
      <c r="L154" s="2">
        <v>20</v>
      </c>
      <c r="Q154" s="1" t="s">
        <v>1664</v>
      </c>
    </row>
    <row r="155" s="1" customFormat="1" ht="14.25" spans="1:17">
      <c r="A155" s="2">
        <v>240</v>
      </c>
      <c r="B155" s="1" t="s">
        <v>487</v>
      </c>
      <c r="C155" s="1" t="s">
        <v>488</v>
      </c>
      <c r="D155" s="2">
        <v>13</v>
      </c>
      <c r="E155" s="1" t="s">
        <v>62</v>
      </c>
      <c r="F155" s="1" t="s">
        <v>63</v>
      </c>
      <c r="G155" s="2">
        <v>1</v>
      </c>
      <c r="H155" s="2">
        <v>0</v>
      </c>
      <c r="I155" s="2">
        <v>40</v>
      </c>
      <c r="J155" s="2">
        <v>265</v>
      </c>
      <c r="K155" s="2">
        <v>0</v>
      </c>
      <c r="L155" s="2">
        <v>20</v>
      </c>
      <c r="Q155" s="1" t="s">
        <v>487</v>
      </c>
    </row>
    <row r="156" s="1" customFormat="1" ht="14.25" spans="1:17">
      <c r="A156" s="2">
        <v>241</v>
      </c>
      <c r="B156" s="1" t="s">
        <v>490</v>
      </c>
      <c r="C156" s="1" t="s">
        <v>491</v>
      </c>
      <c r="D156" s="2">
        <v>14</v>
      </c>
      <c r="E156" s="1" t="s">
        <v>62</v>
      </c>
      <c r="F156" s="1" t="s">
        <v>63</v>
      </c>
      <c r="G156" s="2">
        <v>1</v>
      </c>
      <c r="H156" s="2">
        <v>0</v>
      </c>
      <c r="I156" s="2">
        <v>40</v>
      </c>
      <c r="J156" s="2">
        <v>271</v>
      </c>
      <c r="K156" s="2">
        <v>0</v>
      </c>
      <c r="L156" s="2">
        <v>20</v>
      </c>
      <c r="Q156" s="1" t="s">
        <v>1665</v>
      </c>
    </row>
    <row r="157" s="1" customFormat="1" ht="14.25" spans="1:17">
      <c r="A157" s="2">
        <v>242</v>
      </c>
      <c r="B157" s="1" t="s">
        <v>493</v>
      </c>
      <c r="C157" s="1" t="s">
        <v>494</v>
      </c>
      <c r="D157" s="2">
        <v>14</v>
      </c>
      <c r="E157" s="1" t="s">
        <v>62</v>
      </c>
      <c r="F157" s="1" t="s">
        <v>63</v>
      </c>
      <c r="G157" s="2">
        <v>1</v>
      </c>
      <c r="H157" s="2">
        <v>0</v>
      </c>
      <c r="I157" s="2">
        <v>40</v>
      </c>
      <c r="J157" s="2">
        <v>271</v>
      </c>
      <c r="K157" s="2">
        <v>0</v>
      </c>
      <c r="L157" s="2">
        <v>20</v>
      </c>
      <c r="Q157" s="1" t="s">
        <v>493</v>
      </c>
    </row>
    <row r="158" s="1" customFormat="1" ht="14.25" spans="1:17">
      <c r="A158" s="2">
        <v>243</v>
      </c>
      <c r="B158" s="1" t="s">
        <v>496</v>
      </c>
      <c r="C158" s="1" t="s">
        <v>497</v>
      </c>
      <c r="D158" s="2">
        <v>14</v>
      </c>
      <c r="E158" s="1" t="s">
        <v>62</v>
      </c>
      <c r="F158" s="1" t="s">
        <v>63</v>
      </c>
      <c r="G158" s="2">
        <v>1</v>
      </c>
      <c r="H158" s="2">
        <v>0</v>
      </c>
      <c r="I158" s="2">
        <v>40</v>
      </c>
      <c r="J158" s="2">
        <v>271</v>
      </c>
      <c r="K158" s="2">
        <v>0</v>
      </c>
      <c r="L158" s="2">
        <v>20</v>
      </c>
      <c r="Q158" s="1" t="s">
        <v>496</v>
      </c>
    </row>
    <row r="159" s="1" customFormat="1" ht="14.25" spans="1:17">
      <c r="A159" s="2">
        <v>244</v>
      </c>
      <c r="B159" s="5" t="s">
        <v>499</v>
      </c>
      <c r="C159" s="1" t="s">
        <v>500</v>
      </c>
      <c r="D159" s="2">
        <v>14</v>
      </c>
      <c r="E159" s="1" t="s">
        <v>62</v>
      </c>
      <c r="F159" s="1" t="s">
        <v>63</v>
      </c>
      <c r="G159" s="2">
        <v>1</v>
      </c>
      <c r="H159" s="2">
        <v>0</v>
      </c>
      <c r="I159" s="2">
        <v>40</v>
      </c>
      <c r="J159" s="2">
        <v>271</v>
      </c>
      <c r="K159" s="2">
        <v>0</v>
      </c>
      <c r="L159" s="2">
        <v>20</v>
      </c>
      <c r="Q159" s="1" t="s">
        <v>499</v>
      </c>
    </row>
    <row r="160" s="1" customFormat="1" ht="14.25" spans="1:17">
      <c r="A160" s="2">
        <v>245</v>
      </c>
      <c r="B160" s="5" t="s">
        <v>502</v>
      </c>
      <c r="C160" s="1" t="s">
        <v>503</v>
      </c>
      <c r="D160" s="2">
        <v>14</v>
      </c>
      <c r="E160" s="1" t="s">
        <v>62</v>
      </c>
      <c r="F160" s="1" t="s">
        <v>63</v>
      </c>
      <c r="G160" s="2">
        <v>1</v>
      </c>
      <c r="H160" s="2">
        <v>0</v>
      </c>
      <c r="I160" s="2">
        <v>40</v>
      </c>
      <c r="J160" s="2">
        <v>271</v>
      </c>
      <c r="K160" s="2">
        <v>0</v>
      </c>
      <c r="L160" s="2">
        <v>20</v>
      </c>
      <c r="Q160" s="1" t="s">
        <v>502</v>
      </c>
    </row>
    <row r="161" s="1" customFormat="1" ht="14.25" spans="1:17">
      <c r="A161" s="2">
        <v>246</v>
      </c>
      <c r="B161" s="5" t="s">
        <v>505</v>
      </c>
      <c r="C161" s="1" t="s">
        <v>506</v>
      </c>
      <c r="D161" s="2">
        <v>14</v>
      </c>
      <c r="E161" s="1" t="s">
        <v>62</v>
      </c>
      <c r="F161" s="1" t="s">
        <v>63</v>
      </c>
      <c r="G161" s="2">
        <v>1</v>
      </c>
      <c r="H161" s="2">
        <v>0</v>
      </c>
      <c r="I161" s="2">
        <v>40</v>
      </c>
      <c r="J161" s="2">
        <v>271</v>
      </c>
      <c r="K161" s="2">
        <v>0</v>
      </c>
      <c r="L161" s="2">
        <v>20</v>
      </c>
      <c r="Q161" s="1" t="s">
        <v>505</v>
      </c>
    </row>
    <row r="162" s="1" customFormat="1" ht="14.25" spans="1:17">
      <c r="A162" s="2">
        <v>247</v>
      </c>
      <c r="B162" s="5" t="s">
        <v>508</v>
      </c>
      <c r="C162" s="1" t="s">
        <v>509</v>
      </c>
      <c r="D162" s="2">
        <v>14</v>
      </c>
      <c r="E162" s="1" t="s">
        <v>62</v>
      </c>
      <c r="F162" s="1" t="s">
        <v>63</v>
      </c>
      <c r="G162" s="2">
        <v>1</v>
      </c>
      <c r="H162" s="2">
        <v>0</v>
      </c>
      <c r="I162" s="2">
        <v>40</v>
      </c>
      <c r="J162" s="2">
        <v>271</v>
      </c>
      <c r="K162" s="2">
        <v>0</v>
      </c>
      <c r="L162" s="2">
        <v>20</v>
      </c>
      <c r="Q162" s="1" t="s">
        <v>508</v>
      </c>
    </row>
    <row r="163" s="1" customFormat="1" ht="14.25" spans="1:17">
      <c r="A163" s="2">
        <v>248</v>
      </c>
      <c r="B163" s="5" t="s">
        <v>511</v>
      </c>
      <c r="C163" s="1" t="s">
        <v>512</v>
      </c>
      <c r="D163" s="2">
        <v>14</v>
      </c>
      <c r="E163" s="1" t="s">
        <v>62</v>
      </c>
      <c r="F163" s="1" t="s">
        <v>63</v>
      </c>
      <c r="G163" s="2">
        <v>1</v>
      </c>
      <c r="H163" s="2">
        <v>0</v>
      </c>
      <c r="I163" s="2">
        <v>40</v>
      </c>
      <c r="J163" s="2">
        <v>271</v>
      </c>
      <c r="K163" s="2">
        <v>0</v>
      </c>
      <c r="L163" s="2">
        <v>20</v>
      </c>
      <c r="Q163" s="1" t="s">
        <v>511</v>
      </c>
    </row>
    <row r="164" s="1" customFormat="1" ht="14.25" spans="1:17">
      <c r="A164" s="2">
        <v>249</v>
      </c>
      <c r="B164" s="5" t="s">
        <v>514</v>
      </c>
      <c r="C164" s="1" t="s">
        <v>515</v>
      </c>
      <c r="D164" s="2">
        <v>14</v>
      </c>
      <c r="E164" s="1" t="s">
        <v>62</v>
      </c>
      <c r="F164" s="1" t="s">
        <v>63</v>
      </c>
      <c r="G164" s="2">
        <v>1</v>
      </c>
      <c r="H164" s="2">
        <v>0</v>
      </c>
      <c r="I164" s="2">
        <v>40</v>
      </c>
      <c r="J164" s="2">
        <v>271</v>
      </c>
      <c r="K164" s="2">
        <v>0</v>
      </c>
      <c r="L164" s="2">
        <v>20</v>
      </c>
      <c r="Q164" s="1" t="s">
        <v>514</v>
      </c>
    </row>
    <row r="165" s="1" customFormat="1" ht="14.25" spans="1:17">
      <c r="A165" s="2">
        <v>250</v>
      </c>
      <c r="B165" s="5" t="s">
        <v>517</v>
      </c>
      <c r="C165" s="1" t="s">
        <v>518</v>
      </c>
      <c r="D165" s="2">
        <v>14</v>
      </c>
      <c r="E165" s="1" t="s">
        <v>62</v>
      </c>
      <c r="F165" s="1" t="s">
        <v>63</v>
      </c>
      <c r="G165" s="2">
        <v>1</v>
      </c>
      <c r="H165" s="2">
        <v>0</v>
      </c>
      <c r="I165" s="2">
        <v>40</v>
      </c>
      <c r="J165" s="2">
        <v>271</v>
      </c>
      <c r="K165" s="2">
        <v>0</v>
      </c>
      <c r="L165" s="2">
        <v>20</v>
      </c>
      <c r="Q165" s="1" t="s">
        <v>517</v>
      </c>
    </row>
    <row r="166" s="1" customFormat="1" ht="14.25" spans="1:17">
      <c r="A166" s="2">
        <v>251</v>
      </c>
      <c r="B166" s="5" t="s">
        <v>520</v>
      </c>
      <c r="C166" s="1" t="s">
        <v>521</v>
      </c>
      <c r="D166" s="2">
        <v>14</v>
      </c>
      <c r="E166" s="1" t="s">
        <v>62</v>
      </c>
      <c r="F166" s="1" t="s">
        <v>63</v>
      </c>
      <c r="G166" s="2">
        <v>1</v>
      </c>
      <c r="H166" s="2">
        <v>0</v>
      </c>
      <c r="I166" s="2">
        <v>40</v>
      </c>
      <c r="J166" s="2">
        <v>271</v>
      </c>
      <c r="K166" s="2">
        <v>0</v>
      </c>
      <c r="L166" s="2">
        <v>20</v>
      </c>
      <c r="Q166" s="1" t="s">
        <v>520</v>
      </c>
    </row>
    <row r="167" s="1" customFormat="1" ht="14.25" spans="1:17">
      <c r="A167" s="2">
        <v>252</v>
      </c>
      <c r="B167" s="5" t="s">
        <v>523</v>
      </c>
      <c r="C167" s="1" t="s">
        <v>524</v>
      </c>
      <c r="D167" s="2">
        <v>14</v>
      </c>
      <c r="E167" s="1" t="s">
        <v>62</v>
      </c>
      <c r="F167" s="1" t="s">
        <v>63</v>
      </c>
      <c r="G167" s="2">
        <v>1</v>
      </c>
      <c r="H167" s="2">
        <v>0</v>
      </c>
      <c r="I167" s="2">
        <v>40</v>
      </c>
      <c r="J167" s="2">
        <v>271</v>
      </c>
      <c r="K167" s="2">
        <v>0</v>
      </c>
      <c r="L167" s="2">
        <v>20</v>
      </c>
      <c r="Q167" s="1" t="s">
        <v>523</v>
      </c>
    </row>
    <row r="168" s="1" customFormat="1" ht="14.25" spans="1:17">
      <c r="A168" s="2">
        <v>253</v>
      </c>
      <c r="B168" s="5" t="s">
        <v>526</v>
      </c>
      <c r="C168" s="1" t="s">
        <v>527</v>
      </c>
      <c r="D168" s="2">
        <v>14</v>
      </c>
      <c r="E168" s="1" t="s">
        <v>62</v>
      </c>
      <c r="F168" s="1" t="s">
        <v>63</v>
      </c>
      <c r="G168" s="2">
        <v>1</v>
      </c>
      <c r="H168" s="2">
        <v>0</v>
      </c>
      <c r="I168" s="2">
        <v>40</v>
      </c>
      <c r="J168" s="2">
        <v>271</v>
      </c>
      <c r="K168" s="2">
        <v>0</v>
      </c>
      <c r="L168" s="2">
        <v>20</v>
      </c>
      <c r="Q168" s="1" t="s">
        <v>526</v>
      </c>
    </row>
    <row r="169" s="1" customFormat="1" ht="14.25" spans="1:17">
      <c r="A169" s="2">
        <v>254</v>
      </c>
      <c r="B169" s="5" t="s">
        <v>529</v>
      </c>
      <c r="C169" s="1" t="s">
        <v>530</v>
      </c>
      <c r="D169" s="2">
        <v>14</v>
      </c>
      <c r="E169" s="1" t="s">
        <v>62</v>
      </c>
      <c r="F169" s="1" t="s">
        <v>63</v>
      </c>
      <c r="G169" s="2">
        <v>1</v>
      </c>
      <c r="H169" s="2">
        <v>0</v>
      </c>
      <c r="I169" s="2">
        <v>40</v>
      </c>
      <c r="J169" s="2">
        <v>271</v>
      </c>
      <c r="K169" s="2">
        <v>0</v>
      </c>
      <c r="L169" s="2">
        <v>20</v>
      </c>
      <c r="Q169" s="1" t="s">
        <v>529</v>
      </c>
    </row>
    <row r="170" s="1" customFormat="1" ht="14.25" spans="1:17">
      <c r="A170" s="2">
        <v>255</v>
      </c>
      <c r="B170" s="5" t="s">
        <v>374</v>
      </c>
      <c r="C170" s="1" t="s">
        <v>532</v>
      </c>
      <c r="D170" s="2">
        <v>14</v>
      </c>
      <c r="E170" s="1" t="s">
        <v>62</v>
      </c>
      <c r="F170" s="1" t="s">
        <v>63</v>
      </c>
      <c r="G170" s="2">
        <v>1</v>
      </c>
      <c r="H170" s="2">
        <v>0</v>
      </c>
      <c r="I170" s="2">
        <v>40</v>
      </c>
      <c r="J170" s="2">
        <v>271</v>
      </c>
      <c r="K170" s="2">
        <v>0</v>
      </c>
      <c r="L170" s="2">
        <v>20</v>
      </c>
      <c r="Q170" s="1" t="s">
        <v>374</v>
      </c>
    </row>
    <row r="171" s="1" customFormat="1" ht="14.25" spans="1:17">
      <c r="A171" s="2">
        <v>256</v>
      </c>
      <c r="B171" s="5" t="s">
        <v>117</v>
      </c>
      <c r="C171" s="1" t="s">
        <v>534</v>
      </c>
      <c r="D171" s="2">
        <v>14</v>
      </c>
      <c r="E171" s="1" t="s">
        <v>62</v>
      </c>
      <c r="F171" s="1" t="s">
        <v>63</v>
      </c>
      <c r="G171" s="2">
        <v>1</v>
      </c>
      <c r="H171" s="2">
        <v>0</v>
      </c>
      <c r="I171" s="2">
        <v>40</v>
      </c>
      <c r="J171" s="2">
        <v>271</v>
      </c>
      <c r="K171" s="2">
        <v>0</v>
      </c>
      <c r="L171" s="2">
        <v>20</v>
      </c>
      <c r="Q171" s="1" t="s">
        <v>117</v>
      </c>
    </row>
    <row r="172" s="1" customFormat="1" ht="14.25" spans="1:17">
      <c r="A172" s="2">
        <v>257</v>
      </c>
      <c r="B172" s="5" t="s">
        <v>536</v>
      </c>
      <c r="C172" s="1" t="s">
        <v>537</v>
      </c>
      <c r="D172" s="2">
        <v>14</v>
      </c>
      <c r="E172" s="1" t="s">
        <v>62</v>
      </c>
      <c r="F172" s="1" t="s">
        <v>63</v>
      </c>
      <c r="G172" s="2">
        <v>1</v>
      </c>
      <c r="H172" s="2">
        <v>0</v>
      </c>
      <c r="I172" s="2">
        <v>40</v>
      </c>
      <c r="J172" s="2">
        <v>271</v>
      </c>
      <c r="K172" s="2">
        <v>0</v>
      </c>
      <c r="L172" s="2">
        <v>20</v>
      </c>
      <c r="Q172" s="5" t="s">
        <v>1666</v>
      </c>
    </row>
    <row r="173" s="1" customFormat="1" ht="14.25" spans="1:17">
      <c r="A173" s="2">
        <v>258</v>
      </c>
      <c r="B173" s="5" t="s">
        <v>539</v>
      </c>
      <c r="C173" s="1" t="s">
        <v>540</v>
      </c>
      <c r="D173" s="2">
        <v>14</v>
      </c>
      <c r="E173" s="1" t="s">
        <v>62</v>
      </c>
      <c r="F173" s="1" t="s">
        <v>63</v>
      </c>
      <c r="G173" s="2">
        <v>1</v>
      </c>
      <c r="H173" s="2">
        <v>0</v>
      </c>
      <c r="I173" s="2">
        <v>40</v>
      </c>
      <c r="J173" s="2">
        <v>271</v>
      </c>
      <c r="K173" s="2">
        <v>0</v>
      </c>
      <c r="L173" s="2">
        <v>20</v>
      </c>
      <c r="Q173" s="1" t="s">
        <v>1667</v>
      </c>
    </row>
    <row r="174" s="1" customFormat="1" ht="14.25" spans="1:17">
      <c r="A174" s="2">
        <v>259</v>
      </c>
      <c r="B174" s="5" t="s">
        <v>542</v>
      </c>
      <c r="C174" s="1" t="s">
        <v>543</v>
      </c>
      <c r="D174" s="2">
        <v>14</v>
      </c>
      <c r="E174" s="1" t="s">
        <v>62</v>
      </c>
      <c r="F174" s="1" t="s">
        <v>63</v>
      </c>
      <c r="G174" s="2">
        <v>1</v>
      </c>
      <c r="H174" s="2">
        <v>0</v>
      </c>
      <c r="I174" s="2">
        <v>40</v>
      </c>
      <c r="J174" s="2">
        <v>271</v>
      </c>
      <c r="K174" s="2">
        <v>0</v>
      </c>
      <c r="L174" s="2">
        <v>20</v>
      </c>
      <c r="Q174" s="1" t="s">
        <v>542</v>
      </c>
    </row>
    <row r="175" s="1" customFormat="1" ht="14.25" spans="1:17">
      <c r="A175" s="2">
        <v>260</v>
      </c>
      <c r="B175" s="5" t="s">
        <v>545</v>
      </c>
      <c r="C175" s="1" t="s">
        <v>546</v>
      </c>
      <c r="D175" s="2">
        <v>14</v>
      </c>
      <c r="E175" s="1" t="s">
        <v>62</v>
      </c>
      <c r="F175" s="1" t="s">
        <v>63</v>
      </c>
      <c r="G175" s="2">
        <v>1</v>
      </c>
      <c r="H175" s="2">
        <v>0</v>
      </c>
      <c r="I175" s="2">
        <v>40</v>
      </c>
      <c r="J175" s="2">
        <v>271</v>
      </c>
      <c r="K175" s="2">
        <v>0</v>
      </c>
      <c r="L175" s="2">
        <v>20</v>
      </c>
      <c r="Q175" s="1" t="s">
        <v>545</v>
      </c>
    </row>
    <row r="176" s="1" customFormat="1" ht="14.25" spans="1:17">
      <c r="A176" s="2">
        <v>261</v>
      </c>
      <c r="B176" s="5" t="s">
        <v>548</v>
      </c>
      <c r="C176" s="1" t="s">
        <v>549</v>
      </c>
      <c r="D176" s="2">
        <v>14</v>
      </c>
      <c r="E176" s="1" t="s">
        <v>62</v>
      </c>
      <c r="F176" s="1" t="s">
        <v>63</v>
      </c>
      <c r="G176" s="2">
        <v>1</v>
      </c>
      <c r="H176" s="2">
        <v>0</v>
      </c>
      <c r="I176" s="2">
        <v>40</v>
      </c>
      <c r="J176" s="2">
        <v>271</v>
      </c>
      <c r="K176" s="2">
        <v>0</v>
      </c>
      <c r="L176" s="2">
        <v>20</v>
      </c>
      <c r="Q176" s="1" t="s">
        <v>548</v>
      </c>
    </row>
    <row r="177" s="1" customFormat="1" ht="14.25" spans="1:17">
      <c r="A177" s="2">
        <v>262</v>
      </c>
      <c r="B177" s="5" t="s">
        <v>551</v>
      </c>
      <c r="C177" s="1" t="s">
        <v>552</v>
      </c>
      <c r="D177" s="2">
        <v>14</v>
      </c>
      <c r="E177" s="1" t="s">
        <v>62</v>
      </c>
      <c r="F177" s="1" t="s">
        <v>63</v>
      </c>
      <c r="G177" s="2">
        <v>1</v>
      </c>
      <c r="H177" s="2">
        <v>0</v>
      </c>
      <c r="I177" s="2">
        <v>40</v>
      </c>
      <c r="J177" s="2">
        <v>271</v>
      </c>
      <c r="K177" s="2">
        <v>0</v>
      </c>
      <c r="L177" s="2">
        <v>20</v>
      </c>
      <c r="Q177" s="1" t="s">
        <v>551</v>
      </c>
    </row>
    <row r="178" s="1" customFormat="1" ht="14.25" spans="1:17">
      <c r="A178" s="2">
        <v>263</v>
      </c>
      <c r="B178" s="5" t="s">
        <v>554</v>
      </c>
      <c r="C178" s="1" t="s">
        <v>555</v>
      </c>
      <c r="D178" s="2">
        <v>14</v>
      </c>
      <c r="E178" s="1" t="s">
        <v>62</v>
      </c>
      <c r="F178" s="1" t="s">
        <v>63</v>
      </c>
      <c r="G178" s="2">
        <v>1</v>
      </c>
      <c r="H178" s="2">
        <v>0</v>
      </c>
      <c r="I178" s="2">
        <v>40</v>
      </c>
      <c r="J178" s="2">
        <v>271</v>
      </c>
      <c r="K178" s="2">
        <v>0</v>
      </c>
      <c r="L178" s="2">
        <v>20</v>
      </c>
      <c r="Q178" s="1" t="s">
        <v>554</v>
      </c>
    </row>
    <row r="179" s="1" customFormat="1" ht="14.25" spans="1:17">
      <c r="A179" s="2">
        <v>264</v>
      </c>
      <c r="B179" s="5" t="s">
        <v>557</v>
      </c>
      <c r="C179" s="1" t="s">
        <v>558</v>
      </c>
      <c r="D179" s="2">
        <v>14</v>
      </c>
      <c r="E179" s="1" t="s">
        <v>62</v>
      </c>
      <c r="F179" s="1" t="s">
        <v>63</v>
      </c>
      <c r="G179" s="2">
        <v>1</v>
      </c>
      <c r="H179" s="2">
        <v>0</v>
      </c>
      <c r="I179" s="2">
        <v>40</v>
      </c>
      <c r="J179" s="2">
        <v>271</v>
      </c>
      <c r="K179" s="2">
        <v>0</v>
      </c>
      <c r="L179" s="2">
        <v>20</v>
      </c>
      <c r="Q179" s="1" t="s">
        <v>557</v>
      </c>
    </row>
    <row r="180" s="1" customFormat="1" ht="14.25" spans="1:17">
      <c r="A180" s="2">
        <v>265</v>
      </c>
      <c r="B180" s="5" t="s">
        <v>560</v>
      </c>
      <c r="C180" s="1" t="s">
        <v>561</v>
      </c>
      <c r="D180" s="2">
        <v>14</v>
      </c>
      <c r="E180" s="1" t="s">
        <v>62</v>
      </c>
      <c r="F180" s="1" t="s">
        <v>63</v>
      </c>
      <c r="G180" s="2">
        <v>1</v>
      </c>
      <c r="H180" s="2">
        <v>0</v>
      </c>
      <c r="I180" s="2">
        <v>40</v>
      </c>
      <c r="J180" s="2">
        <v>271</v>
      </c>
      <c r="K180" s="2">
        <v>0</v>
      </c>
      <c r="L180" s="2">
        <v>20</v>
      </c>
      <c r="Q180" s="1" t="s">
        <v>560</v>
      </c>
    </row>
    <row r="181" s="1" customFormat="1" ht="14.25" spans="1:17">
      <c r="A181" s="2">
        <v>266</v>
      </c>
      <c r="B181" s="5" t="s">
        <v>563</v>
      </c>
      <c r="C181" s="1" t="s">
        <v>564</v>
      </c>
      <c r="D181" s="2">
        <v>14</v>
      </c>
      <c r="E181" s="1" t="s">
        <v>62</v>
      </c>
      <c r="F181" s="1" t="s">
        <v>63</v>
      </c>
      <c r="G181" s="2">
        <v>1</v>
      </c>
      <c r="H181" s="2">
        <v>0</v>
      </c>
      <c r="I181" s="2">
        <v>40</v>
      </c>
      <c r="J181" s="2">
        <v>271</v>
      </c>
      <c r="K181" s="2">
        <v>0</v>
      </c>
      <c r="L181" s="2">
        <v>20</v>
      </c>
      <c r="Q181" s="1" t="s">
        <v>563</v>
      </c>
    </row>
    <row r="182" s="1" customFormat="1" ht="14.25" spans="1:17">
      <c r="A182" s="2">
        <v>267</v>
      </c>
      <c r="B182" s="5" t="s">
        <v>566</v>
      </c>
      <c r="C182" s="1" t="s">
        <v>567</v>
      </c>
      <c r="D182" s="2">
        <v>14</v>
      </c>
      <c r="E182" s="1" t="s">
        <v>62</v>
      </c>
      <c r="F182" s="1" t="s">
        <v>63</v>
      </c>
      <c r="G182" s="2">
        <v>1</v>
      </c>
      <c r="H182" s="2">
        <v>0</v>
      </c>
      <c r="I182" s="2">
        <v>40</v>
      </c>
      <c r="J182" s="2">
        <v>271</v>
      </c>
      <c r="K182" s="2">
        <v>0</v>
      </c>
      <c r="L182" s="2">
        <v>20</v>
      </c>
      <c r="Q182" s="1" t="s">
        <v>566</v>
      </c>
    </row>
    <row r="183" s="1" customFormat="1" ht="14.25" spans="1:17">
      <c r="A183" s="2">
        <v>268</v>
      </c>
      <c r="B183" s="5" t="s">
        <v>569</v>
      </c>
      <c r="C183" s="1" t="s">
        <v>570</v>
      </c>
      <c r="D183" s="2">
        <v>14</v>
      </c>
      <c r="E183" s="1" t="s">
        <v>62</v>
      </c>
      <c r="F183" s="1" t="s">
        <v>63</v>
      </c>
      <c r="G183" s="2">
        <v>1</v>
      </c>
      <c r="H183" s="2">
        <v>0</v>
      </c>
      <c r="I183" s="2">
        <v>40</v>
      </c>
      <c r="J183" s="2">
        <v>271</v>
      </c>
      <c r="K183" s="2">
        <v>0</v>
      </c>
      <c r="L183" s="2">
        <v>20</v>
      </c>
      <c r="Q183" s="1" t="s">
        <v>569</v>
      </c>
    </row>
    <row r="184" s="1" customFormat="1" ht="14.25" spans="1:17">
      <c r="A184" s="2">
        <v>269</v>
      </c>
      <c r="B184" s="5" t="s">
        <v>572</v>
      </c>
      <c r="C184" s="1" t="s">
        <v>573</v>
      </c>
      <c r="D184" s="2">
        <v>14</v>
      </c>
      <c r="E184" s="1" t="s">
        <v>62</v>
      </c>
      <c r="F184" s="1" t="s">
        <v>63</v>
      </c>
      <c r="G184" s="2">
        <v>1</v>
      </c>
      <c r="H184" s="2">
        <v>0</v>
      </c>
      <c r="I184" s="2">
        <v>40</v>
      </c>
      <c r="J184" s="2">
        <v>271</v>
      </c>
      <c r="K184" s="2">
        <v>0</v>
      </c>
      <c r="L184" s="2">
        <v>20</v>
      </c>
      <c r="Q184" s="1" t="s">
        <v>572</v>
      </c>
    </row>
    <row r="185" s="1" customFormat="1" ht="14.25" spans="1:17">
      <c r="A185" s="2">
        <v>270</v>
      </c>
      <c r="B185" s="5" t="s">
        <v>575</v>
      </c>
      <c r="C185" s="1" t="s">
        <v>576</v>
      </c>
      <c r="D185" s="2">
        <v>14</v>
      </c>
      <c r="E185" s="1" t="s">
        <v>62</v>
      </c>
      <c r="F185" s="1" t="s">
        <v>63</v>
      </c>
      <c r="G185" s="2">
        <v>1</v>
      </c>
      <c r="H185" s="2">
        <v>0</v>
      </c>
      <c r="I185" s="2">
        <v>40</v>
      </c>
      <c r="J185" s="2">
        <v>271</v>
      </c>
      <c r="K185" s="2">
        <v>0</v>
      </c>
      <c r="L185" s="2">
        <v>20</v>
      </c>
      <c r="Q185" s="1" t="s">
        <v>575</v>
      </c>
    </row>
    <row r="186" s="1" customFormat="1" ht="14.25" spans="1:17">
      <c r="A186" s="2">
        <v>271</v>
      </c>
      <c r="B186" s="5" t="s">
        <v>578</v>
      </c>
      <c r="C186" s="1" t="s">
        <v>579</v>
      </c>
      <c r="D186" s="2">
        <v>14</v>
      </c>
      <c r="E186" s="1" t="s">
        <v>62</v>
      </c>
      <c r="F186" s="1" t="s">
        <v>63</v>
      </c>
      <c r="G186" s="2">
        <v>1</v>
      </c>
      <c r="H186" s="2">
        <v>0</v>
      </c>
      <c r="I186" s="2">
        <v>40</v>
      </c>
      <c r="J186" s="2">
        <v>271</v>
      </c>
      <c r="K186" s="2">
        <v>0</v>
      </c>
      <c r="L186" s="2">
        <v>20</v>
      </c>
      <c r="Q186" s="1" t="s">
        <v>578</v>
      </c>
    </row>
    <row r="187" s="1" customFormat="1" ht="14.25" spans="1:17">
      <c r="A187" s="2">
        <v>272</v>
      </c>
      <c r="B187" s="5" t="s">
        <v>581</v>
      </c>
      <c r="C187" s="1" t="s">
        <v>582</v>
      </c>
      <c r="D187" s="2">
        <v>14</v>
      </c>
      <c r="E187" s="1" t="s">
        <v>62</v>
      </c>
      <c r="F187" s="1" t="s">
        <v>63</v>
      </c>
      <c r="G187" s="2">
        <v>1</v>
      </c>
      <c r="H187" s="2">
        <v>0</v>
      </c>
      <c r="I187" s="2">
        <v>40</v>
      </c>
      <c r="J187" s="2">
        <v>271</v>
      </c>
      <c r="K187" s="2">
        <v>0</v>
      </c>
      <c r="L187" s="2">
        <v>20</v>
      </c>
      <c r="Q187" s="1" t="s">
        <v>581</v>
      </c>
    </row>
    <row r="188" s="1" customFormat="1" ht="14.25" spans="1:17">
      <c r="A188" s="2">
        <v>273</v>
      </c>
      <c r="B188" s="5" t="s">
        <v>584</v>
      </c>
      <c r="C188" s="1" t="s">
        <v>585</v>
      </c>
      <c r="D188" s="2">
        <v>14</v>
      </c>
      <c r="E188" s="1" t="s">
        <v>62</v>
      </c>
      <c r="F188" s="1" t="s">
        <v>63</v>
      </c>
      <c r="G188" s="2">
        <v>1</v>
      </c>
      <c r="H188" s="2">
        <v>0</v>
      </c>
      <c r="I188" s="2">
        <v>40</v>
      </c>
      <c r="J188" s="2">
        <v>271</v>
      </c>
      <c r="K188" s="2">
        <v>0</v>
      </c>
      <c r="L188" s="2">
        <v>20</v>
      </c>
      <c r="Q188" s="1" t="s">
        <v>584</v>
      </c>
    </row>
    <row r="189" s="1" customFormat="1" ht="14.25" spans="1:17">
      <c r="A189" s="2">
        <v>274</v>
      </c>
      <c r="B189" s="5" t="s">
        <v>587</v>
      </c>
      <c r="C189" s="1" t="s">
        <v>588</v>
      </c>
      <c r="D189" s="2">
        <v>14</v>
      </c>
      <c r="E189" s="1" t="s">
        <v>62</v>
      </c>
      <c r="F189" s="1" t="s">
        <v>63</v>
      </c>
      <c r="G189" s="2">
        <v>1</v>
      </c>
      <c r="H189" s="2">
        <v>0</v>
      </c>
      <c r="I189" s="2">
        <v>40</v>
      </c>
      <c r="J189" s="2">
        <v>271</v>
      </c>
      <c r="K189" s="2">
        <v>0</v>
      </c>
      <c r="L189" s="2">
        <v>20</v>
      </c>
      <c r="Q189" s="1" t="s">
        <v>587</v>
      </c>
    </row>
    <row r="190" s="1" customFormat="1" ht="14.25" spans="1:17">
      <c r="A190" s="2">
        <v>275</v>
      </c>
      <c r="B190" s="5" t="s">
        <v>590</v>
      </c>
      <c r="C190" s="1" t="s">
        <v>591</v>
      </c>
      <c r="D190" s="2">
        <v>14</v>
      </c>
      <c r="E190" s="1" t="s">
        <v>62</v>
      </c>
      <c r="F190" s="1" t="s">
        <v>63</v>
      </c>
      <c r="G190" s="2">
        <v>1</v>
      </c>
      <c r="H190" s="2">
        <v>0</v>
      </c>
      <c r="I190" s="2">
        <v>40</v>
      </c>
      <c r="J190" s="2">
        <v>271</v>
      </c>
      <c r="K190" s="2">
        <v>0</v>
      </c>
      <c r="L190" s="2">
        <v>20</v>
      </c>
      <c r="Q190" s="1" t="s">
        <v>590</v>
      </c>
    </row>
    <row r="191" s="1" customFormat="1" ht="14.25" spans="1:17">
      <c r="A191" s="2">
        <v>276</v>
      </c>
      <c r="B191" s="5" t="s">
        <v>593</v>
      </c>
      <c r="C191" s="1" t="s">
        <v>594</v>
      </c>
      <c r="D191" s="2">
        <v>14</v>
      </c>
      <c r="E191" s="1" t="s">
        <v>62</v>
      </c>
      <c r="F191" s="1" t="s">
        <v>63</v>
      </c>
      <c r="G191" s="2">
        <v>1</v>
      </c>
      <c r="H191" s="2">
        <v>0</v>
      </c>
      <c r="I191" s="2">
        <v>40</v>
      </c>
      <c r="J191" s="2">
        <v>271</v>
      </c>
      <c r="K191" s="2">
        <v>0</v>
      </c>
      <c r="L191" s="2">
        <v>20</v>
      </c>
      <c r="Q191" s="1" t="s">
        <v>593</v>
      </c>
    </row>
    <row r="192" s="1" customFormat="1" ht="14.25" spans="1:17">
      <c r="A192" s="2">
        <v>277</v>
      </c>
      <c r="B192" s="5" t="s">
        <v>596</v>
      </c>
      <c r="C192" s="1" t="s">
        <v>597</v>
      </c>
      <c r="D192" s="2">
        <v>14</v>
      </c>
      <c r="E192" s="1" t="s">
        <v>62</v>
      </c>
      <c r="F192" s="1" t="s">
        <v>63</v>
      </c>
      <c r="G192" s="2">
        <v>1</v>
      </c>
      <c r="H192" s="2">
        <v>0</v>
      </c>
      <c r="I192" s="2">
        <v>40</v>
      </c>
      <c r="J192" s="2">
        <v>271</v>
      </c>
      <c r="K192" s="2">
        <v>0</v>
      </c>
      <c r="L192" s="2">
        <v>20</v>
      </c>
      <c r="Q192" s="1" t="s">
        <v>596</v>
      </c>
    </row>
    <row r="193" s="1" customFormat="1" ht="14.25" spans="1:17">
      <c r="A193" s="2">
        <v>278</v>
      </c>
      <c r="B193" s="5" t="s">
        <v>598</v>
      </c>
      <c r="C193" s="1" t="s">
        <v>599</v>
      </c>
      <c r="D193" s="2">
        <v>14</v>
      </c>
      <c r="E193" s="1" t="s">
        <v>62</v>
      </c>
      <c r="F193" s="1" t="s">
        <v>63</v>
      </c>
      <c r="G193" s="2">
        <v>1</v>
      </c>
      <c r="H193" s="2">
        <v>0</v>
      </c>
      <c r="I193" s="2">
        <v>40</v>
      </c>
      <c r="J193" s="2">
        <v>271</v>
      </c>
      <c r="K193" s="2">
        <v>0</v>
      </c>
      <c r="L193" s="2">
        <v>20</v>
      </c>
      <c r="Q193" s="1" t="s">
        <v>598</v>
      </c>
    </row>
    <row r="194" s="1" customFormat="1" ht="14.25" spans="1:17">
      <c r="A194" s="2">
        <v>279</v>
      </c>
      <c r="B194" s="5" t="s">
        <v>601</v>
      </c>
      <c r="C194" s="1" t="s">
        <v>602</v>
      </c>
      <c r="D194" s="2">
        <v>14</v>
      </c>
      <c r="E194" s="1" t="s">
        <v>62</v>
      </c>
      <c r="F194" s="1" t="s">
        <v>63</v>
      </c>
      <c r="G194" s="2">
        <v>1</v>
      </c>
      <c r="H194" s="2">
        <v>0</v>
      </c>
      <c r="I194" s="2">
        <v>40</v>
      </c>
      <c r="J194" s="2">
        <v>271</v>
      </c>
      <c r="K194" s="2">
        <v>0</v>
      </c>
      <c r="L194" s="2">
        <v>20</v>
      </c>
      <c r="Q194" s="1" t="s">
        <v>601</v>
      </c>
    </row>
    <row r="195" s="1" customFormat="1" ht="14.25" spans="1:17">
      <c r="A195" s="2">
        <v>280</v>
      </c>
      <c r="B195" s="5" t="s">
        <v>604</v>
      </c>
      <c r="C195" s="1" t="s">
        <v>605</v>
      </c>
      <c r="D195" s="2">
        <v>14</v>
      </c>
      <c r="E195" s="1" t="s">
        <v>62</v>
      </c>
      <c r="F195" s="1" t="s">
        <v>63</v>
      </c>
      <c r="G195" s="2">
        <v>1</v>
      </c>
      <c r="H195" s="2">
        <v>0</v>
      </c>
      <c r="I195" s="2">
        <v>40</v>
      </c>
      <c r="J195" s="2">
        <v>271</v>
      </c>
      <c r="K195" s="2">
        <v>0</v>
      </c>
      <c r="L195" s="2">
        <v>20</v>
      </c>
      <c r="Q195" s="1" t="s">
        <v>604</v>
      </c>
    </row>
    <row r="196" s="1" customFormat="1" ht="14.25" spans="1:17">
      <c r="A196" s="2">
        <v>281</v>
      </c>
      <c r="B196" s="5" t="s">
        <v>607</v>
      </c>
      <c r="C196" s="1" t="s">
        <v>608</v>
      </c>
      <c r="D196" s="2">
        <v>14</v>
      </c>
      <c r="E196" s="1" t="s">
        <v>62</v>
      </c>
      <c r="F196" s="1" t="s">
        <v>63</v>
      </c>
      <c r="G196" s="2">
        <v>1</v>
      </c>
      <c r="H196" s="2">
        <v>0</v>
      </c>
      <c r="I196" s="2">
        <v>40</v>
      </c>
      <c r="J196" s="2">
        <v>271</v>
      </c>
      <c r="K196" s="2">
        <v>0</v>
      </c>
      <c r="L196" s="2">
        <v>20</v>
      </c>
      <c r="Q196" s="1" t="s">
        <v>607</v>
      </c>
    </row>
    <row r="197" s="1" customFormat="1" ht="14.25" spans="1:17">
      <c r="A197" s="2">
        <v>282</v>
      </c>
      <c r="B197" s="5" t="s">
        <v>610</v>
      </c>
      <c r="C197" s="1" t="s">
        <v>611</v>
      </c>
      <c r="D197" s="2">
        <v>14</v>
      </c>
      <c r="E197" s="1" t="s">
        <v>62</v>
      </c>
      <c r="F197" s="1" t="s">
        <v>63</v>
      </c>
      <c r="G197" s="2">
        <v>1</v>
      </c>
      <c r="H197" s="2">
        <v>0</v>
      </c>
      <c r="I197" s="2">
        <v>40</v>
      </c>
      <c r="J197" s="2">
        <v>271</v>
      </c>
      <c r="K197" s="2">
        <v>0</v>
      </c>
      <c r="L197" s="2">
        <v>20</v>
      </c>
      <c r="Q197" s="1" t="s">
        <v>610</v>
      </c>
    </row>
    <row r="198" s="1" customFormat="1" ht="14.25" spans="1:17">
      <c r="A198" s="2">
        <v>283</v>
      </c>
      <c r="B198" s="5" t="s">
        <v>613</v>
      </c>
      <c r="C198" s="1" t="s">
        <v>614</v>
      </c>
      <c r="D198" s="2">
        <v>14</v>
      </c>
      <c r="E198" s="1" t="s">
        <v>62</v>
      </c>
      <c r="F198" s="1" t="s">
        <v>63</v>
      </c>
      <c r="G198" s="2">
        <v>1</v>
      </c>
      <c r="H198" s="2">
        <v>0</v>
      </c>
      <c r="I198" s="2">
        <v>40</v>
      </c>
      <c r="J198" s="2">
        <v>271</v>
      </c>
      <c r="K198" s="2">
        <v>0</v>
      </c>
      <c r="L198" s="2">
        <v>20</v>
      </c>
      <c r="Q198" s="1" t="s">
        <v>613</v>
      </c>
    </row>
    <row r="199" s="1" customFormat="1" ht="14.25" spans="1:17">
      <c r="A199" s="2">
        <v>284</v>
      </c>
      <c r="B199" s="5" t="s">
        <v>616</v>
      </c>
      <c r="C199" s="1" t="s">
        <v>617</v>
      </c>
      <c r="D199" s="2">
        <v>14</v>
      </c>
      <c r="E199" s="1" t="s">
        <v>62</v>
      </c>
      <c r="F199" s="1" t="s">
        <v>63</v>
      </c>
      <c r="G199" s="2">
        <v>1</v>
      </c>
      <c r="H199" s="2">
        <v>0</v>
      </c>
      <c r="I199" s="2">
        <v>40</v>
      </c>
      <c r="J199" s="2">
        <v>271</v>
      </c>
      <c r="K199" s="2">
        <v>0</v>
      </c>
      <c r="L199" s="2">
        <v>20</v>
      </c>
      <c r="Q199" s="1" t="s">
        <v>616</v>
      </c>
    </row>
    <row r="200" s="1" customFormat="1" ht="14.25" spans="1:17">
      <c r="A200" s="2">
        <v>285</v>
      </c>
      <c r="B200" s="5" t="s">
        <v>619</v>
      </c>
      <c r="C200" s="1" t="s">
        <v>620</v>
      </c>
      <c r="D200" s="2">
        <v>14</v>
      </c>
      <c r="E200" s="1" t="s">
        <v>62</v>
      </c>
      <c r="F200" s="1" t="s">
        <v>63</v>
      </c>
      <c r="G200" s="2">
        <v>1</v>
      </c>
      <c r="H200" s="2">
        <v>0</v>
      </c>
      <c r="I200" s="2">
        <v>40</v>
      </c>
      <c r="J200" s="2">
        <v>271</v>
      </c>
      <c r="K200" s="2">
        <v>0</v>
      </c>
      <c r="L200" s="2">
        <v>20</v>
      </c>
      <c r="Q200" s="1" t="s">
        <v>619</v>
      </c>
    </row>
    <row r="201" s="1" customFormat="1" ht="14.25" spans="1:17">
      <c r="A201" s="2">
        <v>286</v>
      </c>
      <c r="B201" s="5" t="s">
        <v>622</v>
      </c>
      <c r="C201" s="1" t="s">
        <v>623</v>
      </c>
      <c r="D201" s="2">
        <v>14</v>
      </c>
      <c r="E201" s="1" t="s">
        <v>62</v>
      </c>
      <c r="F201" s="1" t="s">
        <v>63</v>
      </c>
      <c r="G201" s="2">
        <v>1</v>
      </c>
      <c r="H201" s="2">
        <v>0</v>
      </c>
      <c r="I201" s="2">
        <v>40</v>
      </c>
      <c r="J201" s="2">
        <v>271</v>
      </c>
      <c r="K201" s="2">
        <v>0</v>
      </c>
      <c r="L201" s="2">
        <v>20</v>
      </c>
      <c r="Q201" s="1" t="s">
        <v>622</v>
      </c>
    </row>
    <row r="202" s="1" customFormat="1" ht="14.25" spans="1:17">
      <c r="A202" s="2">
        <v>287</v>
      </c>
      <c r="B202" s="5" t="s">
        <v>625</v>
      </c>
      <c r="C202" s="1" t="s">
        <v>626</v>
      </c>
      <c r="D202" s="2">
        <v>14</v>
      </c>
      <c r="E202" s="1" t="s">
        <v>62</v>
      </c>
      <c r="F202" s="1" t="s">
        <v>63</v>
      </c>
      <c r="G202" s="2">
        <v>1</v>
      </c>
      <c r="H202" s="2">
        <v>0</v>
      </c>
      <c r="I202" s="2">
        <v>40</v>
      </c>
      <c r="J202" s="2">
        <v>271</v>
      </c>
      <c r="K202" s="2">
        <v>0</v>
      </c>
      <c r="L202" s="2">
        <v>20</v>
      </c>
      <c r="Q202" s="1" t="s">
        <v>625</v>
      </c>
    </row>
    <row r="203" s="1" customFormat="1" ht="14.25" spans="1:17">
      <c r="A203" s="2">
        <v>288</v>
      </c>
      <c r="B203" s="5" t="s">
        <v>628</v>
      </c>
      <c r="C203" s="1" t="s">
        <v>629</v>
      </c>
      <c r="D203" s="2">
        <v>14</v>
      </c>
      <c r="E203" s="1" t="s">
        <v>62</v>
      </c>
      <c r="F203" s="1" t="s">
        <v>63</v>
      </c>
      <c r="G203" s="2">
        <v>1</v>
      </c>
      <c r="H203" s="2">
        <v>0</v>
      </c>
      <c r="I203" s="2">
        <v>40</v>
      </c>
      <c r="J203" s="2">
        <v>271</v>
      </c>
      <c r="K203" s="2">
        <v>0</v>
      </c>
      <c r="L203" s="2">
        <v>20</v>
      </c>
      <c r="Q203" s="1" t="s">
        <v>628</v>
      </c>
    </row>
    <row r="204" s="1" customFormat="1" ht="14.25" spans="1:17">
      <c r="A204" s="2">
        <v>289</v>
      </c>
      <c r="B204" s="5" t="s">
        <v>631</v>
      </c>
      <c r="C204" s="1" t="s">
        <v>632</v>
      </c>
      <c r="D204" s="2">
        <v>14</v>
      </c>
      <c r="E204" s="1" t="s">
        <v>62</v>
      </c>
      <c r="F204" s="1" t="s">
        <v>63</v>
      </c>
      <c r="G204" s="2">
        <v>1</v>
      </c>
      <c r="H204" s="2">
        <v>0</v>
      </c>
      <c r="I204" s="2">
        <v>40</v>
      </c>
      <c r="J204" s="2">
        <v>271</v>
      </c>
      <c r="K204" s="2">
        <v>0</v>
      </c>
      <c r="L204" s="2">
        <v>20</v>
      </c>
      <c r="Q204" s="1" t="s">
        <v>631</v>
      </c>
    </row>
    <row r="205" s="1" customFormat="1" ht="14.25" spans="1:17">
      <c r="A205" s="2">
        <v>290</v>
      </c>
      <c r="B205" s="5" t="s">
        <v>634</v>
      </c>
      <c r="C205" s="1" t="s">
        <v>635</v>
      </c>
      <c r="D205" s="2">
        <v>14</v>
      </c>
      <c r="E205" s="1" t="s">
        <v>62</v>
      </c>
      <c r="F205" s="1" t="s">
        <v>63</v>
      </c>
      <c r="G205" s="2">
        <v>1</v>
      </c>
      <c r="H205" s="2">
        <v>0</v>
      </c>
      <c r="I205" s="2">
        <v>40</v>
      </c>
      <c r="J205" s="2">
        <v>271</v>
      </c>
      <c r="K205" s="2">
        <v>0</v>
      </c>
      <c r="L205" s="2">
        <v>20</v>
      </c>
      <c r="Q205" s="5" t="s">
        <v>634</v>
      </c>
    </row>
    <row r="206" s="1" customFormat="1" ht="14.25" spans="1:17">
      <c r="A206" s="2">
        <v>291</v>
      </c>
      <c r="B206" s="5" t="s">
        <v>637</v>
      </c>
      <c r="C206" s="1" t="s">
        <v>638</v>
      </c>
      <c r="D206" s="2">
        <v>14</v>
      </c>
      <c r="E206" s="1" t="s">
        <v>62</v>
      </c>
      <c r="F206" s="1" t="s">
        <v>63</v>
      </c>
      <c r="G206" s="2">
        <v>1</v>
      </c>
      <c r="H206" s="2">
        <v>0</v>
      </c>
      <c r="I206" s="2">
        <v>40</v>
      </c>
      <c r="J206" s="2">
        <v>271</v>
      </c>
      <c r="K206" s="2">
        <v>0</v>
      </c>
      <c r="L206" s="2">
        <v>20</v>
      </c>
      <c r="Q206" s="5" t="s">
        <v>637</v>
      </c>
    </row>
    <row r="207" s="1" customFormat="1" ht="14.25" spans="1:17">
      <c r="A207" s="2">
        <v>292</v>
      </c>
      <c r="B207" s="5" t="s">
        <v>640</v>
      </c>
      <c r="C207" s="1" t="s">
        <v>641</v>
      </c>
      <c r="D207" s="2">
        <v>14</v>
      </c>
      <c r="E207" s="1" t="s">
        <v>62</v>
      </c>
      <c r="F207" s="1" t="s">
        <v>63</v>
      </c>
      <c r="G207" s="2">
        <v>1</v>
      </c>
      <c r="H207" s="2">
        <v>0</v>
      </c>
      <c r="I207" s="2">
        <v>40</v>
      </c>
      <c r="J207" s="2">
        <v>271</v>
      </c>
      <c r="K207" s="2">
        <v>0</v>
      </c>
      <c r="L207" s="2">
        <v>20</v>
      </c>
      <c r="Q207" s="5" t="s">
        <v>640</v>
      </c>
    </row>
    <row r="208" s="1" customFormat="1" ht="14.25" spans="1:17">
      <c r="A208" s="2">
        <v>293</v>
      </c>
      <c r="B208" s="5" t="s">
        <v>643</v>
      </c>
      <c r="C208" s="1" t="s">
        <v>644</v>
      </c>
      <c r="D208" s="2">
        <v>14</v>
      </c>
      <c r="E208" s="1" t="s">
        <v>62</v>
      </c>
      <c r="F208" s="1" t="s">
        <v>63</v>
      </c>
      <c r="G208" s="2">
        <v>1</v>
      </c>
      <c r="H208" s="2">
        <v>0</v>
      </c>
      <c r="I208" s="2">
        <v>40</v>
      </c>
      <c r="J208" s="2">
        <v>271</v>
      </c>
      <c r="K208" s="2">
        <v>0</v>
      </c>
      <c r="L208" s="2">
        <v>20</v>
      </c>
      <c r="Q208" s="5" t="s">
        <v>643</v>
      </c>
    </row>
    <row r="209" s="1" customFormat="1" ht="14.25" spans="1:17">
      <c r="A209" s="2">
        <v>294</v>
      </c>
      <c r="B209" s="5" t="s">
        <v>646</v>
      </c>
      <c r="C209" s="1" t="s">
        <v>647</v>
      </c>
      <c r="D209" s="2">
        <v>14</v>
      </c>
      <c r="E209" s="1" t="s">
        <v>62</v>
      </c>
      <c r="F209" s="1" t="s">
        <v>63</v>
      </c>
      <c r="G209" s="2">
        <v>1</v>
      </c>
      <c r="H209" s="2">
        <v>0</v>
      </c>
      <c r="I209" s="2">
        <v>40</v>
      </c>
      <c r="J209" s="2">
        <v>271</v>
      </c>
      <c r="K209" s="2">
        <v>0</v>
      </c>
      <c r="L209" s="2">
        <v>20</v>
      </c>
      <c r="Q209" s="5" t="s">
        <v>646</v>
      </c>
    </row>
    <row r="210" s="1" customFormat="1" ht="14.25" spans="1:17">
      <c r="A210" s="2">
        <v>295</v>
      </c>
      <c r="B210" s="5" t="s">
        <v>649</v>
      </c>
      <c r="C210" s="1" t="s">
        <v>650</v>
      </c>
      <c r="D210" s="2">
        <v>14</v>
      </c>
      <c r="E210" s="1" t="s">
        <v>62</v>
      </c>
      <c r="F210" s="1" t="s">
        <v>63</v>
      </c>
      <c r="G210" s="2">
        <v>1</v>
      </c>
      <c r="H210" s="2">
        <v>0</v>
      </c>
      <c r="I210" s="2">
        <v>40</v>
      </c>
      <c r="J210" s="2">
        <v>271</v>
      </c>
      <c r="K210" s="2">
        <v>0</v>
      </c>
      <c r="L210" s="2">
        <v>20</v>
      </c>
      <c r="Q210" s="5" t="s">
        <v>649</v>
      </c>
    </row>
    <row r="211" s="1" customFormat="1" ht="14.25" spans="1:17">
      <c r="A211" s="2">
        <v>296</v>
      </c>
      <c r="B211" s="5" t="s">
        <v>652</v>
      </c>
      <c r="C211" s="1" t="s">
        <v>653</v>
      </c>
      <c r="D211" s="2">
        <v>14</v>
      </c>
      <c r="E211" s="1" t="s">
        <v>62</v>
      </c>
      <c r="F211" s="1" t="s">
        <v>63</v>
      </c>
      <c r="G211" s="2">
        <v>1</v>
      </c>
      <c r="H211" s="2">
        <v>0</v>
      </c>
      <c r="I211" s="2">
        <v>40</v>
      </c>
      <c r="J211" s="2">
        <v>271</v>
      </c>
      <c r="K211" s="2">
        <v>0</v>
      </c>
      <c r="L211" s="2">
        <v>20</v>
      </c>
      <c r="Q211" s="5" t="s">
        <v>652</v>
      </c>
    </row>
    <row r="212" s="1" customFormat="1" ht="14.25" spans="1:17">
      <c r="A212" s="2">
        <v>297</v>
      </c>
      <c r="B212" s="5" t="s">
        <v>655</v>
      </c>
      <c r="C212" s="1" t="s">
        <v>656</v>
      </c>
      <c r="D212" s="2">
        <v>14</v>
      </c>
      <c r="E212" s="1" t="s">
        <v>62</v>
      </c>
      <c r="F212" s="1" t="s">
        <v>63</v>
      </c>
      <c r="G212" s="2">
        <v>1</v>
      </c>
      <c r="H212" s="2">
        <v>0</v>
      </c>
      <c r="I212" s="2">
        <v>40</v>
      </c>
      <c r="J212" s="2">
        <v>271</v>
      </c>
      <c r="K212" s="2">
        <v>0</v>
      </c>
      <c r="L212" s="2">
        <v>20</v>
      </c>
      <c r="Q212" s="5" t="s">
        <v>655</v>
      </c>
    </row>
    <row r="213" s="1" customFormat="1" ht="14.25" spans="1:17">
      <c r="A213" s="2">
        <v>298</v>
      </c>
      <c r="B213" s="5" t="s">
        <v>658</v>
      </c>
      <c r="C213" s="1" t="s">
        <v>659</v>
      </c>
      <c r="D213" s="2">
        <v>14</v>
      </c>
      <c r="E213" s="1" t="s">
        <v>62</v>
      </c>
      <c r="F213" s="1" t="s">
        <v>63</v>
      </c>
      <c r="G213" s="2">
        <v>1</v>
      </c>
      <c r="H213" s="2">
        <v>0</v>
      </c>
      <c r="I213" s="2">
        <v>40</v>
      </c>
      <c r="J213" s="2">
        <v>271</v>
      </c>
      <c r="K213" s="2">
        <v>0</v>
      </c>
      <c r="L213" s="2">
        <v>20</v>
      </c>
      <c r="Q213" s="5" t="s">
        <v>658</v>
      </c>
    </row>
    <row r="214" s="1" customFormat="1" ht="14.25" spans="1:17">
      <c r="A214" s="2">
        <v>299</v>
      </c>
      <c r="B214" s="5" t="s">
        <v>661</v>
      </c>
      <c r="C214" s="1" t="s">
        <v>662</v>
      </c>
      <c r="D214" s="2">
        <v>14</v>
      </c>
      <c r="E214" s="1" t="s">
        <v>62</v>
      </c>
      <c r="F214" s="1" t="s">
        <v>63</v>
      </c>
      <c r="G214" s="2">
        <v>1</v>
      </c>
      <c r="H214" s="2">
        <v>0</v>
      </c>
      <c r="I214" s="2">
        <v>40</v>
      </c>
      <c r="J214" s="2">
        <v>271</v>
      </c>
      <c r="K214" s="2">
        <v>0</v>
      </c>
      <c r="L214" s="2">
        <v>20</v>
      </c>
      <c r="Q214" s="5" t="s">
        <v>661</v>
      </c>
    </row>
    <row r="215" s="1" customFormat="1" ht="14.25" spans="1:17">
      <c r="A215" s="2">
        <v>300</v>
      </c>
      <c r="B215" s="1" t="s">
        <v>664</v>
      </c>
      <c r="C215" s="1" t="s">
        <v>665</v>
      </c>
      <c r="D215" s="2">
        <v>14</v>
      </c>
      <c r="E215" s="1" t="s">
        <v>62</v>
      </c>
      <c r="F215" s="1" t="s">
        <v>63</v>
      </c>
      <c r="G215" s="2">
        <v>1</v>
      </c>
      <c r="H215" s="2">
        <v>0</v>
      </c>
      <c r="I215" s="2">
        <v>40</v>
      </c>
      <c r="J215" s="2">
        <v>271</v>
      </c>
      <c r="K215" s="2">
        <v>0</v>
      </c>
      <c r="L215" s="2">
        <v>20</v>
      </c>
      <c r="Q215" s="1" t="s">
        <v>664</v>
      </c>
    </row>
    <row r="216" s="1" customFormat="1" ht="14.25" spans="1:17">
      <c r="A216" s="2">
        <v>301</v>
      </c>
      <c r="B216" s="5" t="s">
        <v>667</v>
      </c>
      <c r="C216" s="1" t="s">
        <v>668</v>
      </c>
      <c r="D216" s="2">
        <v>14</v>
      </c>
      <c r="E216" s="1" t="s">
        <v>62</v>
      </c>
      <c r="F216" s="1" t="s">
        <v>63</v>
      </c>
      <c r="G216" s="2">
        <v>1</v>
      </c>
      <c r="H216" s="2">
        <v>0</v>
      </c>
      <c r="I216" s="2">
        <v>40</v>
      </c>
      <c r="J216" s="2">
        <v>271</v>
      </c>
      <c r="K216" s="2">
        <v>0</v>
      </c>
      <c r="L216" s="2">
        <v>20</v>
      </c>
      <c r="Q216" s="5" t="s">
        <v>667</v>
      </c>
    </row>
    <row r="217" s="1" customFormat="1" ht="14.25" spans="1:17">
      <c r="A217" s="2">
        <v>302</v>
      </c>
      <c r="B217" s="5" t="s">
        <v>670</v>
      </c>
      <c r="C217" s="1" t="s">
        <v>671</v>
      </c>
      <c r="D217" s="2">
        <v>14</v>
      </c>
      <c r="E217" s="1" t="s">
        <v>62</v>
      </c>
      <c r="F217" s="1" t="s">
        <v>63</v>
      </c>
      <c r="G217" s="2">
        <v>1</v>
      </c>
      <c r="H217" s="2">
        <v>0</v>
      </c>
      <c r="I217" s="2">
        <v>40</v>
      </c>
      <c r="J217" s="2">
        <v>271</v>
      </c>
      <c r="K217" s="2">
        <v>0</v>
      </c>
      <c r="L217" s="2">
        <v>20</v>
      </c>
      <c r="Q217" s="5" t="s">
        <v>670</v>
      </c>
    </row>
    <row r="218" s="1" customFormat="1" ht="14.25" spans="1:17">
      <c r="A218" s="2">
        <v>303</v>
      </c>
      <c r="B218" s="5" t="s">
        <v>673</v>
      </c>
      <c r="C218" s="1" t="s">
        <v>674</v>
      </c>
      <c r="D218" s="2">
        <v>14</v>
      </c>
      <c r="E218" s="1" t="s">
        <v>62</v>
      </c>
      <c r="F218" s="1" t="s">
        <v>63</v>
      </c>
      <c r="G218" s="2">
        <v>1</v>
      </c>
      <c r="H218" s="2">
        <v>0</v>
      </c>
      <c r="I218" s="2">
        <v>40</v>
      </c>
      <c r="J218" s="2">
        <v>271</v>
      </c>
      <c r="K218" s="2">
        <v>0</v>
      </c>
      <c r="L218" s="2">
        <v>20</v>
      </c>
      <c r="Q218" s="5" t="s">
        <v>673</v>
      </c>
    </row>
    <row r="219" s="1" customFormat="1" ht="14.25" spans="1:17">
      <c r="A219" s="2">
        <v>304</v>
      </c>
      <c r="B219" s="5" t="s">
        <v>676</v>
      </c>
      <c r="C219" s="1" t="s">
        <v>677</v>
      </c>
      <c r="D219" s="2">
        <v>14</v>
      </c>
      <c r="E219" s="1" t="s">
        <v>62</v>
      </c>
      <c r="F219" s="1" t="s">
        <v>63</v>
      </c>
      <c r="G219" s="2">
        <v>1</v>
      </c>
      <c r="H219" s="2">
        <v>0</v>
      </c>
      <c r="I219" s="2">
        <v>40</v>
      </c>
      <c r="J219" s="2">
        <v>271</v>
      </c>
      <c r="K219" s="2">
        <v>0</v>
      </c>
      <c r="L219" s="2">
        <v>20</v>
      </c>
      <c r="Q219" s="5" t="s">
        <v>676</v>
      </c>
    </row>
    <row r="220" s="1" customFormat="1" ht="14.25" spans="1:17">
      <c r="A220" s="2">
        <v>305</v>
      </c>
      <c r="B220" s="5" t="s">
        <v>679</v>
      </c>
      <c r="C220" s="1" t="s">
        <v>680</v>
      </c>
      <c r="D220" s="2">
        <v>14</v>
      </c>
      <c r="E220" s="1" t="s">
        <v>62</v>
      </c>
      <c r="F220" s="1" t="s">
        <v>63</v>
      </c>
      <c r="G220" s="2">
        <v>1</v>
      </c>
      <c r="H220" s="2">
        <v>0</v>
      </c>
      <c r="I220" s="2">
        <v>40</v>
      </c>
      <c r="J220" s="2">
        <v>271</v>
      </c>
      <c r="K220" s="2">
        <v>0</v>
      </c>
      <c r="L220" s="2">
        <v>20</v>
      </c>
      <c r="Q220" s="5" t="s">
        <v>679</v>
      </c>
    </row>
    <row r="221" s="1" customFormat="1" ht="14.25" spans="1:17">
      <c r="A221" s="2">
        <v>306</v>
      </c>
      <c r="B221" s="5" t="s">
        <v>681</v>
      </c>
      <c r="C221" s="1" t="s">
        <v>682</v>
      </c>
      <c r="D221" s="2">
        <v>14</v>
      </c>
      <c r="E221" s="1" t="s">
        <v>62</v>
      </c>
      <c r="F221" s="1" t="s">
        <v>63</v>
      </c>
      <c r="G221" s="2">
        <v>1</v>
      </c>
      <c r="H221" s="2">
        <v>0</v>
      </c>
      <c r="I221" s="2">
        <v>40</v>
      </c>
      <c r="J221" s="2">
        <v>271</v>
      </c>
      <c r="K221" s="2">
        <v>0</v>
      </c>
      <c r="L221" s="2">
        <v>20</v>
      </c>
      <c r="Q221" s="5" t="s">
        <v>681</v>
      </c>
    </row>
    <row r="222" s="1" customFormat="1" ht="14.25" spans="1:17">
      <c r="A222" s="2">
        <v>307</v>
      </c>
      <c r="B222" s="5" t="s">
        <v>684</v>
      </c>
      <c r="C222" s="1" t="s">
        <v>685</v>
      </c>
      <c r="D222" s="2">
        <v>14</v>
      </c>
      <c r="E222" s="1" t="s">
        <v>62</v>
      </c>
      <c r="F222" s="1" t="s">
        <v>63</v>
      </c>
      <c r="G222" s="2">
        <v>1</v>
      </c>
      <c r="H222" s="2">
        <v>0</v>
      </c>
      <c r="I222" s="2">
        <v>40</v>
      </c>
      <c r="J222" s="2">
        <v>271</v>
      </c>
      <c r="K222" s="2">
        <v>0</v>
      </c>
      <c r="L222" s="2">
        <v>20</v>
      </c>
      <c r="Q222" s="5" t="s">
        <v>684</v>
      </c>
    </row>
    <row r="223" s="1" customFormat="1" ht="14.25" spans="1:17">
      <c r="A223" s="2">
        <v>308</v>
      </c>
      <c r="B223" s="5" t="s">
        <v>687</v>
      </c>
      <c r="C223" s="1" t="s">
        <v>688</v>
      </c>
      <c r="D223" s="2">
        <v>14</v>
      </c>
      <c r="E223" s="1" t="s">
        <v>62</v>
      </c>
      <c r="F223" s="1" t="s">
        <v>63</v>
      </c>
      <c r="G223" s="2">
        <v>1</v>
      </c>
      <c r="H223" s="2">
        <v>0</v>
      </c>
      <c r="I223" s="2">
        <v>40</v>
      </c>
      <c r="J223" s="2">
        <v>271</v>
      </c>
      <c r="K223" s="2">
        <v>0</v>
      </c>
      <c r="L223" s="2">
        <v>20</v>
      </c>
      <c r="Q223" s="5" t="s">
        <v>687</v>
      </c>
    </row>
    <row r="224" s="1" customFormat="1" ht="14.25" spans="1:17">
      <c r="A224" s="2">
        <v>309</v>
      </c>
      <c r="B224" s="5" t="s">
        <v>689</v>
      </c>
      <c r="C224" s="1" t="s">
        <v>690</v>
      </c>
      <c r="D224" s="2">
        <v>14</v>
      </c>
      <c r="E224" s="1" t="s">
        <v>62</v>
      </c>
      <c r="F224" s="1" t="s">
        <v>63</v>
      </c>
      <c r="G224" s="2">
        <v>1</v>
      </c>
      <c r="H224" s="2">
        <v>0</v>
      </c>
      <c r="I224" s="2">
        <v>40</v>
      </c>
      <c r="J224" s="2">
        <v>271</v>
      </c>
      <c r="K224" s="2">
        <v>0</v>
      </c>
      <c r="L224" s="2">
        <v>20</v>
      </c>
      <c r="Q224" s="5" t="s">
        <v>689</v>
      </c>
    </row>
    <row r="225" s="1" customFormat="1" ht="14.25" spans="1:17">
      <c r="A225" s="2">
        <v>310</v>
      </c>
      <c r="B225" s="5" t="s">
        <v>691</v>
      </c>
      <c r="C225" s="1" t="s">
        <v>692</v>
      </c>
      <c r="D225" s="2">
        <v>14</v>
      </c>
      <c r="E225" s="1" t="s">
        <v>62</v>
      </c>
      <c r="F225" s="1" t="s">
        <v>63</v>
      </c>
      <c r="G225" s="2">
        <v>1</v>
      </c>
      <c r="H225" s="2">
        <v>0</v>
      </c>
      <c r="I225" s="2">
        <v>40</v>
      </c>
      <c r="J225" s="2">
        <v>271</v>
      </c>
      <c r="K225" s="2">
        <v>0</v>
      </c>
      <c r="L225" s="2">
        <v>20</v>
      </c>
      <c r="Q225" s="5" t="s">
        <v>691</v>
      </c>
    </row>
    <row r="226" s="1" customFormat="1" ht="14.25" spans="1:17">
      <c r="A226" s="2">
        <v>311</v>
      </c>
      <c r="B226" s="5" t="s">
        <v>694</v>
      </c>
      <c r="C226" s="1" t="s">
        <v>695</v>
      </c>
      <c r="D226" s="2">
        <v>14</v>
      </c>
      <c r="E226" s="1" t="s">
        <v>62</v>
      </c>
      <c r="F226" s="1" t="s">
        <v>63</v>
      </c>
      <c r="G226" s="2">
        <v>1</v>
      </c>
      <c r="H226" s="2">
        <v>0</v>
      </c>
      <c r="I226" s="2">
        <v>40</v>
      </c>
      <c r="J226" s="2">
        <v>271</v>
      </c>
      <c r="K226" s="2">
        <v>0</v>
      </c>
      <c r="L226" s="2">
        <v>20</v>
      </c>
      <c r="Q226" s="5" t="s">
        <v>694</v>
      </c>
    </row>
    <row r="227" s="1" customFormat="1" ht="14.25" spans="1:17">
      <c r="A227" s="2">
        <v>312</v>
      </c>
      <c r="B227" s="5" t="s">
        <v>697</v>
      </c>
      <c r="C227" s="1" t="s">
        <v>698</v>
      </c>
      <c r="D227" s="2">
        <v>14</v>
      </c>
      <c r="E227" s="1" t="s">
        <v>62</v>
      </c>
      <c r="F227" s="1" t="s">
        <v>63</v>
      </c>
      <c r="G227" s="2">
        <v>1</v>
      </c>
      <c r="H227" s="2">
        <v>0</v>
      </c>
      <c r="I227" s="2">
        <v>40</v>
      </c>
      <c r="J227" s="2">
        <v>271</v>
      </c>
      <c r="K227" s="2">
        <v>0</v>
      </c>
      <c r="L227" s="2">
        <v>20</v>
      </c>
      <c r="Q227" s="5" t="s">
        <v>697</v>
      </c>
    </row>
    <row r="228" s="1" customFormat="1" ht="14.25" spans="1:17">
      <c r="A228" s="2">
        <v>313</v>
      </c>
      <c r="B228" s="5" t="s">
        <v>700</v>
      </c>
      <c r="C228" s="1" t="s">
        <v>701</v>
      </c>
      <c r="D228" s="2">
        <v>14</v>
      </c>
      <c r="E228" s="1" t="s">
        <v>62</v>
      </c>
      <c r="F228" s="1" t="s">
        <v>63</v>
      </c>
      <c r="G228" s="2">
        <v>1</v>
      </c>
      <c r="H228" s="2">
        <v>0</v>
      </c>
      <c r="I228" s="2">
        <v>40</v>
      </c>
      <c r="J228" s="2">
        <v>271</v>
      </c>
      <c r="K228" s="2">
        <v>0</v>
      </c>
      <c r="L228" s="2">
        <v>20</v>
      </c>
      <c r="Q228" s="5" t="s">
        <v>700</v>
      </c>
    </row>
    <row r="229" s="1" customFormat="1" ht="14.25" spans="1:17">
      <c r="A229" s="2">
        <v>314</v>
      </c>
      <c r="B229" s="5" t="s">
        <v>703</v>
      </c>
      <c r="C229" s="1" t="s">
        <v>704</v>
      </c>
      <c r="D229" s="2">
        <v>14</v>
      </c>
      <c r="E229" s="1" t="s">
        <v>62</v>
      </c>
      <c r="F229" s="1" t="s">
        <v>63</v>
      </c>
      <c r="G229" s="2">
        <v>1</v>
      </c>
      <c r="H229" s="2">
        <v>0</v>
      </c>
      <c r="I229" s="2">
        <v>40</v>
      </c>
      <c r="J229" s="2">
        <v>271</v>
      </c>
      <c r="K229" s="2">
        <v>0</v>
      </c>
      <c r="L229" s="2">
        <v>20</v>
      </c>
      <c r="Q229" s="5" t="s">
        <v>703</v>
      </c>
    </row>
    <row r="230" s="1" customFormat="1" ht="14.25" spans="1:17">
      <c r="A230" s="2">
        <v>315</v>
      </c>
      <c r="B230" s="5" t="s">
        <v>706</v>
      </c>
      <c r="C230" s="1" t="s">
        <v>707</v>
      </c>
      <c r="D230" s="2">
        <v>14</v>
      </c>
      <c r="E230" s="1" t="s">
        <v>62</v>
      </c>
      <c r="F230" s="1" t="s">
        <v>63</v>
      </c>
      <c r="G230" s="2">
        <v>1</v>
      </c>
      <c r="H230" s="2">
        <v>0</v>
      </c>
      <c r="I230" s="2">
        <v>40</v>
      </c>
      <c r="J230" s="2">
        <v>271</v>
      </c>
      <c r="K230" s="2">
        <v>0</v>
      </c>
      <c r="L230" s="2">
        <v>20</v>
      </c>
      <c r="Q230" s="5" t="s">
        <v>706</v>
      </c>
    </row>
    <row r="231" s="1" customFormat="1" ht="14.25" spans="1:17">
      <c r="A231" s="2">
        <v>316</v>
      </c>
      <c r="B231" s="5" t="s">
        <v>709</v>
      </c>
      <c r="C231" s="1" t="s">
        <v>710</v>
      </c>
      <c r="D231" s="2">
        <v>14</v>
      </c>
      <c r="E231" s="1" t="s">
        <v>62</v>
      </c>
      <c r="F231" s="1" t="s">
        <v>63</v>
      </c>
      <c r="G231" s="2">
        <v>1</v>
      </c>
      <c r="H231" s="2">
        <v>0</v>
      </c>
      <c r="I231" s="2">
        <v>40</v>
      </c>
      <c r="J231" s="2">
        <v>271</v>
      </c>
      <c r="K231" s="2">
        <v>0</v>
      </c>
      <c r="L231" s="2">
        <v>20</v>
      </c>
      <c r="Q231" s="5" t="s">
        <v>709</v>
      </c>
    </row>
    <row r="232" s="1" customFormat="1" ht="14.25" spans="1:17">
      <c r="A232" s="2">
        <v>317</v>
      </c>
      <c r="B232" s="5" t="s">
        <v>712</v>
      </c>
      <c r="C232" s="1" t="s">
        <v>713</v>
      </c>
      <c r="D232" s="2">
        <v>14</v>
      </c>
      <c r="E232" s="1" t="s">
        <v>62</v>
      </c>
      <c r="F232" s="1" t="s">
        <v>63</v>
      </c>
      <c r="G232" s="2">
        <v>1</v>
      </c>
      <c r="H232" s="2">
        <v>0</v>
      </c>
      <c r="I232" s="2">
        <v>40</v>
      </c>
      <c r="J232" s="2">
        <v>271</v>
      </c>
      <c r="K232" s="2">
        <v>0</v>
      </c>
      <c r="L232" s="2">
        <v>20</v>
      </c>
      <c r="Q232" s="5" t="s">
        <v>712</v>
      </c>
    </row>
    <row r="233" s="1" customFormat="1" ht="14.25" spans="1:17">
      <c r="A233" s="2">
        <v>318</v>
      </c>
      <c r="B233" s="5" t="s">
        <v>715</v>
      </c>
      <c r="C233" s="1" t="s">
        <v>716</v>
      </c>
      <c r="D233" s="2">
        <v>14</v>
      </c>
      <c r="E233" s="1" t="s">
        <v>62</v>
      </c>
      <c r="F233" s="1" t="s">
        <v>63</v>
      </c>
      <c r="G233" s="2">
        <v>1</v>
      </c>
      <c r="H233" s="2">
        <v>0</v>
      </c>
      <c r="I233" s="2">
        <v>40</v>
      </c>
      <c r="J233" s="2">
        <v>271</v>
      </c>
      <c r="K233" s="2">
        <v>0</v>
      </c>
      <c r="L233" s="2">
        <v>20</v>
      </c>
      <c r="Q233" s="5" t="s">
        <v>715</v>
      </c>
    </row>
    <row r="234" s="1" customFormat="1" ht="14.25" spans="1:17">
      <c r="A234" s="2">
        <v>319</v>
      </c>
      <c r="B234" s="5" t="s">
        <v>718</v>
      </c>
      <c r="C234" s="1" t="s">
        <v>719</v>
      </c>
      <c r="D234" s="2">
        <v>14</v>
      </c>
      <c r="E234" s="1" t="s">
        <v>62</v>
      </c>
      <c r="F234" s="1" t="s">
        <v>63</v>
      </c>
      <c r="G234" s="2">
        <v>1</v>
      </c>
      <c r="H234" s="2">
        <v>0</v>
      </c>
      <c r="I234" s="2">
        <v>40</v>
      </c>
      <c r="J234" s="2">
        <v>271</v>
      </c>
      <c r="K234" s="2">
        <v>0</v>
      </c>
      <c r="L234" s="2">
        <v>20</v>
      </c>
      <c r="Q234" s="5" t="s">
        <v>718</v>
      </c>
    </row>
    <row r="235" s="1" customFormat="1" ht="14.25" spans="1:17">
      <c r="A235" s="2">
        <v>320</v>
      </c>
      <c r="B235" s="5" t="s">
        <v>721</v>
      </c>
      <c r="C235" s="1" t="s">
        <v>722</v>
      </c>
      <c r="D235" s="2">
        <v>14</v>
      </c>
      <c r="E235" s="1" t="s">
        <v>62</v>
      </c>
      <c r="F235" s="1" t="s">
        <v>63</v>
      </c>
      <c r="G235" s="2">
        <v>1</v>
      </c>
      <c r="H235" s="2">
        <v>0</v>
      </c>
      <c r="I235" s="2">
        <v>40</v>
      </c>
      <c r="J235" s="2">
        <v>271</v>
      </c>
      <c r="K235" s="2">
        <v>0</v>
      </c>
      <c r="L235" s="2">
        <v>20</v>
      </c>
      <c r="Q235" s="5" t="s">
        <v>721</v>
      </c>
    </row>
    <row r="236" s="1" customFormat="1" ht="14.25" spans="1:17">
      <c r="A236" s="2">
        <v>321</v>
      </c>
      <c r="B236" s="5" t="s">
        <v>723</v>
      </c>
      <c r="C236" s="1" t="s">
        <v>724</v>
      </c>
      <c r="D236" s="2">
        <v>14</v>
      </c>
      <c r="E236" s="1" t="s">
        <v>62</v>
      </c>
      <c r="F236" s="1" t="s">
        <v>63</v>
      </c>
      <c r="G236" s="2">
        <v>1</v>
      </c>
      <c r="H236" s="2">
        <v>0</v>
      </c>
      <c r="I236" s="2">
        <v>40</v>
      </c>
      <c r="J236" s="2">
        <v>271</v>
      </c>
      <c r="K236" s="2">
        <v>0</v>
      </c>
      <c r="L236" s="2">
        <v>20</v>
      </c>
      <c r="Q236" s="5" t="s">
        <v>723</v>
      </c>
    </row>
    <row r="237" s="1" customFormat="1" ht="14.25" spans="1:17">
      <c r="A237" s="2">
        <v>322</v>
      </c>
      <c r="B237" s="5" t="s">
        <v>725</v>
      </c>
      <c r="C237" s="1" t="s">
        <v>726</v>
      </c>
      <c r="D237" s="2">
        <v>14</v>
      </c>
      <c r="E237" s="1" t="s">
        <v>62</v>
      </c>
      <c r="F237" s="1" t="s">
        <v>63</v>
      </c>
      <c r="G237" s="2">
        <v>1</v>
      </c>
      <c r="H237" s="2">
        <v>0</v>
      </c>
      <c r="I237" s="2">
        <v>40</v>
      </c>
      <c r="J237" s="2">
        <v>271</v>
      </c>
      <c r="K237" s="2">
        <v>0</v>
      </c>
      <c r="L237" s="2">
        <v>20</v>
      </c>
      <c r="Q237" s="5" t="s">
        <v>725</v>
      </c>
    </row>
    <row r="238" s="1" customFormat="1" ht="14.25" spans="1:17">
      <c r="A238" s="2">
        <v>323</v>
      </c>
      <c r="B238" s="5" t="s">
        <v>728</v>
      </c>
      <c r="C238" s="1" t="s">
        <v>729</v>
      </c>
      <c r="D238" s="2">
        <v>14</v>
      </c>
      <c r="E238" s="1" t="s">
        <v>62</v>
      </c>
      <c r="F238" s="1" t="s">
        <v>63</v>
      </c>
      <c r="G238" s="2">
        <v>1</v>
      </c>
      <c r="H238" s="2">
        <v>0</v>
      </c>
      <c r="I238" s="2">
        <v>40</v>
      </c>
      <c r="J238" s="2">
        <v>271</v>
      </c>
      <c r="K238" s="2">
        <v>0</v>
      </c>
      <c r="L238" s="2">
        <v>20</v>
      </c>
      <c r="Q238" s="5" t="s">
        <v>728</v>
      </c>
    </row>
    <row r="239" s="1" customFormat="1" ht="14.25" spans="1:17">
      <c r="A239" s="2">
        <v>324</v>
      </c>
      <c r="B239" s="5" t="s">
        <v>731</v>
      </c>
      <c r="C239" s="1" t="s">
        <v>732</v>
      </c>
      <c r="D239" s="2">
        <v>14</v>
      </c>
      <c r="E239" s="1" t="s">
        <v>62</v>
      </c>
      <c r="F239" s="1" t="s">
        <v>63</v>
      </c>
      <c r="G239" s="2">
        <v>1</v>
      </c>
      <c r="H239" s="2">
        <v>0</v>
      </c>
      <c r="I239" s="2">
        <v>40</v>
      </c>
      <c r="J239" s="2">
        <v>271</v>
      </c>
      <c r="K239" s="2">
        <v>0</v>
      </c>
      <c r="L239" s="2">
        <v>20</v>
      </c>
      <c r="Q239" s="5" t="s">
        <v>731</v>
      </c>
    </row>
    <row r="240" s="1" customFormat="1" ht="14.25" spans="1:17">
      <c r="A240" s="2">
        <v>325</v>
      </c>
      <c r="B240" s="5" t="s">
        <v>734</v>
      </c>
      <c r="C240" s="1" t="s">
        <v>735</v>
      </c>
      <c r="D240" s="2">
        <v>14</v>
      </c>
      <c r="E240" s="1" t="s">
        <v>62</v>
      </c>
      <c r="F240" s="1" t="s">
        <v>63</v>
      </c>
      <c r="G240" s="2">
        <v>1</v>
      </c>
      <c r="H240" s="2">
        <v>0</v>
      </c>
      <c r="I240" s="2">
        <v>40</v>
      </c>
      <c r="J240" s="2">
        <v>271</v>
      </c>
      <c r="K240" s="2">
        <v>0</v>
      </c>
      <c r="L240" s="2">
        <v>20</v>
      </c>
      <c r="Q240" s="5" t="s">
        <v>1668</v>
      </c>
    </row>
    <row r="241" s="1" customFormat="1" ht="14.25" spans="1:20">
      <c r="A241" s="2">
        <v>326</v>
      </c>
      <c r="B241" s="5" t="s">
        <v>737</v>
      </c>
      <c r="C241" s="1" t="s">
        <v>738</v>
      </c>
      <c r="D241" s="2">
        <v>14</v>
      </c>
      <c r="E241" s="1" t="s">
        <v>62</v>
      </c>
      <c r="F241" s="1" t="s">
        <v>63</v>
      </c>
      <c r="G241" s="2">
        <v>1</v>
      </c>
      <c r="H241" s="2">
        <v>0</v>
      </c>
      <c r="I241" s="2">
        <v>40</v>
      </c>
      <c r="J241" s="2">
        <v>271</v>
      </c>
      <c r="K241" s="2">
        <v>0</v>
      </c>
      <c r="L241" s="2">
        <v>20</v>
      </c>
      <c r="Q241" s="5" t="s">
        <v>1669</v>
      </c>
    </row>
    <row r="242" s="1" customFormat="1" ht="14.25" spans="1:20">
      <c r="A242" s="2">
        <v>327</v>
      </c>
      <c r="B242" s="5" t="s">
        <v>740</v>
      </c>
      <c r="C242" s="1" t="s">
        <v>741</v>
      </c>
      <c r="D242" s="2">
        <v>14</v>
      </c>
      <c r="E242" s="1" t="s">
        <v>62</v>
      </c>
      <c r="F242" s="1" t="s">
        <v>63</v>
      </c>
      <c r="G242" s="2">
        <v>1</v>
      </c>
      <c r="H242" s="2">
        <v>0</v>
      </c>
      <c r="I242" s="2">
        <v>40</v>
      </c>
      <c r="J242" s="2">
        <v>271</v>
      </c>
      <c r="K242" s="2">
        <v>0</v>
      </c>
      <c r="L242" s="2">
        <v>20</v>
      </c>
      <c r="Q242" s="5" t="s">
        <v>1670</v>
      </c>
    </row>
    <row r="243" s="1" customFormat="1" ht="14.25" spans="1:20">
      <c r="A243" s="2">
        <v>328</v>
      </c>
      <c r="B243" s="5" t="s">
        <v>743</v>
      </c>
      <c r="C243" s="1" t="s">
        <v>744</v>
      </c>
      <c r="D243" s="2">
        <v>14</v>
      </c>
      <c r="E243" s="1" t="s">
        <v>62</v>
      </c>
      <c r="F243" s="1" t="s">
        <v>63</v>
      </c>
      <c r="G243" s="2">
        <v>1</v>
      </c>
      <c r="H243" s="2">
        <v>0</v>
      </c>
      <c r="I243" s="2">
        <v>40</v>
      </c>
      <c r="J243" s="2">
        <v>271</v>
      </c>
      <c r="K243" s="2">
        <v>0</v>
      </c>
      <c r="L243" s="2">
        <v>20</v>
      </c>
      <c r="Q243" s="5" t="s">
        <v>1670</v>
      </c>
    </row>
    <row r="244" s="1" customFormat="1" ht="14.25" spans="1:20">
      <c r="A244" s="2">
        <v>329</v>
      </c>
      <c r="B244" s="5" t="s">
        <v>745</v>
      </c>
      <c r="C244" s="1" t="s">
        <v>746</v>
      </c>
      <c r="D244" s="2">
        <v>14</v>
      </c>
      <c r="E244" s="1" t="s">
        <v>62</v>
      </c>
      <c r="F244" s="1" t="s">
        <v>63</v>
      </c>
      <c r="G244" s="2">
        <v>1</v>
      </c>
      <c r="H244" s="2">
        <v>0</v>
      </c>
      <c r="I244" s="2">
        <v>40</v>
      </c>
      <c r="J244" s="2">
        <v>271</v>
      </c>
      <c r="K244" s="2">
        <v>0</v>
      </c>
      <c r="L244" s="2">
        <v>20</v>
      </c>
      <c r="Q244" s="5" t="s">
        <v>747</v>
      </c>
    </row>
    <row r="245" s="1" customFormat="1" ht="14.25" spans="1:20">
      <c r="A245" s="2">
        <v>330</v>
      </c>
      <c r="B245" s="5" t="s">
        <v>748</v>
      </c>
      <c r="C245" s="1" t="s">
        <v>749</v>
      </c>
      <c r="D245" s="2">
        <v>14</v>
      </c>
      <c r="E245" s="1" t="s">
        <v>62</v>
      </c>
      <c r="F245" s="1" t="s">
        <v>63</v>
      </c>
      <c r="G245" s="2">
        <v>1</v>
      </c>
      <c r="H245" s="2">
        <v>0</v>
      </c>
      <c r="I245" s="2">
        <v>40</v>
      </c>
      <c r="J245" s="2">
        <v>271</v>
      </c>
      <c r="K245" s="2">
        <v>0</v>
      </c>
      <c r="L245" s="2">
        <v>20</v>
      </c>
      <c r="Q245" s="5" t="s">
        <v>1671</v>
      </c>
    </row>
    <row r="246" s="1" customFormat="1" ht="14.25" spans="1:20">
      <c r="A246" s="2">
        <v>331</v>
      </c>
      <c r="B246" s="1" t="s">
        <v>751</v>
      </c>
      <c r="C246" s="1" t="s">
        <v>752</v>
      </c>
      <c r="D246" s="2">
        <v>7</v>
      </c>
      <c r="E246" s="1" t="s">
        <v>62</v>
      </c>
      <c r="F246" s="1" t="s">
        <v>63</v>
      </c>
      <c r="G246" s="2">
        <v>1</v>
      </c>
      <c r="H246" s="2">
        <v>0</v>
      </c>
      <c r="I246" s="2">
        <v>40</v>
      </c>
      <c r="J246" s="2">
        <v>1</v>
      </c>
      <c r="K246" s="2">
        <v>0</v>
      </c>
      <c r="L246" s="2">
        <v>20</v>
      </c>
      <c r="O246" s="2">
        <v>10000</v>
      </c>
      <c r="P246" s="1" t="s">
        <v>20</v>
      </c>
      <c r="Q246" s="1" t="s">
        <v>753</v>
      </c>
      <c r="R246" s="1" t="s">
        <v>20</v>
      </c>
      <c r="S246" s="1" t="s">
        <v>20</v>
      </c>
      <c r="T246" s="1" t="s">
        <v>20</v>
      </c>
    </row>
    <row r="247" s="1" customFormat="1" ht="14.25" spans="1:20">
      <c r="A247" s="2">
        <v>332</v>
      </c>
      <c r="B247" s="1" t="s">
        <v>754</v>
      </c>
      <c r="C247" s="1" t="s">
        <v>755</v>
      </c>
      <c r="D247" s="2">
        <v>14</v>
      </c>
      <c r="E247" s="1" t="s">
        <v>62</v>
      </c>
      <c r="F247" s="1" t="s">
        <v>63</v>
      </c>
      <c r="G247" s="2">
        <v>1</v>
      </c>
      <c r="H247" s="2">
        <v>0</v>
      </c>
      <c r="I247" s="2">
        <v>40</v>
      </c>
      <c r="J247" s="2">
        <v>271</v>
      </c>
      <c r="K247" s="2">
        <v>0</v>
      </c>
      <c r="L247" s="2">
        <v>20</v>
      </c>
      <c r="Q247" s="1" t="s">
        <v>1672</v>
      </c>
    </row>
    <row r="248" s="1" customFormat="1" ht="14.25" spans="1:20">
      <c r="A248" s="2">
        <v>333</v>
      </c>
      <c r="B248" s="1" t="s">
        <v>754</v>
      </c>
      <c r="C248" s="1" t="s">
        <v>757</v>
      </c>
      <c r="D248" s="2">
        <v>14</v>
      </c>
      <c r="E248" s="1" t="s">
        <v>62</v>
      </c>
      <c r="F248" s="1" t="s">
        <v>63</v>
      </c>
      <c r="G248" s="2">
        <v>1</v>
      </c>
      <c r="H248" s="2">
        <v>0</v>
      </c>
      <c r="I248" s="2">
        <v>40</v>
      </c>
      <c r="J248" s="2">
        <v>271</v>
      </c>
      <c r="K248" s="2">
        <v>0</v>
      </c>
      <c r="L248" s="2">
        <v>20</v>
      </c>
      <c r="Q248" s="1" t="s">
        <v>1673</v>
      </c>
    </row>
    <row r="249" s="1" customFormat="1" ht="14.25" spans="1:20">
      <c r="A249" s="2">
        <v>334</v>
      </c>
      <c r="B249" s="5" t="s">
        <v>759</v>
      </c>
      <c r="C249" s="1" t="s">
        <v>760</v>
      </c>
      <c r="D249" s="2">
        <v>14</v>
      </c>
      <c r="E249" s="1" t="s">
        <v>62</v>
      </c>
      <c r="F249" s="1" t="s">
        <v>63</v>
      </c>
      <c r="G249" s="2">
        <v>1</v>
      </c>
      <c r="H249" s="2">
        <v>0</v>
      </c>
      <c r="I249" s="2">
        <v>40</v>
      </c>
      <c r="J249" s="2">
        <v>271</v>
      </c>
      <c r="K249" s="2">
        <v>0</v>
      </c>
      <c r="L249" s="2">
        <v>20</v>
      </c>
      <c r="Q249" s="5" t="s">
        <v>759</v>
      </c>
    </row>
    <row r="250" s="1" customFormat="1" ht="14.25" spans="1:20">
      <c r="A250" s="2">
        <v>335</v>
      </c>
      <c r="B250" s="5" t="s">
        <v>762</v>
      </c>
      <c r="C250" s="1" t="s">
        <v>763</v>
      </c>
      <c r="D250" s="2">
        <v>14</v>
      </c>
      <c r="E250" s="1" t="s">
        <v>62</v>
      </c>
      <c r="F250" s="1" t="s">
        <v>63</v>
      </c>
      <c r="G250" s="2">
        <v>1</v>
      </c>
      <c r="H250" s="2">
        <v>0</v>
      </c>
      <c r="I250" s="2">
        <v>40</v>
      </c>
      <c r="J250" s="2">
        <v>271</v>
      </c>
      <c r="K250" s="2">
        <v>0</v>
      </c>
      <c r="L250" s="2">
        <v>20</v>
      </c>
      <c r="Q250" s="5" t="s">
        <v>762</v>
      </c>
    </row>
    <row r="251" s="1" customFormat="1" ht="14.25" spans="1:20">
      <c r="A251" s="2">
        <v>336</v>
      </c>
      <c r="B251" s="5" t="s">
        <v>765</v>
      </c>
      <c r="C251" s="1" t="s">
        <v>766</v>
      </c>
      <c r="D251" s="2">
        <v>14</v>
      </c>
      <c r="E251" s="1" t="s">
        <v>62</v>
      </c>
      <c r="F251" s="1" t="s">
        <v>63</v>
      </c>
      <c r="G251" s="2">
        <v>1</v>
      </c>
      <c r="H251" s="2">
        <v>0</v>
      </c>
      <c r="I251" s="2">
        <v>40</v>
      </c>
      <c r="J251" s="2">
        <v>271</v>
      </c>
      <c r="K251" s="2">
        <v>0</v>
      </c>
      <c r="L251" s="2">
        <v>20</v>
      </c>
      <c r="Q251" s="5" t="s">
        <v>765</v>
      </c>
    </row>
    <row r="252" s="1" customFormat="1" ht="14.25" spans="1:20">
      <c r="A252" s="2">
        <v>337</v>
      </c>
      <c r="B252" s="5" t="s">
        <v>768</v>
      </c>
      <c r="C252" s="1" t="s">
        <v>769</v>
      </c>
      <c r="D252" s="2">
        <v>14</v>
      </c>
      <c r="E252" s="1" t="s">
        <v>62</v>
      </c>
      <c r="F252" s="1" t="s">
        <v>63</v>
      </c>
      <c r="G252" s="2">
        <v>1</v>
      </c>
      <c r="H252" s="2">
        <v>0</v>
      </c>
      <c r="I252" s="2">
        <v>40</v>
      </c>
      <c r="J252" s="2">
        <v>271</v>
      </c>
      <c r="K252" s="2">
        <v>0</v>
      </c>
      <c r="L252" s="2">
        <v>20</v>
      </c>
      <c r="Q252" s="5" t="s">
        <v>768</v>
      </c>
    </row>
    <row r="253" s="1" customFormat="1" ht="14.25" spans="1:20">
      <c r="A253" s="2">
        <v>338</v>
      </c>
      <c r="B253" s="5" t="s">
        <v>771</v>
      </c>
      <c r="C253" s="1" t="s">
        <v>772</v>
      </c>
      <c r="D253" s="2">
        <v>14</v>
      </c>
      <c r="E253" s="1" t="s">
        <v>62</v>
      </c>
      <c r="F253" s="1" t="s">
        <v>63</v>
      </c>
      <c r="G253" s="2">
        <v>1</v>
      </c>
      <c r="H253" s="2">
        <v>0</v>
      </c>
      <c r="I253" s="2">
        <v>40</v>
      </c>
      <c r="J253" s="2">
        <v>271</v>
      </c>
      <c r="K253" s="2">
        <v>0</v>
      </c>
      <c r="L253" s="2">
        <v>20</v>
      </c>
      <c r="Q253" s="5" t="s">
        <v>771</v>
      </c>
    </row>
    <row r="254" s="1" customFormat="1" ht="14.25" spans="1:20">
      <c r="A254" s="2">
        <v>339</v>
      </c>
      <c r="B254" s="1" t="s">
        <v>774</v>
      </c>
      <c r="C254" s="1" t="s">
        <v>775</v>
      </c>
      <c r="D254" s="2">
        <v>14</v>
      </c>
      <c r="E254" s="1" t="s">
        <v>62</v>
      </c>
      <c r="F254" s="1" t="s">
        <v>63</v>
      </c>
      <c r="G254" s="2">
        <v>1</v>
      </c>
      <c r="H254" s="2">
        <v>0</v>
      </c>
      <c r="I254" s="2">
        <v>40</v>
      </c>
      <c r="J254" s="2">
        <v>271</v>
      </c>
      <c r="K254" s="2">
        <v>0</v>
      </c>
      <c r="L254" s="2">
        <v>20</v>
      </c>
      <c r="Q254" s="1" t="s">
        <v>774</v>
      </c>
    </row>
    <row r="255" s="1" customFormat="1" ht="14.25" spans="1:20">
      <c r="A255" s="2">
        <v>340</v>
      </c>
      <c r="B255" s="5" t="s">
        <v>776</v>
      </c>
      <c r="C255" s="1" t="s">
        <v>777</v>
      </c>
      <c r="D255" s="2">
        <v>14</v>
      </c>
      <c r="E255" s="1" t="s">
        <v>62</v>
      </c>
      <c r="F255" s="1" t="s">
        <v>63</v>
      </c>
      <c r="G255" s="2">
        <v>1</v>
      </c>
      <c r="H255" s="2">
        <v>0</v>
      </c>
      <c r="I255" s="2">
        <v>40</v>
      </c>
      <c r="J255" s="2">
        <v>271</v>
      </c>
      <c r="K255" s="2">
        <v>0</v>
      </c>
      <c r="L255" s="2">
        <v>20</v>
      </c>
      <c r="Q255" s="5" t="s">
        <v>776</v>
      </c>
    </row>
    <row r="256" s="1" customFormat="1" ht="14.25" spans="1:20">
      <c r="A256" s="2">
        <v>341</v>
      </c>
      <c r="B256" s="5" t="s">
        <v>779</v>
      </c>
      <c r="C256" s="1" t="s">
        <v>780</v>
      </c>
      <c r="D256" s="2">
        <v>14</v>
      </c>
      <c r="E256" s="1" t="s">
        <v>62</v>
      </c>
      <c r="F256" s="1" t="s">
        <v>63</v>
      </c>
      <c r="G256" s="2">
        <v>1</v>
      </c>
      <c r="H256" s="2">
        <v>0</v>
      </c>
      <c r="I256" s="2">
        <v>40</v>
      </c>
      <c r="J256" s="2">
        <v>271</v>
      </c>
      <c r="K256" s="2">
        <v>0</v>
      </c>
      <c r="L256" s="2">
        <v>20</v>
      </c>
      <c r="Q256" s="5" t="s">
        <v>779</v>
      </c>
    </row>
    <row r="257" s="1" customFormat="1" ht="14.25" spans="1:17">
      <c r="A257" s="2">
        <v>342</v>
      </c>
      <c r="B257" s="5" t="s">
        <v>782</v>
      </c>
      <c r="C257" s="1" t="s">
        <v>783</v>
      </c>
      <c r="D257" s="2">
        <v>14</v>
      </c>
      <c r="E257" s="1" t="s">
        <v>62</v>
      </c>
      <c r="F257" s="1" t="s">
        <v>63</v>
      </c>
      <c r="G257" s="2">
        <v>1</v>
      </c>
      <c r="H257" s="2">
        <v>0</v>
      </c>
      <c r="I257" s="2">
        <v>40</v>
      </c>
      <c r="J257" s="2">
        <v>271</v>
      </c>
      <c r="K257" s="2">
        <v>0</v>
      </c>
      <c r="L257" s="2">
        <v>20</v>
      </c>
      <c r="Q257" s="5" t="s">
        <v>782</v>
      </c>
    </row>
    <row r="258" s="1" customFormat="1" ht="14.25" spans="1:17">
      <c r="A258" s="2">
        <v>343</v>
      </c>
      <c r="B258" s="5" t="s">
        <v>785</v>
      </c>
      <c r="C258" s="1" t="s">
        <v>786</v>
      </c>
      <c r="D258" s="2">
        <v>14</v>
      </c>
      <c r="E258" s="1" t="s">
        <v>62</v>
      </c>
      <c r="F258" s="1" t="s">
        <v>63</v>
      </c>
      <c r="G258" s="2">
        <v>1</v>
      </c>
      <c r="H258" s="2">
        <v>0</v>
      </c>
      <c r="I258" s="2">
        <v>40</v>
      </c>
      <c r="J258" s="2">
        <v>271</v>
      </c>
      <c r="K258" s="2">
        <v>0</v>
      </c>
      <c r="L258" s="2">
        <v>20</v>
      </c>
      <c r="Q258" s="5" t="s">
        <v>785</v>
      </c>
    </row>
    <row r="259" s="1" customFormat="1" ht="14.25" spans="1:17">
      <c r="A259" s="2">
        <v>344</v>
      </c>
      <c r="B259" s="5" t="s">
        <v>788</v>
      </c>
      <c r="C259" s="1" t="s">
        <v>789</v>
      </c>
      <c r="D259" s="2">
        <v>14</v>
      </c>
      <c r="E259" s="1" t="s">
        <v>62</v>
      </c>
      <c r="F259" s="1" t="s">
        <v>63</v>
      </c>
      <c r="G259" s="2">
        <v>1</v>
      </c>
      <c r="H259" s="2">
        <v>0</v>
      </c>
      <c r="I259" s="2">
        <v>40</v>
      </c>
      <c r="J259" s="2">
        <v>271</v>
      </c>
      <c r="K259" s="2">
        <v>0</v>
      </c>
      <c r="L259" s="2">
        <v>20</v>
      </c>
      <c r="Q259" s="5" t="s">
        <v>788</v>
      </c>
    </row>
    <row r="260" s="1" customFormat="1" ht="14.25" spans="1:17">
      <c r="A260" s="2">
        <v>345</v>
      </c>
      <c r="B260" s="5" t="s">
        <v>791</v>
      </c>
      <c r="C260" s="1" t="s">
        <v>792</v>
      </c>
      <c r="D260" s="2">
        <v>14</v>
      </c>
      <c r="E260" s="1" t="s">
        <v>62</v>
      </c>
      <c r="F260" s="1" t="s">
        <v>63</v>
      </c>
      <c r="G260" s="2">
        <v>1</v>
      </c>
      <c r="H260" s="2">
        <v>0</v>
      </c>
      <c r="I260" s="2">
        <v>40</v>
      </c>
      <c r="J260" s="2">
        <v>271</v>
      </c>
      <c r="K260" s="2">
        <v>0</v>
      </c>
      <c r="L260" s="2">
        <v>20</v>
      </c>
      <c r="Q260" s="5" t="s">
        <v>791</v>
      </c>
    </row>
    <row r="261" s="1" customFormat="1" ht="14.25" spans="1:17">
      <c r="A261" s="2">
        <v>346</v>
      </c>
      <c r="B261" s="5" t="s">
        <v>794</v>
      </c>
      <c r="C261" s="1" t="s">
        <v>795</v>
      </c>
      <c r="D261" s="2">
        <v>14</v>
      </c>
      <c r="E261" s="1" t="s">
        <v>62</v>
      </c>
      <c r="F261" s="1" t="s">
        <v>63</v>
      </c>
      <c r="G261" s="2">
        <v>1</v>
      </c>
      <c r="H261" s="2">
        <v>0</v>
      </c>
      <c r="I261" s="2">
        <v>40</v>
      </c>
      <c r="J261" s="2">
        <v>271</v>
      </c>
      <c r="K261" s="2">
        <v>0</v>
      </c>
      <c r="L261" s="2">
        <v>20</v>
      </c>
      <c r="Q261" s="5" t="s">
        <v>794</v>
      </c>
    </row>
    <row r="262" s="1" customFormat="1" ht="14.25" spans="1:17">
      <c r="A262" s="2">
        <v>347</v>
      </c>
      <c r="B262" s="5" t="s">
        <v>796</v>
      </c>
      <c r="C262" s="1" t="s">
        <v>797</v>
      </c>
      <c r="D262" s="2">
        <v>14</v>
      </c>
      <c r="E262" s="1" t="s">
        <v>62</v>
      </c>
      <c r="F262" s="1" t="s">
        <v>63</v>
      </c>
      <c r="G262" s="2">
        <v>1</v>
      </c>
      <c r="H262" s="2">
        <v>0</v>
      </c>
      <c r="I262" s="2">
        <v>40</v>
      </c>
      <c r="J262" s="2">
        <v>271</v>
      </c>
      <c r="K262" s="2">
        <v>0</v>
      </c>
      <c r="L262" s="2">
        <v>20</v>
      </c>
      <c r="Q262" s="5" t="s">
        <v>796</v>
      </c>
    </row>
    <row r="263" s="1" customFormat="1" ht="14.25" spans="1:17">
      <c r="A263" s="2">
        <v>348</v>
      </c>
      <c r="B263" s="5" t="s">
        <v>799</v>
      </c>
      <c r="C263" s="1" t="s">
        <v>800</v>
      </c>
      <c r="D263" s="2">
        <v>14</v>
      </c>
      <c r="E263" s="1" t="s">
        <v>62</v>
      </c>
      <c r="F263" s="1" t="s">
        <v>63</v>
      </c>
      <c r="G263" s="2">
        <v>1</v>
      </c>
      <c r="H263" s="2">
        <v>0</v>
      </c>
      <c r="I263" s="2">
        <v>40</v>
      </c>
      <c r="J263" s="2">
        <v>271</v>
      </c>
      <c r="K263" s="2">
        <v>0</v>
      </c>
      <c r="L263" s="2">
        <v>20</v>
      </c>
      <c r="Q263" s="5" t="s">
        <v>799</v>
      </c>
    </row>
    <row r="264" s="1" customFormat="1" ht="14.25" spans="1:17">
      <c r="A264" s="2">
        <v>349</v>
      </c>
      <c r="B264" s="5" t="s">
        <v>802</v>
      </c>
      <c r="C264" s="1" t="s">
        <v>803</v>
      </c>
      <c r="D264" s="2">
        <v>14</v>
      </c>
      <c r="E264" s="1" t="s">
        <v>62</v>
      </c>
      <c r="F264" s="1" t="s">
        <v>63</v>
      </c>
      <c r="G264" s="2">
        <v>1</v>
      </c>
      <c r="H264" s="2">
        <v>0</v>
      </c>
      <c r="I264" s="2">
        <v>40</v>
      </c>
      <c r="J264" s="2">
        <v>271</v>
      </c>
      <c r="K264" s="2">
        <v>0</v>
      </c>
      <c r="L264" s="2">
        <v>20</v>
      </c>
      <c r="Q264" s="5" t="s">
        <v>802</v>
      </c>
    </row>
    <row r="265" s="1" customFormat="1" ht="14.25" spans="1:17">
      <c r="A265" s="2">
        <v>350</v>
      </c>
      <c r="B265" s="5" t="s">
        <v>805</v>
      </c>
      <c r="C265" s="1" t="s">
        <v>806</v>
      </c>
      <c r="D265" s="2">
        <v>14</v>
      </c>
      <c r="E265" s="1" t="s">
        <v>62</v>
      </c>
      <c r="F265" s="1" t="s">
        <v>63</v>
      </c>
      <c r="G265" s="2">
        <v>1</v>
      </c>
      <c r="H265" s="2">
        <v>0</v>
      </c>
      <c r="I265" s="2">
        <v>40</v>
      </c>
      <c r="J265" s="2">
        <v>271</v>
      </c>
      <c r="K265" s="2">
        <v>0</v>
      </c>
      <c r="L265" s="2">
        <v>20</v>
      </c>
      <c r="Q265" s="5" t="s">
        <v>805</v>
      </c>
    </row>
    <row r="266" s="1" customFormat="1" ht="14.25" spans="1:17">
      <c r="A266" s="2">
        <v>351</v>
      </c>
      <c r="B266" s="5" t="s">
        <v>807</v>
      </c>
      <c r="C266" s="1" t="s">
        <v>808</v>
      </c>
      <c r="D266" s="2">
        <v>14</v>
      </c>
      <c r="E266" s="1" t="s">
        <v>62</v>
      </c>
      <c r="F266" s="1" t="s">
        <v>63</v>
      </c>
      <c r="G266" s="2">
        <v>1</v>
      </c>
      <c r="H266" s="2">
        <v>0</v>
      </c>
      <c r="I266" s="2">
        <v>40</v>
      </c>
      <c r="J266" s="2">
        <v>271</v>
      </c>
      <c r="K266" s="2">
        <v>0</v>
      </c>
      <c r="L266" s="2">
        <v>20</v>
      </c>
      <c r="Q266" s="5" t="s">
        <v>807</v>
      </c>
    </row>
    <row r="267" s="1" customFormat="1" ht="14.25" spans="1:17">
      <c r="A267" s="2">
        <v>352</v>
      </c>
      <c r="B267" s="5" t="s">
        <v>810</v>
      </c>
      <c r="C267" s="1" t="s">
        <v>811</v>
      </c>
      <c r="D267" s="2">
        <v>14</v>
      </c>
      <c r="E267" s="1" t="s">
        <v>62</v>
      </c>
      <c r="F267" s="1" t="s">
        <v>63</v>
      </c>
      <c r="G267" s="2">
        <v>1</v>
      </c>
      <c r="H267" s="2">
        <v>0</v>
      </c>
      <c r="I267" s="2">
        <v>40</v>
      </c>
      <c r="J267" s="2">
        <v>271</v>
      </c>
      <c r="K267" s="2">
        <v>0</v>
      </c>
      <c r="L267" s="2">
        <v>20</v>
      </c>
      <c r="Q267" s="5" t="s">
        <v>810</v>
      </c>
    </row>
    <row r="268" s="1" customFormat="1" ht="14.25" spans="1:17">
      <c r="A268" s="2">
        <v>353</v>
      </c>
      <c r="B268" s="5" t="s">
        <v>813</v>
      </c>
      <c r="C268" s="1" t="s">
        <v>814</v>
      </c>
      <c r="D268" s="2">
        <v>14</v>
      </c>
      <c r="E268" s="1" t="s">
        <v>62</v>
      </c>
      <c r="F268" s="1" t="s">
        <v>63</v>
      </c>
      <c r="G268" s="2">
        <v>1</v>
      </c>
      <c r="H268" s="2">
        <v>0</v>
      </c>
      <c r="I268" s="2">
        <v>40</v>
      </c>
      <c r="J268" s="2">
        <v>271</v>
      </c>
      <c r="K268" s="2">
        <v>0</v>
      </c>
      <c r="L268" s="2">
        <v>20</v>
      </c>
      <c r="Q268" s="5" t="s">
        <v>813</v>
      </c>
    </row>
    <row r="269" s="1" customFormat="1" ht="14.25" spans="1:17">
      <c r="A269" s="2">
        <v>354</v>
      </c>
      <c r="B269" s="5" t="s">
        <v>816</v>
      </c>
      <c r="C269" s="1" t="s">
        <v>817</v>
      </c>
      <c r="D269" s="2">
        <v>14</v>
      </c>
      <c r="E269" s="1" t="s">
        <v>62</v>
      </c>
      <c r="F269" s="1" t="s">
        <v>63</v>
      </c>
      <c r="G269" s="2">
        <v>1</v>
      </c>
      <c r="H269" s="2">
        <v>0</v>
      </c>
      <c r="I269" s="2">
        <v>40</v>
      </c>
      <c r="J269" s="2">
        <v>271</v>
      </c>
      <c r="K269" s="2">
        <v>0</v>
      </c>
      <c r="L269" s="2">
        <v>20</v>
      </c>
      <c r="Q269" s="5" t="s">
        <v>816</v>
      </c>
    </row>
    <row r="270" s="1" customFormat="1" ht="14.25" spans="1:17">
      <c r="A270" s="2">
        <v>355</v>
      </c>
      <c r="B270" s="5" t="s">
        <v>819</v>
      </c>
      <c r="C270" s="1" t="s">
        <v>820</v>
      </c>
      <c r="D270" s="2">
        <v>14</v>
      </c>
      <c r="E270" s="1" t="s">
        <v>62</v>
      </c>
      <c r="F270" s="1" t="s">
        <v>63</v>
      </c>
      <c r="G270" s="2">
        <v>1</v>
      </c>
      <c r="H270" s="2">
        <v>0</v>
      </c>
      <c r="I270" s="2">
        <v>40</v>
      </c>
      <c r="J270" s="2">
        <v>271</v>
      </c>
      <c r="K270" s="2">
        <v>0</v>
      </c>
      <c r="L270" s="2">
        <v>20</v>
      </c>
      <c r="Q270" s="5" t="s">
        <v>819</v>
      </c>
    </row>
    <row r="271" s="1" customFormat="1" ht="14.25" spans="1:17">
      <c r="A271" s="2">
        <v>356</v>
      </c>
      <c r="B271" s="5" t="s">
        <v>821</v>
      </c>
      <c r="C271" s="1" t="s">
        <v>822</v>
      </c>
      <c r="D271" s="2">
        <v>14</v>
      </c>
      <c r="E271" s="1" t="s">
        <v>62</v>
      </c>
      <c r="F271" s="1" t="s">
        <v>63</v>
      </c>
      <c r="G271" s="2">
        <v>1</v>
      </c>
      <c r="H271" s="2">
        <v>0</v>
      </c>
      <c r="I271" s="2">
        <v>40</v>
      </c>
      <c r="J271" s="2">
        <v>271</v>
      </c>
      <c r="K271" s="2">
        <v>0</v>
      </c>
      <c r="L271" s="2">
        <v>20</v>
      </c>
      <c r="Q271" s="5" t="s">
        <v>821</v>
      </c>
    </row>
    <row r="272" s="1" customFormat="1" ht="14.25" spans="1:17">
      <c r="A272" s="2">
        <v>357</v>
      </c>
      <c r="B272" s="5" t="s">
        <v>824</v>
      </c>
      <c r="C272" s="1" t="s">
        <v>825</v>
      </c>
      <c r="D272" s="2">
        <v>14</v>
      </c>
      <c r="E272" s="1" t="s">
        <v>62</v>
      </c>
      <c r="F272" s="1" t="s">
        <v>63</v>
      </c>
      <c r="G272" s="2">
        <v>1</v>
      </c>
      <c r="H272" s="2">
        <v>0</v>
      </c>
      <c r="I272" s="2">
        <v>40</v>
      </c>
      <c r="J272" s="2">
        <v>271</v>
      </c>
      <c r="K272" s="2">
        <v>0</v>
      </c>
      <c r="L272" s="2">
        <v>20</v>
      </c>
      <c r="Q272" s="5" t="s">
        <v>824</v>
      </c>
    </row>
    <row r="273" s="1" customFormat="1" ht="14.25" spans="1:17">
      <c r="A273" s="2">
        <v>358</v>
      </c>
      <c r="B273" s="5" t="s">
        <v>60</v>
      </c>
      <c r="C273" s="1" t="s">
        <v>827</v>
      </c>
      <c r="D273" s="2">
        <v>14</v>
      </c>
      <c r="E273" s="1" t="s">
        <v>62</v>
      </c>
      <c r="F273" s="1" t="s">
        <v>63</v>
      </c>
      <c r="G273" s="2">
        <v>1</v>
      </c>
      <c r="H273" s="2">
        <v>0</v>
      </c>
      <c r="I273" s="2">
        <v>40</v>
      </c>
      <c r="J273" s="2">
        <v>271</v>
      </c>
      <c r="K273" s="2">
        <v>0</v>
      </c>
      <c r="L273" s="2">
        <v>20</v>
      </c>
      <c r="Q273" s="5" t="s">
        <v>60</v>
      </c>
    </row>
    <row r="274" s="1" customFormat="1" ht="14.25" spans="1:17">
      <c r="A274" s="2">
        <v>359</v>
      </c>
      <c r="B274" s="5" t="s">
        <v>828</v>
      </c>
      <c r="C274" s="1" t="s">
        <v>829</v>
      </c>
      <c r="D274" s="2">
        <v>14</v>
      </c>
      <c r="E274" s="1" t="s">
        <v>62</v>
      </c>
      <c r="F274" s="1" t="s">
        <v>63</v>
      </c>
      <c r="G274" s="2">
        <v>1</v>
      </c>
      <c r="H274" s="2">
        <v>0</v>
      </c>
      <c r="I274" s="2">
        <v>40</v>
      </c>
      <c r="J274" s="2">
        <v>271</v>
      </c>
      <c r="K274" s="2">
        <v>0</v>
      </c>
      <c r="L274" s="2">
        <v>20</v>
      </c>
      <c r="Q274" s="5" t="s">
        <v>828</v>
      </c>
    </row>
    <row r="275" s="1" customFormat="1" ht="14.25" spans="1:17">
      <c r="A275" s="2">
        <v>360</v>
      </c>
      <c r="B275" s="5" t="s">
        <v>830</v>
      </c>
      <c r="C275" s="1" t="s">
        <v>831</v>
      </c>
      <c r="D275" s="2">
        <v>14</v>
      </c>
      <c r="E275" s="1" t="s">
        <v>62</v>
      </c>
      <c r="F275" s="1" t="s">
        <v>63</v>
      </c>
      <c r="G275" s="2">
        <v>1</v>
      </c>
      <c r="H275" s="2">
        <v>0</v>
      </c>
      <c r="I275" s="2">
        <v>40</v>
      </c>
      <c r="J275" s="2">
        <v>271</v>
      </c>
      <c r="K275" s="2">
        <v>0</v>
      </c>
      <c r="L275" s="2">
        <v>20</v>
      </c>
      <c r="Q275" s="5" t="s">
        <v>830</v>
      </c>
    </row>
    <row r="276" s="1" customFormat="1" ht="14.25" spans="1:17">
      <c r="A276" s="2">
        <v>361</v>
      </c>
      <c r="B276" s="5" t="s">
        <v>832</v>
      </c>
      <c r="C276" s="1" t="s">
        <v>833</v>
      </c>
      <c r="D276" s="2">
        <v>14</v>
      </c>
      <c r="E276" s="1" t="s">
        <v>62</v>
      </c>
      <c r="F276" s="1" t="s">
        <v>63</v>
      </c>
      <c r="G276" s="2">
        <v>1</v>
      </c>
      <c r="H276" s="2">
        <v>0</v>
      </c>
      <c r="I276" s="2">
        <v>40</v>
      </c>
      <c r="J276" s="2">
        <v>271</v>
      </c>
      <c r="K276" s="2">
        <v>0</v>
      </c>
      <c r="L276" s="2">
        <v>20</v>
      </c>
      <c r="Q276" s="5" t="s">
        <v>832</v>
      </c>
    </row>
    <row r="277" s="1" customFormat="1" ht="14.25" spans="1:17">
      <c r="A277" s="2">
        <v>362</v>
      </c>
      <c r="B277" s="5" t="s">
        <v>834</v>
      </c>
      <c r="C277" s="1" t="s">
        <v>835</v>
      </c>
      <c r="D277" s="2">
        <v>14</v>
      </c>
      <c r="E277" s="1" t="s">
        <v>62</v>
      </c>
      <c r="F277" s="1" t="s">
        <v>63</v>
      </c>
      <c r="G277" s="2">
        <v>1</v>
      </c>
      <c r="H277" s="2">
        <v>0</v>
      </c>
      <c r="I277" s="2">
        <v>40</v>
      </c>
      <c r="J277" s="2">
        <v>271</v>
      </c>
      <c r="K277" s="2">
        <v>0</v>
      </c>
      <c r="L277" s="2">
        <v>20</v>
      </c>
      <c r="Q277" s="5" t="s">
        <v>834</v>
      </c>
    </row>
    <row r="278" s="1" customFormat="1" ht="14.25" spans="1:17">
      <c r="A278" s="2">
        <v>363</v>
      </c>
      <c r="B278" s="5" t="s">
        <v>837</v>
      </c>
      <c r="C278" s="1" t="s">
        <v>838</v>
      </c>
      <c r="D278" s="2">
        <v>14</v>
      </c>
      <c r="E278" s="1" t="s">
        <v>62</v>
      </c>
      <c r="F278" s="1" t="s">
        <v>63</v>
      </c>
      <c r="G278" s="2">
        <v>1</v>
      </c>
      <c r="H278" s="2">
        <v>0</v>
      </c>
      <c r="I278" s="2">
        <v>40</v>
      </c>
      <c r="J278" s="2">
        <v>271</v>
      </c>
      <c r="K278" s="2">
        <v>0</v>
      </c>
      <c r="L278" s="2">
        <v>20</v>
      </c>
      <c r="Q278" s="5" t="s">
        <v>837</v>
      </c>
    </row>
    <row r="279" s="1" customFormat="1" ht="14.25" spans="1:17">
      <c r="A279" s="2">
        <v>364</v>
      </c>
      <c r="B279" s="5" t="s">
        <v>840</v>
      </c>
      <c r="C279" s="1" t="s">
        <v>841</v>
      </c>
      <c r="D279" s="2">
        <v>14</v>
      </c>
      <c r="E279" s="1" t="s">
        <v>62</v>
      </c>
      <c r="F279" s="1" t="s">
        <v>63</v>
      </c>
      <c r="G279" s="2">
        <v>1</v>
      </c>
      <c r="H279" s="2">
        <v>0</v>
      </c>
      <c r="I279" s="2">
        <v>40</v>
      </c>
      <c r="J279" s="2">
        <v>271</v>
      </c>
      <c r="K279" s="2">
        <v>0</v>
      </c>
      <c r="L279" s="2">
        <v>20</v>
      </c>
      <c r="Q279" s="5" t="s">
        <v>840</v>
      </c>
    </row>
    <row r="280" s="1" customFormat="1" ht="14.25" spans="1:17">
      <c r="A280" s="2">
        <v>365</v>
      </c>
      <c r="B280" s="5" t="s">
        <v>843</v>
      </c>
      <c r="C280" s="1" t="s">
        <v>844</v>
      </c>
      <c r="D280" s="2">
        <v>14</v>
      </c>
      <c r="E280" s="1" t="s">
        <v>62</v>
      </c>
      <c r="F280" s="1" t="s">
        <v>63</v>
      </c>
      <c r="G280" s="2">
        <v>1</v>
      </c>
      <c r="H280" s="2">
        <v>0</v>
      </c>
      <c r="I280" s="2">
        <v>40</v>
      </c>
      <c r="J280" s="2">
        <v>271</v>
      </c>
      <c r="K280" s="2">
        <v>0</v>
      </c>
      <c r="L280" s="2">
        <v>20</v>
      </c>
      <c r="Q280" s="5" t="s">
        <v>843</v>
      </c>
    </row>
    <row r="281" s="1" customFormat="1" ht="14.25" spans="1:17">
      <c r="A281" s="2">
        <v>366</v>
      </c>
      <c r="B281" s="5" t="s">
        <v>846</v>
      </c>
      <c r="C281" s="1" t="s">
        <v>847</v>
      </c>
      <c r="D281" s="2">
        <v>14</v>
      </c>
      <c r="E281" s="1" t="s">
        <v>62</v>
      </c>
      <c r="F281" s="1" t="s">
        <v>63</v>
      </c>
      <c r="G281" s="2">
        <v>1</v>
      </c>
      <c r="H281" s="2">
        <v>0</v>
      </c>
      <c r="I281" s="2">
        <v>40</v>
      </c>
      <c r="J281" s="2">
        <v>271</v>
      </c>
      <c r="K281" s="2">
        <v>0</v>
      </c>
      <c r="L281" s="2">
        <v>20</v>
      </c>
      <c r="Q281" s="5" t="s">
        <v>846</v>
      </c>
    </row>
    <row r="282" s="1" customFormat="1" ht="14.25" spans="1:17">
      <c r="A282" s="2">
        <v>367</v>
      </c>
      <c r="B282" s="5" t="s">
        <v>848</v>
      </c>
      <c r="C282" s="1" t="s">
        <v>849</v>
      </c>
      <c r="D282" s="2">
        <v>14</v>
      </c>
      <c r="E282" s="1" t="s">
        <v>62</v>
      </c>
      <c r="F282" s="1" t="s">
        <v>63</v>
      </c>
      <c r="G282" s="2">
        <v>1</v>
      </c>
      <c r="H282" s="2">
        <v>0</v>
      </c>
      <c r="I282" s="2">
        <v>40</v>
      </c>
      <c r="J282" s="2">
        <v>271</v>
      </c>
      <c r="K282" s="2">
        <v>0</v>
      </c>
      <c r="L282" s="2">
        <v>20</v>
      </c>
      <c r="Q282" s="5" t="s">
        <v>848</v>
      </c>
    </row>
    <row r="283" s="1" customFormat="1" ht="14.25" spans="1:17">
      <c r="A283" s="2">
        <v>368</v>
      </c>
      <c r="B283" s="5" t="s">
        <v>851</v>
      </c>
      <c r="C283" s="1" t="s">
        <v>852</v>
      </c>
      <c r="D283" s="2">
        <v>14</v>
      </c>
      <c r="E283" s="1" t="s">
        <v>62</v>
      </c>
      <c r="F283" s="1" t="s">
        <v>63</v>
      </c>
      <c r="G283" s="2">
        <v>1</v>
      </c>
      <c r="H283" s="2">
        <v>0</v>
      </c>
      <c r="I283" s="2">
        <v>40</v>
      </c>
      <c r="J283" s="2">
        <v>271</v>
      </c>
      <c r="K283" s="2">
        <v>0</v>
      </c>
      <c r="L283" s="2">
        <v>20</v>
      </c>
      <c r="Q283" s="5" t="s">
        <v>1674</v>
      </c>
    </row>
    <row r="284" s="1" customFormat="1" ht="14.25" spans="1:17">
      <c r="A284" s="2">
        <v>369</v>
      </c>
      <c r="B284" s="5" t="s">
        <v>854</v>
      </c>
      <c r="C284" s="1" t="s">
        <v>855</v>
      </c>
      <c r="D284" s="2">
        <v>14</v>
      </c>
      <c r="E284" s="1" t="s">
        <v>62</v>
      </c>
      <c r="F284" s="1" t="s">
        <v>63</v>
      </c>
      <c r="G284" s="2">
        <v>1</v>
      </c>
      <c r="H284" s="2">
        <v>0</v>
      </c>
      <c r="I284" s="2">
        <v>40</v>
      </c>
      <c r="J284" s="2">
        <v>271</v>
      </c>
      <c r="K284" s="2">
        <v>0</v>
      </c>
      <c r="L284" s="2">
        <v>20</v>
      </c>
      <c r="Q284" s="5" t="s">
        <v>854</v>
      </c>
    </row>
    <row r="285" s="1" customFormat="1" ht="14.25" spans="1:17">
      <c r="A285" s="2">
        <v>370</v>
      </c>
      <c r="B285" s="5" t="s">
        <v>857</v>
      </c>
      <c r="C285" s="1" t="s">
        <v>858</v>
      </c>
      <c r="D285" s="2">
        <v>14</v>
      </c>
      <c r="E285" s="1" t="s">
        <v>62</v>
      </c>
      <c r="F285" s="1" t="s">
        <v>63</v>
      </c>
      <c r="G285" s="2">
        <v>1</v>
      </c>
      <c r="H285" s="2">
        <v>0</v>
      </c>
      <c r="I285" s="2">
        <v>40</v>
      </c>
      <c r="J285" s="2">
        <v>271</v>
      </c>
      <c r="K285" s="2">
        <v>0</v>
      </c>
      <c r="L285" s="2">
        <v>20</v>
      </c>
      <c r="Q285" s="5" t="s">
        <v>857</v>
      </c>
    </row>
    <row r="286" s="1" customFormat="1" ht="14.25" spans="1:17">
      <c r="A286" s="2">
        <v>371</v>
      </c>
      <c r="B286" s="5" t="s">
        <v>860</v>
      </c>
      <c r="C286" s="1" t="s">
        <v>861</v>
      </c>
      <c r="D286" s="2">
        <v>14</v>
      </c>
      <c r="E286" s="1" t="s">
        <v>62</v>
      </c>
      <c r="F286" s="1" t="s">
        <v>63</v>
      </c>
      <c r="G286" s="2">
        <v>1</v>
      </c>
      <c r="H286" s="2">
        <v>0</v>
      </c>
      <c r="I286" s="2">
        <v>40</v>
      </c>
      <c r="J286" s="2">
        <v>271</v>
      </c>
      <c r="K286" s="2">
        <v>0</v>
      </c>
      <c r="L286" s="2">
        <v>20</v>
      </c>
      <c r="Q286" s="5" t="s">
        <v>860</v>
      </c>
    </row>
    <row r="287" s="1" customFormat="1" ht="14.25" spans="1:17">
      <c r="A287" s="2">
        <v>372</v>
      </c>
      <c r="B287" s="5" t="s">
        <v>862</v>
      </c>
      <c r="C287" s="1" t="s">
        <v>863</v>
      </c>
      <c r="D287" s="2">
        <v>14</v>
      </c>
      <c r="E287" s="1" t="s">
        <v>62</v>
      </c>
      <c r="F287" s="1" t="s">
        <v>63</v>
      </c>
      <c r="G287" s="2">
        <v>1</v>
      </c>
      <c r="H287" s="2">
        <v>0</v>
      </c>
      <c r="I287" s="2">
        <v>40</v>
      </c>
      <c r="J287" s="2">
        <v>271</v>
      </c>
      <c r="K287" s="2">
        <v>0</v>
      </c>
      <c r="L287" s="2">
        <v>20</v>
      </c>
      <c r="Q287" s="5" t="s">
        <v>862</v>
      </c>
    </row>
    <row r="288" s="1" customFormat="1" ht="14.25" spans="1:17">
      <c r="A288" s="2">
        <v>373</v>
      </c>
      <c r="B288" s="5" t="s">
        <v>865</v>
      </c>
      <c r="C288" s="1" t="s">
        <v>866</v>
      </c>
      <c r="D288" s="2">
        <v>14</v>
      </c>
      <c r="E288" s="1" t="s">
        <v>62</v>
      </c>
      <c r="F288" s="1" t="s">
        <v>63</v>
      </c>
      <c r="G288" s="2">
        <v>1</v>
      </c>
      <c r="H288" s="2">
        <v>0</v>
      </c>
      <c r="I288" s="2">
        <v>40</v>
      </c>
      <c r="J288" s="2">
        <v>271</v>
      </c>
      <c r="K288" s="2">
        <v>0</v>
      </c>
      <c r="L288" s="2">
        <v>20</v>
      </c>
      <c r="Q288" s="5" t="s">
        <v>865</v>
      </c>
    </row>
    <row r="289" s="1" customFormat="1" ht="14.25" spans="1:17">
      <c r="A289" s="2">
        <v>374</v>
      </c>
      <c r="B289" s="5" t="s">
        <v>868</v>
      </c>
      <c r="C289" s="1" t="s">
        <v>869</v>
      </c>
      <c r="D289" s="2">
        <v>14</v>
      </c>
      <c r="E289" s="1" t="s">
        <v>62</v>
      </c>
      <c r="F289" s="1" t="s">
        <v>63</v>
      </c>
      <c r="G289" s="2">
        <v>1</v>
      </c>
      <c r="H289" s="2">
        <v>0</v>
      </c>
      <c r="I289" s="2">
        <v>40</v>
      </c>
      <c r="J289" s="2">
        <v>271</v>
      </c>
      <c r="K289" s="2">
        <v>0</v>
      </c>
      <c r="L289" s="2">
        <v>20</v>
      </c>
      <c r="Q289" s="5" t="s">
        <v>868</v>
      </c>
    </row>
    <row r="290" s="1" customFormat="1" ht="14.25" spans="1:17">
      <c r="A290" s="2">
        <v>375</v>
      </c>
      <c r="B290" s="5" t="s">
        <v>871</v>
      </c>
      <c r="C290" s="1" t="s">
        <v>872</v>
      </c>
      <c r="D290" s="2">
        <v>14</v>
      </c>
      <c r="E290" s="1" t="s">
        <v>62</v>
      </c>
      <c r="F290" s="1" t="s">
        <v>63</v>
      </c>
      <c r="G290" s="2">
        <v>1</v>
      </c>
      <c r="H290" s="2">
        <v>0</v>
      </c>
      <c r="I290" s="2">
        <v>40</v>
      </c>
      <c r="J290" s="2">
        <v>271</v>
      </c>
      <c r="K290" s="2">
        <v>0</v>
      </c>
      <c r="L290" s="2">
        <v>20</v>
      </c>
      <c r="Q290" s="5" t="s">
        <v>871</v>
      </c>
    </row>
    <row r="291" s="1" customFormat="1" ht="14.25" spans="1:17">
      <c r="A291" s="2">
        <v>376</v>
      </c>
      <c r="B291" s="5" t="s">
        <v>874</v>
      </c>
      <c r="C291" s="1" t="s">
        <v>875</v>
      </c>
      <c r="D291" s="2">
        <v>14</v>
      </c>
      <c r="E291" s="1" t="s">
        <v>62</v>
      </c>
      <c r="F291" s="1" t="s">
        <v>63</v>
      </c>
      <c r="G291" s="2">
        <v>1</v>
      </c>
      <c r="H291" s="2">
        <v>0</v>
      </c>
      <c r="I291" s="2">
        <v>40</v>
      </c>
      <c r="J291" s="2">
        <v>271</v>
      </c>
      <c r="K291" s="2">
        <v>0</v>
      </c>
      <c r="L291" s="2">
        <v>20</v>
      </c>
      <c r="Q291" s="5" t="s">
        <v>874</v>
      </c>
    </row>
    <row r="292" s="1" customFormat="1" ht="14.25" spans="1:17">
      <c r="A292" s="2">
        <v>377</v>
      </c>
      <c r="B292" s="5" t="s">
        <v>876</v>
      </c>
      <c r="C292" s="1" t="s">
        <v>877</v>
      </c>
      <c r="D292" s="2">
        <v>14</v>
      </c>
      <c r="E292" s="1" t="s">
        <v>62</v>
      </c>
      <c r="F292" s="1" t="s">
        <v>63</v>
      </c>
      <c r="G292" s="2">
        <v>1</v>
      </c>
      <c r="H292" s="2">
        <v>0</v>
      </c>
      <c r="I292" s="2">
        <v>40</v>
      </c>
      <c r="J292" s="2">
        <v>271</v>
      </c>
      <c r="K292" s="2">
        <v>0</v>
      </c>
      <c r="L292" s="2">
        <v>20</v>
      </c>
      <c r="Q292" s="5" t="s">
        <v>876</v>
      </c>
    </row>
    <row r="293" s="1" customFormat="1" ht="14.25" spans="1:17">
      <c r="A293" s="2">
        <v>378</v>
      </c>
      <c r="B293" s="5" t="s">
        <v>879</v>
      </c>
      <c r="C293" s="1" t="s">
        <v>880</v>
      </c>
      <c r="D293" s="2">
        <v>14</v>
      </c>
      <c r="E293" s="1" t="s">
        <v>62</v>
      </c>
      <c r="F293" s="1" t="s">
        <v>63</v>
      </c>
      <c r="G293" s="2">
        <v>1</v>
      </c>
      <c r="H293" s="2">
        <v>0</v>
      </c>
      <c r="I293" s="2">
        <v>40</v>
      </c>
      <c r="J293" s="2">
        <v>271</v>
      </c>
      <c r="K293" s="2">
        <v>0</v>
      </c>
      <c r="L293" s="2">
        <v>20</v>
      </c>
      <c r="Q293" s="5" t="s">
        <v>879</v>
      </c>
    </row>
    <row r="294" s="1" customFormat="1" ht="14.25" spans="1:17">
      <c r="A294" s="2">
        <v>379</v>
      </c>
      <c r="B294" s="5" t="s">
        <v>881</v>
      </c>
      <c r="C294" s="1" t="s">
        <v>882</v>
      </c>
      <c r="D294" s="2">
        <v>14</v>
      </c>
      <c r="E294" s="1" t="s">
        <v>62</v>
      </c>
      <c r="F294" s="1" t="s">
        <v>63</v>
      </c>
      <c r="G294" s="2">
        <v>1</v>
      </c>
      <c r="H294" s="2">
        <v>0</v>
      </c>
      <c r="I294" s="2">
        <v>40</v>
      </c>
      <c r="J294" s="2">
        <v>271</v>
      </c>
      <c r="K294" s="2">
        <v>0</v>
      </c>
      <c r="L294" s="2">
        <v>20</v>
      </c>
      <c r="Q294" s="5" t="s">
        <v>881</v>
      </c>
    </row>
    <row r="295" s="1" customFormat="1" ht="14.25" spans="1:17">
      <c r="A295" s="2">
        <v>380</v>
      </c>
      <c r="B295" s="5" t="s">
        <v>883</v>
      </c>
      <c r="C295" s="1" t="s">
        <v>884</v>
      </c>
      <c r="D295" s="2">
        <v>14</v>
      </c>
      <c r="E295" s="1" t="s">
        <v>62</v>
      </c>
      <c r="F295" s="1" t="s">
        <v>63</v>
      </c>
      <c r="G295" s="2">
        <v>1</v>
      </c>
      <c r="H295" s="2">
        <v>0</v>
      </c>
      <c r="I295" s="2">
        <v>40</v>
      </c>
      <c r="J295" s="2">
        <v>271</v>
      </c>
      <c r="K295" s="2">
        <v>0</v>
      </c>
      <c r="L295" s="2">
        <v>20</v>
      </c>
      <c r="Q295" s="5" t="s">
        <v>883</v>
      </c>
    </row>
    <row r="296" s="1" customFormat="1" ht="14.25" spans="1:17">
      <c r="A296" s="2">
        <v>381</v>
      </c>
      <c r="B296" s="5" t="s">
        <v>886</v>
      </c>
      <c r="C296" s="1" t="s">
        <v>887</v>
      </c>
      <c r="D296" s="2">
        <v>14</v>
      </c>
      <c r="E296" s="1" t="s">
        <v>62</v>
      </c>
      <c r="F296" s="1" t="s">
        <v>63</v>
      </c>
      <c r="G296" s="2">
        <v>1</v>
      </c>
      <c r="H296" s="2">
        <v>0</v>
      </c>
      <c r="I296" s="2">
        <v>40</v>
      </c>
      <c r="J296" s="2">
        <v>271</v>
      </c>
      <c r="K296" s="2">
        <v>0</v>
      </c>
      <c r="L296" s="2">
        <v>20</v>
      </c>
      <c r="Q296" s="5" t="s">
        <v>886</v>
      </c>
    </row>
    <row r="297" s="1" customFormat="1" ht="14.25" spans="1:17">
      <c r="A297" s="2">
        <v>382</v>
      </c>
      <c r="B297" s="5" t="s">
        <v>889</v>
      </c>
      <c r="C297" s="1" t="s">
        <v>890</v>
      </c>
      <c r="D297" s="2">
        <v>14</v>
      </c>
      <c r="E297" s="1" t="s">
        <v>62</v>
      </c>
      <c r="F297" s="1" t="s">
        <v>63</v>
      </c>
      <c r="G297" s="2">
        <v>1</v>
      </c>
      <c r="H297" s="2">
        <v>0</v>
      </c>
      <c r="I297" s="2">
        <v>40</v>
      </c>
      <c r="J297" s="2">
        <v>271</v>
      </c>
      <c r="K297" s="2">
        <v>0</v>
      </c>
      <c r="L297" s="2">
        <v>20</v>
      </c>
      <c r="Q297" s="5" t="s">
        <v>889</v>
      </c>
    </row>
    <row r="298" s="1" customFormat="1" ht="14.25" spans="1:17">
      <c r="A298" s="2">
        <v>383</v>
      </c>
      <c r="B298" s="5" t="s">
        <v>892</v>
      </c>
      <c r="C298" s="1" t="s">
        <v>893</v>
      </c>
      <c r="D298" s="2">
        <v>14</v>
      </c>
      <c r="E298" s="1" t="s">
        <v>62</v>
      </c>
      <c r="F298" s="1" t="s">
        <v>63</v>
      </c>
      <c r="G298" s="2">
        <v>1</v>
      </c>
      <c r="H298" s="2">
        <v>0</v>
      </c>
      <c r="I298" s="2">
        <v>40</v>
      </c>
      <c r="J298" s="2">
        <v>271</v>
      </c>
      <c r="K298" s="2">
        <v>0</v>
      </c>
      <c r="L298" s="2">
        <v>20</v>
      </c>
      <c r="Q298" s="5" t="s">
        <v>892</v>
      </c>
    </row>
    <row r="299" s="1" customFormat="1" ht="14.25" spans="1:17">
      <c r="A299" s="2">
        <v>384</v>
      </c>
      <c r="B299" s="5" t="s">
        <v>894</v>
      </c>
      <c r="C299" s="1" t="s">
        <v>895</v>
      </c>
      <c r="D299" s="2">
        <v>14</v>
      </c>
      <c r="E299" s="1" t="s">
        <v>62</v>
      </c>
      <c r="F299" s="1" t="s">
        <v>63</v>
      </c>
      <c r="G299" s="2">
        <v>1</v>
      </c>
      <c r="H299" s="2">
        <v>0</v>
      </c>
      <c r="I299" s="2">
        <v>40</v>
      </c>
      <c r="J299" s="2">
        <v>271</v>
      </c>
      <c r="K299" s="2">
        <v>0</v>
      </c>
      <c r="L299" s="2">
        <v>20</v>
      </c>
      <c r="Q299" s="5" t="s">
        <v>894</v>
      </c>
    </row>
    <row r="300" s="1" customFormat="1" ht="14.25" spans="1:17">
      <c r="A300" s="2">
        <v>385</v>
      </c>
      <c r="B300" s="5" t="s">
        <v>897</v>
      </c>
      <c r="C300" s="1" t="s">
        <v>898</v>
      </c>
      <c r="D300" s="2">
        <v>14</v>
      </c>
      <c r="E300" s="1" t="s">
        <v>62</v>
      </c>
      <c r="F300" s="1" t="s">
        <v>63</v>
      </c>
      <c r="G300" s="2">
        <v>1</v>
      </c>
      <c r="H300" s="2">
        <v>0</v>
      </c>
      <c r="I300" s="2">
        <v>40</v>
      </c>
      <c r="J300" s="2">
        <v>271</v>
      </c>
      <c r="K300" s="2">
        <v>0</v>
      </c>
      <c r="L300" s="2">
        <v>20</v>
      </c>
      <c r="Q300" s="5" t="s">
        <v>897</v>
      </c>
    </row>
    <row r="301" s="1" customFormat="1" ht="14.25" spans="1:17">
      <c r="A301" s="2">
        <v>386</v>
      </c>
      <c r="B301" s="5" t="s">
        <v>899</v>
      </c>
      <c r="C301" s="1" t="s">
        <v>900</v>
      </c>
      <c r="D301" s="2">
        <v>14</v>
      </c>
      <c r="E301" s="1" t="s">
        <v>62</v>
      </c>
      <c r="F301" s="1" t="s">
        <v>63</v>
      </c>
      <c r="G301" s="2">
        <v>1</v>
      </c>
      <c r="H301" s="2">
        <v>0</v>
      </c>
      <c r="I301" s="2">
        <v>40</v>
      </c>
      <c r="J301" s="2">
        <v>271</v>
      </c>
      <c r="K301" s="2">
        <v>0</v>
      </c>
      <c r="L301" s="2">
        <v>20</v>
      </c>
      <c r="Q301" s="5" t="s">
        <v>899</v>
      </c>
    </row>
    <row r="302" s="1" customFormat="1" ht="14.25" spans="1:17">
      <c r="A302" s="2">
        <v>387</v>
      </c>
      <c r="B302" s="5" t="s">
        <v>901</v>
      </c>
      <c r="C302" s="1" t="s">
        <v>902</v>
      </c>
      <c r="D302" s="2">
        <v>14</v>
      </c>
      <c r="E302" s="1" t="s">
        <v>62</v>
      </c>
      <c r="F302" s="1" t="s">
        <v>63</v>
      </c>
      <c r="G302" s="2">
        <v>1</v>
      </c>
      <c r="H302" s="2">
        <v>0</v>
      </c>
      <c r="I302" s="2">
        <v>40</v>
      </c>
      <c r="J302" s="2">
        <v>271</v>
      </c>
      <c r="K302" s="2">
        <v>0</v>
      </c>
      <c r="L302" s="2">
        <v>20</v>
      </c>
      <c r="Q302" s="5" t="s">
        <v>901</v>
      </c>
    </row>
    <row r="303" s="1" customFormat="1" ht="14.25" spans="1:17">
      <c r="A303" s="2">
        <v>388</v>
      </c>
      <c r="B303" s="5" t="s">
        <v>904</v>
      </c>
      <c r="C303" s="1" t="s">
        <v>905</v>
      </c>
      <c r="D303" s="2">
        <v>14</v>
      </c>
      <c r="E303" s="1" t="s">
        <v>62</v>
      </c>
      <c r="F303" s="1" t="s">
        <v>63</v>
      </c>
      <c r="G303" s="2">
        <v>1</v>
      </c>
      <c r="H303" s="2">
        <v>0</v>
      </c>
      <c r="I303" s="2">
        <v>40</v>
      </c>
      <c r="J303" s="2">
        <v>271</v>
      </c>
      <c r="K303" s="2">
        <v>0</v>
      </c>
      <c r="L303" s="2">
        <v>20</v>
      </c>
      <c r="Q303" s="5" t="s">
        <v>904</v>
      </c>
    </row>
    <row r="304" s="1" customFormat="1" ht="14.25" spans="1:17">
      <c r="A304" s="2">
        <v>389</v>
      </c>
      <c r="B304" s="5" t="s">
        <v>907</v>
      </c>
      <c r="C304" s="1" t="s">
        <v>908</v>
      </c>
      <c r="D304" s="2">
        <v>14</v>
      </c>
      <c r="E304" s="1" t="s">
        <v>62</v>
      </c>
      <c r="F304" s="1" t="s">
        <v>63</v>
      </c>
      <c r="G304" s="2">
        <v>1</v>
      </c>
      <c r="H304" s="2">
        <v>0</v>
      </c>
      <c r="I304" s="2">
        <v>40</v>
      </c>
      <c r="J304" s="2">
        <v>271</v>
      </c>
      <c r="K304" s="2">
        <v>0</v>
      </c>
      <c r="L304" s="2">
        <v>20</v>
      </c>
      <c r="Q304" s="5" t="s">
        <v>907</v>
      </c>
    </row>
    <row r="305" s="1" customFormat="1" ht="14.25" spans="1:17">
      <c r="A305" s="2">
        <v>390</v>
      </c>
      <c r="B305" s="5" t="s">
        <v>910</v>
      </c>
      <c r="C305" s="1" t="s">
        <v>911</v>
      </c>
      <c r="D305" s="2">
        <v>14</v>
      </c>
      <c r="E305" s="1" t="s">
        <v>62</v>
      </c>
      <c r="F305" s="1" t="s">
        <v>63</v>
      </c>
      <c r="G305" s="2">
        <v>1</v>
      </c>
      <c r="H305" s="2">
        <v>0</v>
      </c>
      <c r="I305" s="2">
        <v>40</v>
      </c>
      <c r="J305" s="2">
        <v>271</v>
      </c>
      <c r="K305" s="2">
        <v>0</v>
      </c>
      <c r="L305" s="2">
        <v>20</v>
      </c>
      <c r="Q305" s="5" t="s">
        <v>910</v>
      </c>
    </row>
    <row r="306" s="1" customFormat="1" ht="14.25" spans="1:17">
      <c r="A306" s="2">
        <v>391</v>
      </c>
      <c r="B306" s="5" t="s">
        <v>913</v>
      </c>
      <c r="C306" s="1" t="s">
        <v>914</v>
      </c>
      <c r="D306" s="2">
        <v>14</v>
      </c>
      <c r="E306" s="1" t="s">
        <v>62</v>
      </c>
      <c r="F306" s="1" t="s">
        <v>63</v>
      </c>
      <c r="G306" s="2">
        <v>1</v>
      </c>
      <c r="H306" s="2">
        <v>0</v>
      </c>
      <c r="I306" s="2">
        <v>40</v>
      </c>
      <c r="J306" s="2">
        <v>271</v>
      </c>
      <c r="K306" s="2">
        <v>0</v>
      </c>
      <c r="L306" s="2">
        <v>20</v>
      </c>
      <c r="Q306" s="5" t="s">
        <v>913</v>
      </c>
    </row>
    <row r="307" s="1" customFormat="1" ht="14.25" spans="1:17">
      <c r="A307" s="2">
        <v>392</v>
      </c>
      <c r="B307" s="5" t="s">
        <v>916</v>
      </c>
      <c r="C307" s="1" t="s">
        <v>917</v>
      </c>
      <c r="D307" s="2">
        <v>14</v>
      </c>
      <c r="E307" s="1" t="s">
        <v>62</v>
      </c>
      <c r="F307" s="1" t="s">
        <v>63</v>
      </c>
      <c r="G307" s="2">
        <v>1</v>
      </c>
      <c r="H307" s="2">
        <v>0</v>
      </c>
      <c r="I307" s="2">
        <v>40</v>
      </c>
      <c r="J307" s="2">
        <v>271</v>
      </c>
      <c r="K307" s="2">
        <v>0</v>
      </c>
      <c r="L307" s="2">
        <v>20</v>
      </c>
      <c r="Q307" s="5" t="s">
        <v>916</v>
      </c>
    </row>
    <row r="308" s="1" customFormat="1" ht="14.25" spans="1:17">
      <c r="A308" s="2">
        <v>393</v>
      </c>
      <c r="B308" s="5" t="s">
        <v>919</v>
      </c>
      <c r="C308" s="1" t="s">
        <v>920</v>
      </c>
      <c r="D308" s="2">
        <v>14</v>
      </c>
      <c r="E308" s="1" t="s">
        <v>62</v>
      </c>
      <c r="F308" s="1" t="s">
        <v>63</v>
      </c>
      <c r="G308" s="2">
        <v>1</v>
      </c>
      <c r="H308" s="2">
        <v>0</v>
      </c>
      <c r="I308" s="2">
        <v>40</v>
      </c>
      <c r="J308" s="2">
        <v>271</v>
      </c>
      <c r="K308" s="2">
        <v>0</v>
      </c>
      <c r="L308" s="2">
        <v>20</v>
      </c>
      <c r="Q308" s="5" t="s">
        <v>919</v>
      </c>
    </row>
    <row r="309" s="1" customFormat="1" ht="14.25" spans="1:17">
      <c r="A309" s="2">
        <v>394</v>
      </c>
      <c r="B309" s="5" t="s">
        <v>922</v>
      </c>
      <c r="C309" s="1" t="s">
        <v>923</v>
      </c>
      <c r="D309" s="2">
        <v>14</v>
      </c>
      <c r="E309" s="1" t="s">
        <v>62</v>
      </c>
      <c r="F309" s="1" t="s">
        <v>63</v>
      </c>
      <c r="G309" s="2">
        <v>1</v>
      </c>
      <c r="H309" s="2">
        <v>0</v>
      </c>
      <c r="I309" s="2">
        <v>40</v>
      </c>
      <c r="J309" s="2">
        <v>271</v>
      </c>
      <c r="K309" s="2">
        <v>0</v>
      </c>
      <c r="L309" s="2">
        <v>20</v>
      </c>
      <c r="Q309" s="5" t="s">
        <v>922</v>
      </c>
    </row>
    <row r="310" s="1" customFormat="1" ht="14.25" spans="1:17">
      <c r="A310" s="2">
        <v>395</v>
      </c>
      <c r="B310" s="5" t="s">
        <v>924</v>
      </c>
      <c r="C310" s="1" t="s">
        <v>925</v>
      </c>
      <c r="D310" s="2">
        <v>14</v>
      </c>
      <c r="E310" s="1" t="s">
        <v>62</v>
      </c>
      <c r="F310" s="1" t="s">
        <v>63</v>
      </c>
      <c r="G310" s="2">
        <v>1</v>
      </c>
      <c r="H310" s="2">
        <v>0</v>
      </c>
      <c r="I310" s="2">
        <v>40</v>
      </c>
      <c r="J310" s="2">
        <v>271</v>
      </c>
      <c r="K310" s="2">
        <v>0</v>
      </c>
      <c r="L310" s="2">
        <v>20</v>
      </c>
      <c r="Q310" s="5" t="s">
        <v>924</v>
      </c>
    </row>
    <row r="311" s="1" customFormat="1" ht="14.25" spans="1:17">
      <c r="A311" s="2">
        <v>396</v>
      </c>
      <c r="B311" s="5" t="s">
        <v>926</v>
      </c>
      <c r="C311" s="1" t="s">
        <v>927</v>
      </c>
      <c r="D311" s="2">
        <v>14</v>
      </c>
      <c r="E311" s="1" t="s">
        <v>62</v>
      </c>
      <c r="F311" s="1" t="s">
        <v>63</v>
      </c>
      <c r="G311" s="2">
        <v>1</v>
      </c>
      <c r="H311" s="2">
        <v>0</v>
      </c>
      <c r="I311" s="2">
        <v>40</v>
      </c>
      <c r="J311" s="2">
        <v>271</v>
      </c>
      <c r="K311" s="2">
        <v>0</v>
      </c>
      <c r="L311" s="2">
        <v>20</v>
      </c>
      <c r="Q311" s="5" t="s">
        <v>926</v>
      </c>
    </row>
    <row r="312" s="1" customFormat="1" ht="14.25" spans="1:17">
      <c r="A312" s="2">
        <v>397</v>
      </c>
      <c r="B312" s="5" t="s">
        <v>928</v>
      </c>
      <c r="C312" s="1" t="s">
        <v>929</v>
      </c>
      <c r="D312" s="2">
        <v>14</v>
      </c>
      <c r="E312" s="1" t="s">
        <v>62</v>
      </c>
      <c r="F312" s="1" t="s">
        <v>63</v>
      </c>
      <c r="G312" s="2">
        <v>1</v>
      </c>
      <c r="H312" s="2">
        <v>0</v>
      </c>
      <c r="I312" s="2">
        <v>40</v>
      </c>
      <c r="J312" s="2">
        <v>271</v>
      </c>
      <c r="K312" s="2">
        <v>0</v>
      </c>
      <c r="L312" s="2">
        <v>20</v>
      </c>
      <c r="Q312" s="5" t="s">
        <v>928</v>
      </c>
    </row>
    <row r="313" s="1" customFormat="1" ht="14.25" spans="1:17">
      <c r="A313" s="2">
        <v>398</v>
      </c>
      <c r="B313" s="5" t="s">
        <v>930</v>
      </c>
      <c r="C313" s="1" t="s">
        <v>931</v>
      </c>
      <c r="D313" s="2">
        <v>14</v>
      </c>
      <c r="E313" s="1" t="s">
        <v>62</v>
      </c>
      <c r="F313" s="1" t="s">
        <v>63</v>
      </c>
      <c r="G313" s="2">
        <v>1</v>
      </c>
      <c r="H313" s="2">
        <v>0</v>
      </c>
      <c r="I313" s="2">
        <v>40</v>
      </c>
      <c r="J313" s="2">
        <v>271</v>
      </c>
      <c r="K313" s="2">
        <v>0</v>
      </c>
      <c r="L313" s="2">
        <v>20</v>
      </c>
      <c r="Q313" s="5" t="s">
        <v>930</v>
      </c>
    </row>
    <row r="314" s="1" customFormat="1" ht="14.25" spans="1:17">
      <c r="A314" s="2">
        <v>399</v>
      </c>
      <c r="B314" s="5" t="s">
        <v>932</v>
      </c>
      <c r="C314" s="1" t="s">
        <v>933</v>
      </c>
      <c r="D314" s="2">
        <v>14</v>
      </c>
      <c r="E314" s="1" t="s">
        <v>62</v>
      </c>
      <c r="F314" s="1" t="s">
        <v>63</v>
      </c>
      <c r="G314" s="2">
        <v>1</v>
      </c>
      <c r="H314" s="2">
        <v>0</v>
      </c>
      <c r="I314" s="2">
        <v>40</v>
      </c>
      <c r="J314" s="2">
        <v>271</v>
      </c>
      <c r="K314" s="2">
        <v>0</v>
      </c>
      <c r="L314" s="2">
        <v>20</v>
      </c>
      <c r="Q314" s="5" t="s">
        <v>932</v>
      </c>
    </row>
    <row r="315" s="1" customFormat="1" ht="14.25" spans="1:17">
      <c r="A315" s="2">
        <v>400</v>
      </c>
      <c r="B315" s="5" t="s">
        <v>935</v>
      </c>
      <c r="C315" s="1" t="s">
        <v>936</v>
      </c>
      <c r="D315" s="2">
        <v>14</v>
      </c>
      <c r="E315" s="1" t="s">
        <v>62</v>
      </c>
      <c r="F315" s="1" t="s">
        <v>63</v>
      </c>
      <c r="G315" s="2">
        <v>1</v>
      </c>
      <c r="H315" s="2">
        <v>0</v>
      </c>
      <c r="I315" s="2">
        <v>40</v>
      </c>
      <c r="J315" s="2">
        <v>271</v>
      </c>
      <c r="K315" s="2">
        <v>0</v>
      </c>
      <c r="L315" s="2">
        <v>20</v>
      </c>
      <c r="Q315" s="5" t="s">
        <v>935</v>
      </c>
    </row>
    <row r="316" s="1" customFormat="1" ht="14.25" spans="1:17">
      <c r="A316" s="2">
        <v>401</v>
      </c>
      <c r="B316" s="5" t="s">
        <v>938</v>
      </c>
      <c r="C316" s="1" t="s">
        <v>939</v>
      </c>
      <c r="D316" s="2">
        <v>14</v>
      </c>
      <c r="E316" s="1" t="s">
        <v>62</v>
      </c>
      <c r="F316" s="1" t="s">
        <v>63</v>
      </c>
      <c r="G316" s="2">
        <v>1</v>
      </c>
      <c r="H316" s="2">
        <v>0</v>
      </c>
      <c r="I316" s="2">
        <v>40</v>
      </c>
      <c r="J316" s="2">
        <v>271</v>
      </c>
      <c r="K316" s="2">
        <v>0</v>
      </c>
      <c r="L316" s="2">
        <v>20</v>
      </c>
      <c r="Q316" s="5" t="s">
        <v>938</v>
      </c>
    </row>
    <row r="317" s="1" customFormat="1" ht="14.25" spans="1:17">
      <c r="A317" s="2">
        <v>402</v>
      </c>
      <c r="B317" s="5" t="s">
        <v>941</v>
      </c>
      <c r="C317" s="1" t="s">
        <v>942</v>
      </c>
      <c r="D317" s="2">
        <v>14</v>
      </c>
      <c r="E317" s="1" t="s">
        <v>62</v>
      </c>
      <c r="F317" s="1" t="s">
        <v>63</v>
      </c>
      <c r="G317" s="2">
        <v>1</v>
      </c>
      <c r="H317" s="2">
        <v>0</v>
      </c>
      <c r="I317" s="2">
        <v>40</v>
      </c>
      <c r="J317" s="2">
        <v>271</v>
      </c>
      <c r="K317" s="2">
        <v>0</v>
      </c>
      <c r="L317" s="2">
        <v>20</v>
      </c>
      <c r="Q317" s="5" t="s">
        <v>643</v>
      </c>
    </row>
    <row r="318" s="1" customFormat="1" ht="14.25" spans="1:17">
      <c r="A318" s="2">
        <v>403</v>
      </c>
      <c r="B318" s="5" t="s">
        <v>944</v>
      </c>
      <c r="C318" s="1" t="s">
        <v>945</v>
      </c>
      <c r="D318" s="2">
        <v>14</v>
      </c>
      <c r="E318" s="1" t="s">
        <v>62</v>
      </c>
      <c r="F318" s="1" t="s">
        <v>63</v>
      </c>
      <c r="G318" s="2">
        <v>1</v>
      </c>
      <c r="H318" s="2">
        <v>0</v>
      </c>
      <c r="I318" s="2">
        <v>40</v>
      </c>
      <c r="J318" s="2">
        <v>271</v>
      </c>
      <c r="K318" s="2">
        <v>0</v>
      </c>
      <c r="L318" s="2">
        <v>20</v>
      </c>
      <c r="Q318" s="5" t="s">
        <v>944</v>
      </c>
    </row>
    <row r="319" s="1" customFormat="1" ht="14.25" spans="1:17">
      <c r="A319" s="2">
        <v>404</v>
      </c>
      <c r="B319" s="5" t="s">
        <v>947</v>
      </c>
      <c r="C319" s="1" t="s">
        <v>948</v>
      </c>
      <c r="D319" s="2">
        <v>14</v>
      </c>
      <c r="E319" s="1" t="s">
        <v>62</v>
      </c>
      <c r="F319" s="1" t="s">
        <v>63</v>
      </c>
      <c r="G319" s="2">
        <v>1</v>
      </c>
      <c r="H319" s="2">
        <v>0</v>
      </c>
      <c r="I319" s="2">
        <v>40</v>
      </c>
      <c r="J319" s="2">
        <v>271</v>
      </c>
      <c r="K319" s="2">
        <v>0</v>
      </c>
      <c r="L319" s="2">
        <v>20</v>
      </c>
      <c r="Q319" s="5" t="s">
        <v>947</v>
      </c>
    </row>
    <row r="320" s="1" customFormat="1" ht="14.25" spans="1:17">
      <c r="A320" s="2">
        <v>405</v>
      </c>
      <c r="B320" s="5" t="s">
        <v>950</v>
      </c>
      <c r="C320" s="1" t="s">
        <v>951</v>
      </c>
      <c r="D320" s="2">
        <v>14</v>
      </c>
      <c r="E320" s="1" t="s">
        <v>62</v>
      </c>
      <c r="F320" s="1" t="s">
        <v>63</v>
      </c>
      <c r="G320" s="2">
        <v>1</v>
      </c>
      <c r="H320" s="2">
        <v>0</v>
      </c>
      <c r="I320" s="2">
        <v>40</v>
      </c>
      <c r="J320" s="2">
        <v>271</v>
      </c>
      <c r="K320" s="2">
        <v>0</v>
      </c>
      <c r="L320" s="2">
        <v>20</v>
      </c>
      <c r="Q320" s="5" t="s">
        <v>950</v>
      </c>
    </row>
    <row r="321" s="1" customFormat="1" ht="14.25" spans="1:17">
      <c r="A321" s="2">
        <v>406</v>
      </c>
      <c r="B321" s="5" t="s">
        <v>953</v>
      </c>
      <c r="C321" s="1" t="s">
        <v>954</v>
      </c>
      <c r="D321" s="2">
        <v>14</v>
      </c>
      <c r="E321" s="1" t="s">
        <v>62</v>
      </c>
      <c r="F321" s="1" t="s">
        <v>63</v>
      </c>
      <c r="G321" s="2">
        <v>1</v>
      </c>
      <c r="H321" s="2">
        <v>0</v>
      </c>
      <c r="I321" s="2">
        <v>40</v>
      </c>
      <c r="J321" s="2">
        <v>271</v>
      </c>
      <c r="K321" s="2">
        <v>0</v>
      </c>
      <c r="L321" s="2">
        <v>20</v>
      </c>
      <c r="Q321" s="5" t="s">
        <v>953</v>
      </c>
    </row>
    <row r="322" s="1" customFormat="1" ht="14.25" spans="1:17">
      <c r="A322" s="2">
        <v>407</v>
      </c>
      <c r="B322" s="5" t="s">
        <v>956</v>
      </c>
      <c r="C322" s="1" t="s">
        <v>957</v>
      </c>
      <c r="D322" s="2">
        <v>14</v>
      </c>
      <c r="E322" s="1" t="s">
        <v>62</v>
      </c>
      <c r="F322" s="1" t="s">
        <v>63</v>
      </c>
      <c r="G322" s="2">
        <v>1</v>
      </c>
      <c r="H322" s="2">
        <v>0</v>
      </c>
      <c r="I322" s="2">
        <v>40</v>
      </c>
      <c r="J322" s="2">
        <v>271</v>
      </c>
      <c r="K322" s="2">
        <v>0</v>
      </c>
      <c r="L322" s="2">
        <v>20</v>
      </c>
      <c r="Q322" s="5" t="s">
        <v>956</v>
      </c>
    </row>
    <row r="323" s="1" customFormat="1" ht="14.25" spans="1:17">
      <c r="A323" s="2">
        <v>408</v>
      </c>
      <c r="B323" s="5" t="s">
        <v>959</v>
      </c>
      <c r="C323" s="1" t="s">
        <v>960</v>
      </c>
      <c r="D323" s="2">
        <v>14</v>
      </c>
      <c r="E323" s="1" t="s">
        <v>62</v>
      </c>
      <c r="F323" s="1" t="s">
        <v>63</v>
      </c>
      <c r="G323" s="2">
        <v>1</v>
      </c>
      <c r="H323" s="2">
        <v>0</v>
      </c>
      <c r="I323" s="2">
        <v>40</v>
      </c>
      <c r="J323" s="2">
        <v>271</v>
      </c>
      <c r="K323" s="2">
        <v>0</v>
      </c>
      <c r="L323" s="2">
        <v>20</v>
      </c>
      <c r="Q323" s="5" t="s">
        <v>959</v>
      </c>
    </row>
    <row r="324" s="1" customFormat="1" ht="14.25" spans="1:17">
      <c r="A324" s="2">
        <v>409</v>
      </c>
      <c r="B324" s="5" t="s">
        <v>962</v>
      </c>
      <c r="C324" s="1" t="s">
        <v>963</v>
      </c>
      <c r="D324" s="2">
        <v>14</v>
      </c>
      <c r="E324" s="1" t="s">
        <v>62</v>
      </c>
      <c r="F324" s="1" t="s">
        <v>63</v>
      </c>
      <c r="G324" s="2">
        <v>1</v>
      </c>
      <c r="H324" s="2">
        <v>0</v>
      </c>
      <c r="I324" s="2">
        <v>40</v>
      </c>
      <c r="J324" s="2">
        <v>271</v>
      </c>
      <c r="K324" s="2">
        <v>0</v>
      </c>
      <c r="L324" s="2">
        <v>20</v>
      </c>
      <c r="Q324" s="5" t="s">
        <v>962</v>
      </c>
    </row>
    <row r="325" s="1" customFormat="1" ht="14.25" spans="1:17">
      <c r="A325" s="2">
        <v>410</v>
      </c>
      <c r="B325" s="5" t="s">
        <v>965</v>
      </c>
      <c r="C325" s="1" t="s">
        <v>966</v>
      </c>
      <c r="D325" s="2">
        <v>14</v>
      </c>
      <c r="E325" s="1" t="s">
        <v>62</v>
      </c>
      <c r="F325" s="1" t="s">
        <v>63</v>
      </c>
      <c r="G325" s="2">
        <v>1</v>
      </c>
      <c r="H325" s="2">
        <v>0</v>
      </c>
      <c r="I325" s="2">
        <v>40</v>
      </c>
      <c r="J325" s="2">
        <v>271</v>
      </c>
      <c r="K325" s="2">
        <v>0</v>
      </c>
      <c r="L325" s="2">
        <v>20</v>
      </c>
      <c r="Q325" s="5" t="s">
        <v>965</v>
      </c>
    </row>
    <row r="326" s="1" customFormat="1" ht="14.25" spans="1:17">
      <c r="A326" s="2">
        <v>411</v>
      </c>
      <c r="B326" s="5" t="s">
        <v>968</v>
      </c>
      <c r="C326" s="1" t="s">
        <v>969</v>
      </c>
      <c r="D326" s="2">
        <v>14</v>
      </c>
      <c r="E326" s="1" t="s">
        <v>62</v>
      </c>
      <c r="F326" s="1" t="s">
        <v>63</v>
      </c>
      <c r="G326" s="2">
        <v>1</v>
      </c>
      <c r="H326" s="2">
        <v>0</v>
      </c>
      <c r="I326" s="2">
        <v>40</v>
      </c>
      <c r="J326" s="2">
        <v>271</v>
      </c>
      <c r="K326" s="2">
        <v>0</v>
      </c>
      <c r="L326" s="2">
        <v>20</v>
      </c>
      <c r="Q326" s="5" t="s">
        <v>968</v>
      </c>
    </row>
    <row r="327" s="1" customFormat="1" ht="14.25" spans="1:17">
      <c r="A327" s="2">
        <v>412</v>
      </c>
      <c r="B327" s="5" t="s">
        <v>971</v>
      </c>
      <c r="C327" s="1" t="s">
        <v>972</v>
      </c>
      <c r="D327" s="2">
        <v>14</v>
      </c>
      <c r="E327" s="1" t="s">
        <v>62</v>
      </c>
      <c r="F327" s="1" t="s">
        <v>63</v>
      </c>
      <c r="G327" s="2">
        <v>1</v>
      </c>
      <c r="H327" s="2">
        <v>0</v>
      </c>
      <c r="I327" s="2">
        <v>40</v>
      </c>
      <c r="J327" s="2">
        <v>271</v>
      </c>
      <c r="K327" s="2">
        <v>0</v>
      </c>
      <c r="L327" s="2">
        <v>20</v>
      </c>
      <c r="Q327" s="5" t="s">
        <v>971</v>
      </c>
    </row>
    <row r="328" s="1" customFormat="1" ht="14.25" spans="1:17">
      <c r="A328" s="2">
        <v>413</v>
      </c>
      <c r="B328" s="5" t="s">
        <v>973</v>
      </c>
      <c r="C328" s="1" t="s">
        <v>974</v>
      </c>
      <c r="D328" s="2">
        <v>14</v>
      </c>
      <c r="E328" s="1" t="s">
        <v>62</v>
      </c>
      <c r="F328" s="1" t="s">
        <v>63</v>
      </c>
      <c r="G328" s="2">
        <v>1</v>
      </c>
      <c r="H328" s="2">
        <v>0</v>
      </c>
      <c r="I328" s="2">
        <v>40</v>
      </c>
      <c r="J328" s="2">
        <v>271</v>
      </c>
      <c r="K328" s="2">
        <v>0</v>
      </c>
      <c r="L328" s="2">
        <v>20</v>
      </c>
      <c r="Q328" s="5" t="s">
        <v>973</v>
      </c>
    </row>
    <row r="329" s="1" customFormat="1" ht="14.25" spans="1:17">
      <c r="A329" s="2">
        <v>414</v>
      </c>
      <c r="B329" s="5" t="s">
        <v>976</v>
      </c>
      <c r="C329" s="1" t="s">
        <v>977</v>
      </c>
      <c r="D329" s="2">
        <v>14</v>
      </c>
      <c r="E329" s="1" t="s">
        <v>62</v>
      </c>
      <c r="F329" s="1" t="s">
        <v>63</v>
      </c>
      <c r="G329" s="2">
        <v>1</v>
      </c>
      <c r="H329" s="2">
        <v>0</v>
      </c>
      <c r="I329" s="2">
        <v>40</v>
      </c>
      <c r="J329" s="2">
        <v>271</v>
      </c>
      <c r="K329" s="2">
        <v>0</v>
      </c>
      <c r="L329" s="2">
        <v>20</v>
      </c>
      <c r="Q329" s="5" t="s">
        <v>976</v>
      </c>
    </row>
    <row r="330" s="1" customFormat="1" ht="14.25" spans="1:17">
      <c r="A330" s="2">
        <v>415</v>
      </c>
      <c r="B330" s="5" t="s">
        <v>979</v>
      </c>
      <c r="C330" s="1" t="s">
        <v>980</v>
      </c>
      <c r="D330" s="2">
        <v>14</v>
      </c>
      <c r="E330" s="1" t="s">
        <v>62</v>
      </c>
      <c r="F330" s="1" t="s">
        <v>63</v>
      </c>
      <c r="G330" s="2">
        <v>1</v>
      </c>
      <c r="H330" s="2">
        <v>0</v>
      </c>
      <c r="I330" s="2">
        <v>40</v>
      </c>
      <c r="J330" s="2">
        <v>271</v>
      </c>
      <c r="K330" s="2">
        <v>0</v>
      </c>
      <c r="L330" s="2">
        <v>20</v>
      </c>
      <c r="Q330" s="5" t="s">
        <v>979</v>
      </c>
    </row>
    <row r="331" s="1" customFormat="1" ht="14.25" spans="1:17">
      <c r="A331" s="2">
        <v>416</v>
      </c>
      <c r="B331" s="5" t="s">
        <v>982</v>
      </c>
      <c r="C331" s="1" t="s">
        <v>983</v>
      </c>
      <c r="D331" s="2">
        <v>14</v>
      </c>
      <c r="E331" s="1" t="s">
        <v>62</v>
      </c>
      <c r="F331" s="1" t="s">
        <v>63</v>
      </c>
      <c r="G331" s="2">
        <v>1</v>
      </c>
      <c r="H331" s="2">
        <v>0</v>
      </c>
      <c r="I331" s="2">
        <v>40</v>
      </c>
      <c r="J331" s="2">
        <v>271</v>
      </c>
      <c r="K331" s="2">
        <v>0</v>
      </c>
      <c r="L331" s="2">
        <v>20</v>
      </c>
      <c r="Q331" s="5" t="s">
        <v>982</v>
      </c>
    </row>
    <row r="332" s="1" customFormat="1" ht="14.25" spans="1:17">
      <c r="A332" s="2">
        <v>417</v>
      </c>
      <c r="B332" s="5" t="s">
        <v>984</v>
      </c>
      <c r="C332" s="1" t="s">
        <v>985</v>
      </c>
      <c r="D332" s="2">
        <v>14</v>
      </c>
      <c r="E332" s="1" t="s">
        <v>62</v>
      </c>
      <c r="F332" s="1" t="s">
        <v>63</v>
      </c>
      <c r="G332" s="2">
        <v>1</v>
      </c>
      <c r="H332" s="2">
        <v>0</v>
      </c>
      <c r="I332" s="2">
        <v>40</v>
      </c>
      <c r="J332" s="2">
        <v>271</v>
      </c>
      <c r="K332" s="2">
        <v>0</v>
      </c>
      <c r="L332" s="2">
        <v>20</v>
      </c>
      <c r="Q332" s="5" t="s">
        <v>984</v>
      </c>
    </row>
    <row r="333" s="1" customFormat="1" ht="14.25" spans="1:17">
      <c r="A333" s="2">
        <v>418</v>
      </c>
      <c r="B333" s="5" t="s">
        <v>986</v>
      </c>
      <c r="C333" s="1" t="s">
        <v>987</v>
      </c>
      <c r="D333" s="2">
        <v>14</v>
      </c>
      <c r="E333" s="1" t="s">
        <v>62</v>
      </c>
      <c r="F333" s="1" t="s">
        <v>63</v>
      </c>
      <c r="G333" s="2">
        <v>1</v>
      </c>
      <c r="H333" s="2">
        <v>0</v>
      </c>
      <c r="I333" s="2">
        <v>40</v>
      </c>
      <c r="J333" s="2">
        <v>271</v>
      </c>
      <c r="K333" s="2">
        <v>0</v>
      </c>
      <c r="L333" s="2">
        <v>20</v>
      </c>
      <c r="Q333" s="5" t="s">
        <v>986</v>
      </c>
    </row>
    <row r="334" s="1" customFormat="1" ht="14.25" spans="1:17">
      <c r="A334" s="2">
        <v>419</v>
      </c>
      <c r="B334" s="5" t="s">
        <v>989</v>
      </c>
      <c r="C334" s="1" t="s">
        <v>990</v>
      </c>
      <c r="D334" s="2">
        <v>14</v>
      </c>
      <c r="E334" s="1" t="s">
        <v>62</v>
      </c>
      <c r="F334" s="1" t="s">
        <v>63</v>
      </c>
      <c r="G334" s="2">
        <v>1</v>
      </c>
      <c r="H334" s="2">
        <v>0</v>
      </c>
      <c r="I334" s="2">
        <v>40</v>
      </c>
      <c r="J334" s="2">
        <v>271</v>
      </c>
      <c r="K334" s="2">
        <v>0</v>
      </c>
      <c r="L334" s="2">
        <v>20</v>
      </c>
      <c r="Q334" s="5" t="s">
        <v>989</v>
      </c>
    </row>
    <row r="335" s="1" customFormat="1" ht="14.25" spans="1:17">
      <c r="A335" s="2">
        <v>420</v>
      </c>
      <c r="B335" s="5" t="s">
        <v>992</v>
      </c>
      <c r="C335" s="1" t="s">
        <v>993</v>
      </c>
      <c r="D335" s="2">
        <v>14</v>
      </c>
      <c r="E335" s="1" t="s">
        <v>62</v>
      </c>
      <c r="F335" s="1" t="s">
        <v>63</v>
      </c>
      <c r="G335" s="2">
        <v>1</v>
      </c>
      <c r="H335" s="2">
        <v>0</v>
      </c>
      <c r="I335" s="2">
        <v>40</v>
      </c>
      <c r="J335" s="2">
        <v>271</v>
      </c>
      <c r="K335" s="2">
        <v>0</v>
      </c>
      <c r="L335" s="2">
        <v>20</v>
      </c>
      <c r="Q335" s="5" t="s">
        <v>992</v>
      </c>
    </row>
    <row r="336" s="1" customFormat="1" ht="14.25" spans="1:17">
      <c r="A336" s="2">
        <v>421</v>
      </c>
      <c r="B336" s="5" t="s">
        <v>995</v>
      </c>
      <c r="C336" s="1" t="s">
        <v>996</v>
      </c>
      <c r="D336" s="2">
        <v>14</v>
      </c>
      <c r="E336" s="1" t="s">
        <v>62</v>
      </c>
      <c r="F336" s="1" t="s">
        <v>63</v>
      </c>
      <c r="G336" s="2">
        <v>1</v>
      </c>
      <c r="H336" s="2">
        <v>0</v>
      </c>
      <c r="I336" s="2">
        <v>40</v>
      </c>
      <c r="J336" s="2">
        <v>271</v>
      </c>
      <c r="K336" s="2">
        <v>0</v>
      </c>
      <c r="L336" s="2">
        <v>20</v>
      </c>
      <c r="Q336" s="5" t="s">
        <v>995</v>
      </c>
    </row>
    <row r="337" s="1" customFormat="1" ht="14.25" spans="1:17">
      <c r="A337" s="2">
        <v>422</v>
      </c>
      <c r="B337" s="5" t="s">
        <v>998</v>
      </c>
      <c r="C337" s="1" t="s">
        <v>999</v>
      </c>
      <c r="D337" s="2">
        <v>14</v>
      </c>
      <c r="E337" s="1" t="s">
        <v>62</v>
      </c>
      <c r="F337" s="1" t="s">
        <v>63</v>
      </c>
      <c r="G337" s="2">
        <v>1</v>
      </c>
      <c r="H337" s="2">
        <v>0</v>
      </c>
      <c r="I337" s="2">
        <v>40</v>
      </c>
      <c r="J337" s="2">
        <v>271</v>
      </c>
      <c r="K337" s="2">
        <v>0</v>
      </c>
      <c r="L337" s="2">
        <v>20</v>
      </c>
      <c r="Q337" s="5" t="s">
        <v>998</v>
      </c>
    </row>
    <row r="338" s="1" customFormat="1" ht="14.25" spans="1:17">
      <c r="A338" s="2">
        <v>423</v>
      </c>
      <c r="B338" s="5" t="s">
        <v>1000</v>
      </c>
      <c r="C338" s="1" t="s">
        <v>1001</v>
      </c>
      <c r="D338" s="2">
        <v>14</v>
      </c>
      <c r="E338" s="1" t="s">
        <v>62</v>
      </c>
      <c r="F338" s="1" t="s">
        <v>63</v>
      </c>
      <c r="G338" s="2">
        <v>1</v>
      </c>
      <c r="H338" s="2">
        <v>0</v>
      </c>
      <c r="I338" s="2">
        <v>40</v>
      </c>
      <c r="J338" s="2">
        <v>271</v>
      </c>
      <c r="K338" s="2">
        <v>0</v>
      </c>
      <c r="L338" s="2">
        <v>20</v>
      </c>
      <c r="Q338" s="5" t="s">
        <v>1000</v>
      </c>
    </row>
    <row r="339" s="1" customFormat="1" ht="14.25" spans="1:17">
      <c r="A339" s="2">
        <v>424</v>
      </c>
      <c r="B339" s="5" t="s">
        <v>1002</v>
      </c>
      <c r="C339" s="1" t="s">
        <v>1003</v>
      </c>
      <c r="D339" s="2">
        <v>14</v>
      </c>
      <c r="E339" s="1" t="s">
        <v>62</v>
      </c>
      <c r="F339" s="1" t="s">
        <v>63</v>
      </c>
      <c r="G339" s="2">
        <v>1</v>
      </c>
      <c r="H339" s="2">
        <v>0</v>
      </c>
      <c r="I339" s="2">
        <v>40</v>
      </c>
      <c r="J339" s="2">
        <v>271</v>
      </c>
      <c r="K339" s="2">
        <v>0</v>
      </c>
      <c r="L339" s="2">
        <v>20</v>
      </c>
      <c r="Q339" s="5" t="s">
        <v>1002</v>
      </c>
    </row>
    <row r="340" s="1" customFormat="1" ht="14.25" spans="1:17">
      <c r="A340" s="2">
        <v>425</v>
      </c>
      <c r="B340" s="5" t="s">
        <v>1004</v>
      </c>
      <c r="C340" s="1" t="s">
        <v>1005</v>
      </c>
      <c r="D340" s="2">
        <v>14</v>
      </c>
      <c r="E340" s="1" t="s">
        <v>62</v>
      </c>
      <c r="F340" s="1" t="s">
        <v>63</v>
      </c>
      <c r="G340" s="2">
        <v>1</v>
      </c>
      <c r="H340" s="2">
        <v>0</v>
      </c>
      <c r="I340" s="2">
        <v>40</v>
      </c>
      <c r="J340" s="2">
        <v>271</v>
      </c>
      <c r="K340" s="2">
        <v>0</v>
      </c>
      <c r="L340" s="2">
        <v>20</v>
      </c>
      <c r="Q340" s="5" t="s">
        <v>1004</v>
      </c>
    </row>
    <row r="341" s="1" customFormat="1" ht="14.25" spans="1:17">
      <c r="A341" s="2">
        <v>426</v>
      </c>
      <c r="B341" s="5" t="s">
        <v>1006</v>
      </c>
      <c r="C341" s="1" t="s">
        <v>1007</v>
      </c>
      <c r="D341" s="2">
        <v>14</v>
      </c>
      <c r="E341" s="1" t="s">
        <v>62</v>
      </c>
      <c r="F341" s="1" t="s">
        <v>63</v>
      </c>
      <c r="G341" s="2">
        <v>1</v>
      </c>
      <c r="H341" s="2">
        <v>0</v>
      </c>
      <c r="I341" s="2">
        <v>40</v>
      </c>
      <c r="J341" s="2">
        <v>271</v>
      </c>
      <c r="K341" s="2">
        <v>0</v>
      </c>
      <c r="L341" s="2">
        <v>20</v>
      </c>
      <c r="Q341" s="5" t="s">
        <v>1006</v>
      </c>
    </row>
    <row r="342" s="1" customFormat="1" ht="14.25" spans="1:17">
      <c r="A342" s="2">
        <v>427</v>
      </c>
      <c r="B342" s="5" t="s">
        <v>1009</v>
      </c>
      <c r="C342" s="1" t="s">
        <v>1010</v>
      </c>
      <c r="D342" s="2">
        <v>14</v>
      </c>
      <c r="E342" s="1" t="s">
        <v>62</v>
      </c>
      <c r="F342" s="1" t="s">
        <v>63</v>
      </c>
      <c r="G342" s="2">
        <v>1</v>
      </c>
      <c r="H342" s="2">
        <v>0</v>
      </c>
      <c r="I342" s="2">
        <v>40</v>
      </c>
      <c r="J342" s="2">
        <v>271</v>
      </c>
      <c r="K342" s="2">
        <v>0</v>
      </c>
      <c r="L342" s="2">
        <v>20</v>
      </c>
      <c r="Q342" s="5" t="s">
        <v>1009</v>
      </c>
    </row>
    <row r="343" s="1" customFormat="1" ht="14.25" spans="1:17">
      <c r="A343" s="2">
        <v>428</v>
      </c>
      <c r="B343" s="5" t="s">
        <v>1011</v>
      </c>
      <c r="C343" s="1" t="s">
        <v>1012</v>
      </c>
      <c r="D343" s="2">
        <v>14</v>
      </c>
      <c r="E343" s="1" t="s">
        <v>62</v>
      </c>
      <c r="F343" s="1" t="s">
        <v>63</v>
      </c>
      <c r="G343" s="2">
        <v>1</v>
      </c>
      <c r="H343" s="2">
        <v>0</v>
      </c>
      <c r="I343" s="2">
        <v>40</v>
      </c>
      <c r="J343" s="2">
        <v>271</v>
      </c>
      <c r="K343" s="2">
        <v>0</v>
      </c>
      <c r="L343" s="2">
        <v>20</v>
      </c>
      <c r="Q343" s="5" t="s">
        <v>1011</v>
      </c>
    </row>
    <row r="344" s="1" customFormat="1" ht="14.25" spans="1:17">
      <c r="A344" s="2">
        <v>429</v>
      </c>
      <c r="B344" s="5" t="s">
        <v>1013</v>
      </c>
      <c r="C344" s="1" t="s">
        <v>1014</v>
      </c>
      <c r="D344" s="2">
        <v>14</v>
      </c>
      <c r="E344" s="1" t="s">
        <v>62</v>
      </c>
      <c r="F344" s="1" t="s">
        <v>63</v>
      </c>
      <c r="G344" s="2">
        <v>1</v>
      </c>
      <c r="H344" s="2">
        <v>0</v>
      </c>
      <c r="I344" s="2">
        <v>40</v>
      </c>
      <c r="J344" s="2">
        <v>271</v>
      </c>
      <c r="K344" s="2">
        <v>0</v>
      </c>
      <c r="L344" s="2">
        <v>20</v>
      </c>
      <c r="Q344" s="5" t="s">
        <v>1675</v>
      </c>
    </row>
    <row r="345" s="1" customFormat="1" ht="14.25" spans="1:17">
      <c r="A345" s="2">
        <v>430</v>
      </c>
      <c r="B345" s="5" t="s">
        <v>1016</v>
      </c>
      <c r="C345" s="1" t="s">
        <v>1017</v>
      </c>
      <c r="D345" s="2">
        <v>14</v>
      </c>
      <c r="E345" s="1" t="s">
        <v>62</v>
      </c>
      <c r="F345" s="1" t="s">
        <v>63</v>
      </c>
      <c r="G345" s="2">
        <v>1</v>
      </c>
      <c r="H345" s="2">
        <v>0</v>
      </c>
      <c r="I345" s="2">
        <v>40</v>
      </c>
      <c r="J345" s="2">
        <v>271</v>
      </c>
      <c r="K345" s="2">
        <v>0</v>
      </c>
      <c r="L345" s="2">
        <v>20</v>
      </c>
      <c r="Q345" s="5" t="s">
        <v>1676</v>
      </c>
    </row>
    <row r="346" s="1" customFormat="1" ht="14.25" spans="1:17">
      <c r="A346" s="2">
        <v>431</v>
      </c>
      <c r="B346" s="5" t="s">
        <v>754</v>
      </c>
      <c r="C346" s="1" t="s">
        <v>1019</v>
      </c>
      <c r="D346" s="2">
        <v>14</v>
      </c>
      <c r="E346" s="1" t="s">
        <v>62</v>
      </c>
      <c r="F346" s="1" t="s">
        <v>63</v>
      </c>
      <c r="G346" s="2">
        <v>1</v>
      </c>
      <c r="H346" s="2">
        <v>0</v>
      </c>
      <c r="I346" s="2">
        <v>40</v>
      </c>
      <c r="J346" s="2">
        <v>271</v>
      </c>
      <c r="K346" s="2">
        <v>0</v>
      </c>
      <c r="L346" s="2">
        <v>20</v>
      </c>
      <c r="Q346" s="5" t="s">
        <v>1677</v>
      </c>
    </row>
    <row r="347" s="1" customFormat="1" ht="14.25" spans="1:17">
      <c r="A347" s="2">
        <v>432</v>
      </c>
      <c r="B347" s="1" t="s">
        <v>1021</v>
      </c>
      <c r="C347" s="1" t="s">
        <v>1022</v>
      </c>
      <c r="D347" s="2">
        <v>14</v>
      </c>
      <c r="E347" s="1" t="s">
        <v>62</v>
      </c>
      <c r="F347" s="1" t="s">
        <v>63</v>
      </c>
      <c r="G347" s="2">
        <v>1</v>
      </c>
      <c r="H347" s="2">
        <v>0</v>
      </c>
      <c r="I347" s="2">
        <v>40</v>
      </c>
      <c r="J347" s="2">
        <v>271</v>
      </c>
      <c r="K347" s="2">
        <v>0</v>
      </c>
      <c r="L347" s="2">
        <v>20</v>
      </c>
      <c r="Q347" s="1" t="s">
        <v>1678</v>
      </c>
    </row>
    <row r="348" s="1" customFormat="1" ht="14.25" spans="1:17">
      <c r="A348" s="2">
        <v>433</v>
      </c>
      <c r="B348" s="1" t="s">
        <v>1024</v>
      </c>
      <c r="C348" s="1" t="s">
        <v>1025</v>
      </c>
      <c r="D348" s="2">
        <v>14</v>
      </c>
      <c r="E348" s="1" t="s">
        <v>62</v>
      </c>
      <c r="F348" s="1" t="s">
        <v>63</v>
      </c>
      <c r="G348" s="2">
        <v>1</v>
      </c>
      <c r="H348" s="2">
        <v>0</v>
      </c>
      <c r="I348" s="2">
        <v>40</v>
      </c>
      <c r="J348" s="2">
        <v>271</v>
      </c>
      <c r="K348" s="2">
        <v>0</v>
      </c>
      <c r="L348" s="2">
        <v>20</v>
      </c>
      <c r="Q348" s="1" t="s">
        <v>1679</v>
      </c>
    </row>
    <row r="349" s="1" customFormat="1" ht="14.25" spans="1:17">
      <c r="A349" s="2">
        <v>434</v>
      </c>
      <c r="B349" s="1" t="s">
        <v>1027</v>
      </c>
      <c r="C349" s="1" t="s">
        <v>1028</v>
      </c>
      <c r="D349" s="2">
        <v>14</v>
      </c>
      <c r="E349" s="1" t="s">
        <v>62</v>
      </c>
      <c r="F349" s="1" t="s">
        <v>63</v>
      </c>
      <c r="G349" s="2">
        <v>1</v>
      </c>
      <c r="H349" s="2">
        <v>0</v>
      </c>
      <c r="I349" s="2">
        <v>40</v>
      </c>
      <c r="J349" s="2">
        <v>271</v>
      </c>
      <c r="K349" s="2">
        <v>0</v>
      </c>
      <c r="L349" s="2">
        <v>20</v>
      </c>
      <c r="Q349" s="1" t="s">
        <v>1680</v>
      </c>
    </row>
    <row r="350" s="1" customFormat="1" ht="14.25" spans="1:17">
      <c r="A350" s="2">
        <v>440</v>
      </c>
      <c r="B350" s="5" t="s">
        <v>1030</v>
      </c>
      <c r="C350" s="1" t="s">
        <v>1031</v>
      </c>
      <c r="D350" s="2">
        <v>14</v>
      </c>
      <c r="E350" s="1" t="s">
        <v>62</v>
      </c>
      <c r="F350" s="1" t="s">
        <v>63</v>
      </c>
      <c r="G350" s="2">
        <v>1</v>
      </c>
      <c r="H350" s="2">
        <v>0</v>
      </c>
      <c r="I350" s="2">
        <v>40</v>
      </c>
      <c r="J350" s="2">
        <v>271</v>
      </c>
      <c r="K350" s="2">
        <v>0</v>
      </c>
      <c r="L350" s="2">
        <v>20</v>
      </c>
      <c r="Q350" s="1" t="s">
        <v>1030</v>
      </c>
    </row>
    <row r="351" s="1" customFormat="1" ht="14.25" spans="1:17">
      <c r="A351" s="2">
        <v>441</v>
      </c>
      <c r="B351" s="1" t="s">
        <v>1033</v>
      </c>
      <c r="C351" s="1" t="s">
        <v>1034</v>
      </c>
      <c r="D351" s="2">
        <v>14</v>
      </c>
      <c r="E351" s="1" t="s">
        <v>62</v>
      </c>
      <c r="F351" s="1" t="s">
        <v>63</v>
      </c>
      <c r="G351" s="2">
        <v>1</v>
      </c>
      <c r="H351" s="2">
        <v>0</v>
      </c>
      <c r="I351" s="2">
        <v>40</v>
      </c>
      <c r="J351" s="2">
        <v>271</v>
      </c>
      <c r="K351" s="2">
        <v>0</v>
      </c>
      <c r="L351" s="2">
        <v>20</v>
      </c>
      <c r="Q351" s="1" t="s">
        <v>1035</v>
      </c>
    </row>
    <row r="352" s="1" customFormat="1" ht="14.25" spans="1:17">
      <c r="A352" s="2">
        <v>442</v>
      </c>
      <c r="B352" s="5" t="s">
        <v>1036</v>
      </c>
      <c r="C352" s="1" t="s">
        <v>1037</v>
      </c>
      <c r="D352" s="2">
        <v>14</v>
      </c>
      <c r="E352" s="1" t="s">
        <v>62</v>
      </c>
      <c r="F352" s="1" t="s">
        <v>63</v>
      </c>
      <c r="G352" s="2">
        <v>1</v>
      </c>
      <c r="H352" s="2">
        <v>0</v>
      </c>
      <c r="I352" s="2">
        <v>40</v>
      </c>
      <c r="J352" s="2">
        <v>271</v>
      </c>
      <c r="K352" s="2">
        <v>0</v>
      </c>
      <c r="L352" s="2">
        <v>20</v>
      </c>
      <c r="Q352" s="1" t="s">
        <v>1681</v>
      </c>
    </row>
    <row r="353" s="1" customFormat="1" ht="14.25" spans="1:17">
      <c r="A353" s="2">
        <v>443</v>
      </c>
      <c r="B353" s="1" t="s">
        <v>1033</v>
      </c>
      <c r="C353" s="1" t="s">
        <v>1039</v>
      </c>
      <c r="D353" s="2">
        <v>14</v>
      </c>
      <c r="E353" s="1" t="s">
        <v>62</v>
      </c>
      <c r="F353" s="1" t="s">
        <v>63</v>
      </c>
      <c r="G353" s="2">
        <v>1</v>
      </c>
      <c r="H353" s="2">
        <v>0</v>
      </c>
      <c r="I353" s="2">
        <v>40</v>
      </c>
      <c r="J353" s="2">
        <v>271</v>
      </c>
      <c r="K353" s="2">
        <v>0</v>
      </c>
      <c r="L353" s="2">
        <v>20</v>
      </c>
      <c r="Q353" s="1" t="s">
        <v>1682</v>
      </c>
    </row>
    <row r="354" s="1" customFormat="1" ht="14.25" spans="1:17">
      <c r="A354" s="2">
        <v>444</v>
      </c>
      <c r="B354" s="1" t="s">
        <v>1041</v>
      </c>
      <c r="C354" s="1" t="s">
        <v>1042</v>
      </c>
      <c r="D354" s="2">
        <v>13</v>
      </c>
      <c r="E354" s="1" t="s">
        <v>62</v>
      </c>
      <c r="F354" s="1" t="s">
        <v>63</v>
      </c>
      <c r="G354" s="2">
        <v>1</v>
      </c>
      <c r="H354" s="2">
        <v>0</v>
      </c>
      <c r="I354" s="2">
        <v>40</v>
      </c>
      <c r="J354" s="2">
        <v>265</v>
      </c>
      <c r="K354" s="2">
        <v>0</v>
      </c>
      <c r="L354" s="2">
        <v>20</v>
      </c>
      <c r="Q354" s="1" t="s">
        <v>1043</v>
      </c>
    </row>
    <row r="355" s="1" customFormat="1" ht="14.25" spans="1:17">
      <c r="A355" s="2">
        <v>445</v>
      </c>
      <c r="B355" s="1" t="s">
        <v>1044</v>
      </c>
      <c r="C355" s="1" t="s">
        <v>1045</v>
      </c>
      <c r="D355" s="2">
        <v>13</v>
      </c>
      <c r="E355" s="1" t="s">
        <v>62</v>
      </c>
      <c r="F355" s="1" t="s">
        <v>63</v>
      </c>
      <c r="G355" s="2">
        <v>1</v>
      </c>
      <c r="H355" s="2">
        <v>0</v>
      </c>
      <c r="I355" s="2">
        <v>40</v>
      </c>
      <c r="J355" s="2">
        <v>265</v>
      </c>
      <c r="K355" s="2">
        <v>0</v>
      </c>
      <c r="L355" s="2">
        <v>20</v>
      </c>
      <c r="Q355" s="1" t="s">
        <v>1046</v>
      </c>
    </row>
    <row r="356" s="1" customFormat="1" ht="14.25" spans="1:17">
      <c r="A356" s="2">
        <v>446</v>
      </c>
      <c r="B356" s="1" t="s">
        <v>1047</v>
      </c>
      <c r="C356" s="1" t="s">
        <v>1048</v>
      </c>
      <c r="D356" s="2">
        <v>13</v>
      </c>
      <c r="E356" s="1" t="s">
        <v>62</v>
      </c>
      <c r="F356" s="1" t="s">
        <v>63</v>
      </c>
      <c r="G356" s="2">
        <v>1</v>
      </c>
      <c r="H356" s="2">
        <v>0</v>
      </c>
      <c r="I356" s="2">
        <v>40</v>
      </c>
      <c r="J356" s="2">
        <v>265</v>
      </c>
      <c r="K356" s="2">
        <v>0</v>
      </c>
      <c r="L356" s="2">
        <v>20</v>
      </c>
      <c r="Q356" s="1" t="s">
        <v>1049</v>
      </c>
    </row>
    <row r="357" s="1" customFormat="1" ht="14.25" spans="1:17">
      <c r="A357" s="2">
        <v>447</v>
      </c>
      <c r="B357" s="1" t="s">
        <v>1050</v>
      </c>
      <c r="C357" s="1" t="s">
        <v>1051</v>
      </c>
      <c r="D357" s="2">
        <v>13</v>
      </c>
      <c r="E357" s="1" t="s">
        <v>62</v>
      </c>
      <c r="F357" s="1" t="s">
        <v>63</v>
      </c>
      <c r="G357" s="2">
        <v>1</v>
      </c>
      <c r="H357" s="2">
        <v>0</v>
      </c>
      <c r="I357" s="2">
        <v>40</v>
      </c>
      <c r="J357" s="2">
        <v>265</v>
      </c>
      <c r="K357" s="2">
        <v>0</v>
      </c>
      <c r="L357" s="2">
        <v>20</v>
      </c>
      <c r="Q357" s="1" t="s">
        <v>1052</v>
      </c>
    </row>
    <row r="358" s="1" customFormat="1" ht="14.25" spans="1:17">
      <c r="A358" s="2">
        <v>448</v>
      </c>
      <c r="B358" s="1" t="s">
        <v>1053</v>
      </c>
      <c r="C358" s="1" t="s">
        <v>1054</v>
      </c>
      <c r="D358" s="2">
        <v>13</v>
      </c>
      <c r="E358" s="1" t="s">
        <v>62</v>
      </c>
      <c r="F358" s="1" t="s">
        <v>63</v>
      </c>
      <c r="G358" s="2">
        <v>1</v>
      </c>
      <c r="H358" s="2">
        <v>0</v>
      </c>
      <c r="I358" s="2">
        <v>40</v>
      </c>
      <c r="J358" s="2">
        <v>265</v>
      </c>
      <c r="K358" s="2">
        <v>0</v>
      </c>
      <c r="L358" s="2">
        <v>20</v>
      </c>
      <c r="Q358" s="1" t="s">
        <v>1055</v>
      </c>
    </row>
    <row r="359" s="1" customFormat="1" ht="14.25" spans="1:17">
      <c r="A359" s="2">
        <v>449</v>
      </c>
      <c r="B359" s="1" t="s">
        <v>1056</v>
      </c>
      <c r="C359" s="1" t="s">
        <v>1057</v>
      </c>
      <c r="D359" s="2">
        <v>14</v>
      </c>
      <c r="E359" s="1" t="s">
        <v>62</v>
      </c>
      <c r="F359" s="1" t="s">
        <v>63</v>
      </c>
      <c r="G359" s="2">
        <v>1</v>
      </c>
      <c r="H359" s="2">
        <v>0</v>
      </c>
      <c r="I359" s="2">
        <v>40</v>
      </c>
      <c r="J359" s="2">
        <v>271</v>
      </c>
      <c r="K359" s="2">
        <v>0</v>
      </c>
      <c r="L359" s="2">
        <v>20</v>
      </c>
      <c r="Q359" s="5" t="s">
        <v>1683</v>
      </c>
    </row>
    <row r="360" s="1" customFormat="1" ht="14.25" spans="1:17">
      <c r="A360" s="2">
        <v>450</v>
      </c>
      <c r="B360" s="1" t="s">
        <v>1059</v>
      </c>
      <c r="C360" s="1" t="s">
        <v>1060</v>
      </c>
      <c r="D360" s="2">
        <v>14</v>
      </c>
      <c r="E360" s="1" t="s">
        <v>62</v>
      </c>
      <c r="F360" s="1" t="s">
        <v>63</v>
      </c>
      <c r="G360" s="2">
        <v>1</v>
      </c>
      <c r="H360" s="2">
        <v>0</v>
      </c>
      <c r="I360" s="2">
        <v>40</v>
      </c>
      <c r="J360" s="2">
        <v>271</v>
      </c>
      <c r="K360" s="2">
        <v>0</v>
      </c>
      <c r="L360" s="2">
        <v>20</v>
      </c>
      <c r="Q360" s="1" t="s">
        <v>1684</v>
      </c>
    </row>
    <row r="361" s="1" customFormat="1" ht="14.25" spans="1:17">
      <c r="A361" s="2">
        <v>451</v>
      </c>
      <c r="B361" s="1" t="s">
        <v>1062</v>
      </c>
      <c r="C361" s="1" t="s">
        <v>1063</v>
      </c>
      <c r="D361" s="2">
        <v>14</v>
      </c>
      <c r="E361" s="1" t="s">
        <v>62</v>
      </c>
      <c r="F361" s="1" t="s">
        <v>63</v>
      </c>
      <c r="G361" s="2">
        <v>1</v>
      </c>
      <c r="H361" s="2">
        <v>0</v>
      </c>
      <c r="I361" s="2">
        <v>40</v>
      </c>
      <c r="J361" s="2">
        <v>271</v>
      </c>
      <c r="K361" s="2">
        <v>0</v>
      </c>
      <c r="L361" s="2">
        <v>20</v>
      </c>
      <c r="Q361" s="1" t="s">
        <v>1685</v>
      </c>
    </row>
    <row r="362" s="1" customFormat="1" ht="14.25" spans="1:17">
      <c r="A362" s="2">
        <v>452</v>
      </c>
      <c r="B362" s="1" t="s">
        <v>1065</v>
      </c>
      <c r="C362" s="1" t="s">
        <v>1066</v>
      </c>
      <c r="D362" s="2">
        <v>14</v>
      </c>
      <c r="E362" s="1" t="s">
        <v>62</v>
      </c>
      <c r="F362" s="1" t="s">
        <v>63</v>
      </c>
      <c r="G362" s="2">
        <v>1</v>
      </c>
      <c r="H362" s="2">
        <v>0</v>
      </c>
      <c r="I362" s="2">
        <v>40</v>
      </c>
      <c r="J362" s="2">
        <v>271</v>
      </c>
      <c r="K362" s="2">
        <v>0</v>
      </c>
      <c r="L362" s="2">
        <v>20</v>
      </c>
      <c r="Q362" s="1" t="s">
        <v>1686</v>
      </c>
    </row>
    <row r="363" s="1" customFormat="1" ht="14.25" spans="1:17">
      <c r="A363" s="2">
        <v>453</v>
      </c>
      <c r="B363" s="1" t="s">
        <v>1068</v>
      </c>
      <c r="C363" s="1" t="s">
        <v>1069</v>
      </c>
      <c r="D363" s="2">
        <v>14</v>
      </c>
      <c r="E363" s="1" t="s">
        <v>62</v>
      </c>
      <c r="F363" s="1" t="s">
        <v>63</v>
      </c>
      <c r="G363" s="2">
        <v>1</v>
      </c>
      <c r="H363" s="2">
        <v>0</v>
      </c>
      <c r="I363" s="2">
        <v>40</v>
      </c>
      <c r="J363" s="2">
        <v>271</v>
      </c>
      <c r="K363" s="2">
        <v>0</v>
      </c>
      <c r="L363" s="2">
        <v>20</v>
      </c>
      <c r="Q363" s="1" t="s">
        <v>1687</v>
      </c>
    </row>
    <row r="364" s="1" customFormat="1" ht="14.25" spans="1:17">
      <c r="A364" s="2">
        <v>454</v>
      </c>
      <c r="B364" s="1" t="s">
        <v>1071</v>
      </c>
      <c r="C364" s="1" t="s">
        <v>1072</v>
      </c>
      <c r="D364" s="2">
        <v>14</v>
      </c>
      <c r="E364" s="1" t="s">
        <v>62</v>
      </c>
      <c r="F364" s="1" t="s">
        <v>63</v>
      </c>
      <c r="G364" s="2">
        <v>1</v>
      </c>
      <c r="H364" s="2">
        <v>0</v>
      </c>
      <c r="I364" s="2">
        <v>40</v>
      </c>
      <c r="J364" s="2">
        <v>271</v>
      </c>
      <c r="K364" s="2">
        <v>0</v>
      </c>
      <c r="L364" s="2">
        <v>20</v>
      </c>
      <c r="Q364" s="1" t="s">
        <v>1688</v>
      </c>
    </row>
    <row r="365" s="1" customFormat="1" ht="14.25" spans="1:17">
      <c r="A365" s="2">
        <v>455</v>
      </c>
      <c r="B365" s="1" t="s">
        <v>1074</v>
      </c>
      <c r="C365" s="1" t="s">
        <v>1075</v>
      </c>
      <c r="D365" s="2">
        <v>14</v>
      </c>
      <c r="E365" s="1" t="s">
        <v>62</v>
      </c>
      <c r="F365" s="1" t="s">
        <v>63</v>
      </c>
      <c r="G365" s="2">
        <v>1</v>
      </c>
      <c r="H365" s="2">
        <v>0</v>
      </c>
      <c r="I365" s="2">
        <v>40</v>
      </c>
      <c r="J365" s="2">
        <v>271</v>
      </c>
      <c r="K365" s="2">
        <v>0</v>
      </c>
      <c r="L365" s="2">
        <v>20</v>
      </c>
      <c r="Q365" s="1" t="s">
        <v>1689</v>
      </c>
    </row>
    <row r="366" s="1" customFormat="1" ht="14.25" spans="1:17">
      <c r="A366" s="2">
        <v>456</v>
      </c>
      <c r="B366" s="1" t="s">
        <v>1077</v>
      </c>
      <c r="C366" s="1" t="s">
        <v>1078</v>
      </c>
      <c r="D366" s="2">
        <v>14</v>
      </c>
      <c r="E366" s="1" t="s">
        <v>62</v>
      </c>
      <c r="F366" s="1" t="s">
        <v>63</v>
      </c>
      <c r="G366" s="2">
        <v>1</v>
      </c>
      <c r="H366" s="2">
        <v>0</v>
      </c>
      <c r="I366" s="2">
        <v>40</v>
      </c>
      <c r="J366" s="2">
        <v>271</v>
      </c>
      <c r="K366" s="2">
        <v>0</v>
      </c>
      <c r="L366" s="2">
        <v>20</v>
      </c>
      <c r="Q366" s="1" t="s">
        <v>1690</v>
      </c>
    </row>
    <row r="367" s="1" customFormat="1" ht="14.25" spans="1:17">
      <c r="A367" s="2">
        <v>457</v>
      </c>
      <c r="B367" s="1" t="s">
        <v>1080</v>
      </c>
      <c r="C367" s="1" t="s">
        <v>1081</v>
      </c>
      <c r="D367" s="2">
        <v>14</v>
      </c>
      <c r="E367" s="1" t="s">
        <v>62</v>
      </c>
      <c r="F367" s="1" t="s">
        <v>63</v>
      </c>
      <c r="G367" s="2">
        <v>1</v>
      </c>
      <c r="H367" s="2">
        <v>0</v>
      </c>
      <c r="I367" s="2">
        <v>40</v>
      </c>
      <c r="J367" s="2">
        <v>271</v>
      </c>
      <c r="K367" s="2">
        <v>0</v>
      </c>
      <c r="L367" s="2">
        <v>20</v>
      </c>
      <c r="Q367" s="1" t="s">
        <v>1691</v>
      </c>
    </row>
    <row r="368" s="1" customFormat="1" ht="14.25" spans="1:17">
      <c r="A368" s="2">
        <v>458</v>
      </c>
      <c r="B368" s="1" t="s">
        <v>1083</v>
      </c>
      <c r="C368" s="1" t="s">
        <v>1084</v>
      </c>
      <c r="D368" s="2">
        <v>14</v>
      </c>
      <c r="E368" s="1" t="s">
        <v>62</v>
      </c>
      <c r="F368" s="1" t="s">
        <v>63</v>
      </c>
      <c r="G368" s="2">
        <v>1</v>
      </c>
      <c r="H368" s="2">
        <v>0</v>
      </c>
      <c r="I368" s="2">
        <v>40</v>
      </c>
      <c r="J368" s="2">
        <v>271</v>
      </c>
      <c r="K368" s="2">
        <v>0</v>
      </c>
      <c r="L368" s="2">
        <v>20</v>
      </c>
      <c r="Q368" s="1" t="s">
        <v>1692</v>
      </c>
    </row>
    <row r="369" s="1" customFormat="1" ht="14.25" spans="1:17">
      <c r="A369" s="2">
        <v>459</v>
      </c>
      <c r="B369" s="1" t="s">
        <v>1085</v>
      </c>
      <c r="C369" s="1" t="s">
        <v>1086</v>
      </c>
      <c r="D369" s="2">
        <v>14</v>
      </c>
      <c r="E369" s="1" t="s">
        <v>62</v>
      </c>
      <c r="F369" s="1" t="s">
        <v>63</v>
      </c>
      <c r="G369" s="2">
        <v>1</v>
      </c>
      <c r="H369" s="2">
        <v>0</v>
      </c>
      <c r="I369" s="2">
        <v>40</v>
      </c>
      <c r="J369" s="2">
        <v>271</v>
      </c>
      <c r="K369" s="2">
        <v>0</v>
      </c>
      <c r="L369" s="2">
        <v>20</v>
      </c>
      <c r="Q369" s="1" t="s">
        <v>1594</v>
      </c>
    </row>
    <row r="370" s="1" customFormat="1" ht="14.25" spans="1:17">
      <c r="A370" s="2">
        <v>460</v>
      </c>
      <c r="B370" s="1" t="s">
        <v>1088</v>
      </c>
      <c r="C370" s="1" t="s">
        <v>1089</v>
      </c>
      <c r="D370" s="2">
        <v>14</v>
      </c>
      <c r="E370" s="1" t="s">
        <v>62</v>
      </c>
      <c r="F370" s="1" t="s">
        <v>63</v>
      </c>
      <c r="G370" s="2">
        <v>1</v>
      </c>
      <c r="H370" s="2">
        <v>0</v>
      </c>
      <c r="I370" s="2">
        <v>40</v>
      </c>
      <c r="J370" s="2">
        <v>271</v>
      </c>
      <c r="K370" s="2">
        <v>0</v>
      </c>
      <c r="L370" s="2">
        <v>20</v>
      </c>
      <c r="Q370" s="1" t="s">
        <v>1693</v>
      </c>
    </row>
    <row r="371" s="1" customFormat="1" ht="14.25" spans="1:17">
      <c r="A371" s="2">
        <v>461</v>
      </c>
      <c r="B371" s="1" t="s">
        <v>392</v>
      </c>
      <c r="C371" s="1" t="s">
        <v>1091</v>
      </c>
      <c r="D371" s="2">
        <v>13</v>
      </c>
      <c r="E371" s="1" t="s">
        <v>62</v>
      </c>
      <c r="F371" s="1" t="s">
        <v>63</v>
      </c>
      <c r="G371" s="2">
        <v>1</v>
      </c>
      <c r="H371" s="2">
        <v>0</v>
      </c>
      <c r="I371" s="2">
        <v>40</v>
      </c>
      <c r="J371" s="2">
        <v>265</v>
      </c>
      <c r="K371" s="2">
        <v>0</v>
      </c>
      <c r="L371" s="2">
        <v>20</v>
      </c>
      <c r="Q371" s="5" t="s">
        <v>1092</v>
      </c>
    </row>
    <row r="372" s="1" customFormat="1" ht="14.25" spans="1:17">
      <c r="A372" s="2">
        <v>462</v>
      </c>
      <c r="B372" s="1" t="s">
        <v>1093</v>
      </c>
      <c r="C372" s="1" t="s">
        <v>1094</v>
      </c>
      <c r="D372" s="2">
        <v>14</v>
      </c>
      <c r="E372" s="1" t="s">
        <v>62</v>
      </c>
      <c r="F372" s="1" t="s">
        <v>63</v>
      </c>
      <c r="G372" s="2">
        <v>1</v>
      </c>
      <c r="H372" s="2">
        <v>0</v>
      </c>
      <c r="I372" s="2">
        <v>40</v>
      </c>
      <c r="J372" s="2">
        <v>271</v>
      </c>
      <c r="K372" s="2">
        <v>0</v>
      </c>
      <c r="L372" s="2">
        <v>20</v>
      </c>
      <c r="Q372" s="1" t="s">
        <v>1694</v>
      </c>
    </row>
    <row r="373" s="1" customFormat="1" ht="14.25" spans="1:17">
      <c r="A373" s="2">
        <v>463</v>
      </c>
      <c r="B373" s="1" t="s">
        <v>1096</v>
      </c>
      <c r="C373" s="1" t="s">
        <v>1097</v>
      </c>
      <c r="D373" s="2">
        <v>14</v>
      </c>
      <c r="E373" s="1" t="s">
        <v>62</v>
      </c>
      <c r="F373" s="1" t="s">
        <v>63</v>
      </c>
      <c r="G373" s="2">
        <v>1</v>
      </c>
      <c r="H373" s="2">
        <v>0</v>
      </c>
      <c r="I373" s="2">
        <v>40</v>
      </c>
      <c r="J373" s="2">
        <v>271</v>
      </c>
      <c r="K373" s="2">
        <v>0</v>
      </c>
      <c r="L373" s="2">
        <v>20</v>
      </c>
      <c r="Q373" s="1" t="s">
        <v>1098</v>
      </c>
    </row>
    <row r="374" s="1" customFormat="1" ht="14.25" spans="1:17">
      <c r="A374" s="2">
        <v>465</v>
      </c>
      <c r="B374" s="5" t="s">
        <v>1099</v>
      </c>
      <c r="C374" s="1" t="s">
        <v>1100</v>
      </c>
      <c r="D374" s="2">
        <v>14</v>
      </c>
      <c r="E374" s="1" t="s">
        <v>62</v>
      </c>
      <c r="F374" s="1" t="s">
        <v>63</v>
      </c>
      <c r="G374" s="2">
        <v>1</v>
      </c>
      <c r="H374" s="2">
        <v>0</v>
      </c>
      <c r="I374" s="2">
        <v>40</v>
      </c>
      <c r="J374" s="2">
        <v>271</v>
      </c>
      <c r="K374" s="2">
        <v>0</v>
      </c>
      <c r="L374" s="2">
        <v>20</v>
      </c>
      <c r="Q374" s="5" t="s">
        <v>1099</v>
      </c>
    </row>
    <row r="375" s="1" customFormat="1" ht="14.25" spans="1:17">
      <c r="A375" s="2">
        <v>466</v>
      </c>
      <c r="B375" s="5" t="s">
        <v>1102</v>
      </c>
      <c r="C375" s="1" t="s">
        <v>1103</v>
      </c>
      <c r="D375" s="2">
        <v>14</v>
      </c>
      <c r="E375" s="1" t="s">
        <v>62</v>
      </c>
      <c r="F375" s="1" t="s">
        <v>63</v>
      </c>
      <c r="G375" s="2">
        <v>1</v>
      </c>
      <c r="H375" s="2">
        <v>0</v>
      </c>
      <c r="I375" s="2">
        <v>40</v>
      </c>
      <c r="J375" s="2">
        <v>271</v>
      </c>
      <c r="K375" s="2">
        <v>0</v>
      </c>
      <c r="L375" s="2">
        <v>20</v>
      </c>
      <c r="Q375" s="5" t="s">
        <v>1102</v>
      </c>
    </row>
    <row r="376" s="1" customFormat="1" ht="14.25" spans="1:17">
      <c r="A376" s="2">
        <v>467</v>
      </c>
      <c r="B376" s="5" t="s">
        <v>1105</v>
      </c>
      <c r="C376" s="1" t="s">
        <v>1106</v>
      </c>
      <c r="D376" s="2">
        <v>14</v>
      </c>
      <c r="E376" s="1" t="s">
        <v>62</v>
      </c>
      <c r="F376" s="1" t="s">
        <v>63</v>
      </c>
      <c r="G376" s="2">
        <v>1</v>
      </c>
      <c r="H376" s="2">
        <v>0</v>
      </c>
      <c r="I376" s="2">
        <v>40</v>
      </c>
      <c r="J376" s="2">
        <v>271</v>
      </c>
      <c r="K376" s="2">
        <v>0</v>
      </c>
      <c r="L376" s="2">
        <v>20</v>
      </c>
      <c r="Q376" s="5" t="s">
        <v>1105</v>
      </c>
    </row>
    <row r="377" s="1" customFormat="1" ht="14.25" spans="1:17">
      <c r="A377" s="2">
        <v>468</v>
      </c>
      <c r="B377" s="5" t="s">
        <v>1108</v>
      </c>
      <c r="C377" s="1" t="s">
        <v>1109</v>
      </c>
      <c r="D377" s="2">
        <v>14</v>
      </c>
      <c r="E377" s="1" t="s">
        <v>62</v>
      </c>
      <c r="F377" s="1" t="s">
        <v>63</v>
      </c>
      <c r="G377" s="2">
        <v>1</v>
      </c>
      <c r="H377" s="2">
        <v>0</v>
      </c>
      <c r="I377" s="2">
        <v>40</v>
      </c>
      <c r="J377" s="2">
        <v>271</v>
      </c>
      <c r="K377" s="2">
        <v>0</v>
      </c>
      <c r="L377" s="2">
        <v>20</v>
      </c>
      <c r="Q377" s="5" t="s">
        <v>1108</v>
      </c>
    </row>
    <row r="378" s="1" customFormat="1" ht="14.25" spans="1:17">
      <c r="A378" s="2">
        <v>469</v>
      </c>
      <c r="B378" s="5" t="s">
        <v>1111</v>
      </c>
      <c r="C378" s="1" t="s">
        <v>1112</v>
      </c>
      <c r="D378" s="2">
        <v>14</v>
      </c>
      <c r="E378" s="1" t="s">
        <v>62</v>
      </c>
      <c r="F378" s="1" t="s">
        <v>63</v>
      </c>
      <c r="G378" s="2">
        <v>1</v>
      </c>
      <c r="H378" s="2">
        <v>0</v>
      </c>
      <c r="I378" s="2">
        <v>40</v>
      </c>
      <c r="J378" s="2">
        <v>271</v>
      </c>
      <c r="K378" s="2">
        <v>0</v>
      </c>
      <c r="L378" s="2">
        <v>20</v>
      </c>
      <c r="Q378" s="5" t="s">
        <v>1111</v>
      </c>
    </row>
    <row r="379" s="1" customFormat="1" ht="14.25" spans="1:17">
      <c r="A379" s="2">
        <v>470</v>
      </c>
      <c r="B379" s="5" t="s">
        <v>1105</v>
      </c>
      <c r="C379" s="1" t="s">
        <v>1113</v>
      </c>
      <c r="D379" s="2">
        <v>14</v>
      </c>
      <c r="E379" s="1" t="s">
        <v>62</v>
      </c>
      <c r="F379" s="1" t="s">
        <v>63</v>
      </c>
      <c r="G379" s="2">
        <v>1</v>
      </c>
      <c r="H379" s="2">
        <v>0</v>
      </c>
      <c r="I379" s="2">
        <v>40</v>
      </c>
      <c r="J379" s="2">
        <v>271</v>
      </c>
      <c r="K379" s="2">
        <v>0</v>
      </c>
      <c r="L379" s="2">
        <v>20</v>
      </c>
      <c r="Q379" s="5" t="s">
        <v>1105</v>
      </c>
    </row>
    <row r="380" s="1" customFormat="1" ht="14.25" spans="1:17">
      <c r="A380" s="2">
        <v>471</v>
      </c>
      <c r="B380" s="5" t="s">
        <v>1114</v>
      </c>
      <c r="C380" s="1" t="s">
        <v>1115</v>
      </c>
      <c r="D380" s="2">
        <v>14</v>
      </c>
      <c r="E380" s="1" t="s">
        <v>62</v>
      </c>
      <c r="F380" s="1" t="s">
        <v>63</v>
      </c>
      <c r="G380" s="2">
        <v>1</v>
      </c>
      <c r="H380" s="2">
        <v>0</v>
      </c>
      <c r="I380" s="2">
        <v>40</v>
      </c>
      <c r="J380" s="2">
        <v>271</v>
      </c>
      <c r="K380" s="2">
        <v>0</v>
      </c>
      <c r="L380" s="2">
        <v>20</v>
      </c>
      <c r="Q380" s="5" t="s">
        <v>1114</v>
      </c>
    </row>
    <row r="381" s="1" customFormat="1" ht="14.25" spans="1:17">
      <c r="A381" s="2">
        <v>472</v>
      </c>
      <c r="B381" s="1" t="s">
        <v>1117</v>
      </c>
      <c r="C381" s="1" t="s">
        <v>1118</v>
      </c>
      <c r="D381" s="2">
        <v>14</v>
      </c>
      <c r="E381" s="1" t="s">
        <v>62</v>
      </c>
      <c r="F381" s="1" t="s">
        <v>63</v>
      </c>
      <c r="G381" s="2">
        <v>1</v>
      </c>
      <c r="H381" s="2">
        <v>0</v>
      </c>
      <c r="I381" s="2">
        <v>40</v>
      </c>
      <c r="J381" s="2">
        <v>271</v>
      </c>
      <c r="K381" s="2">
        <v>0</v>
      </c>
      <c r="L381" s="2">
        <v>20</v>
      </c>
      <c r="Q381" s="1" t="s">
        <v>1695</v>
      </c>
    </row>
    <row r="382" s="1" customFormat="1" ht="14.25" spans="1:17">
      <c r="A382" s="2">
        <v>473</v>
      </c>
      <c r="B382" s="1" t="s">
        <v>1120</v>
      </c>
      <c r="C382" s="1" t="s">
        <v>1121</v>
      </c>
      <c r="D382" s="2">
        <v>14</v>
      </c>
      <c r="E382" s="1" t="s">
        <v>62</v>
      </c>
      <c r="F382" s="1" t="s">
        <v>63</v>
      </c>
      <c r="G382" s="2">
        <v>1</v>
      </c>
      <c r="H382" s="2">
        <v>0</v>
      </c>
      <c r="I382" s="2">
        <v>40</v>
      </c>
      <c r="J382" s="2">
        <v>271</v>
      </c>
      <c r="K382" s="2">
        <v>0</v>
      </c>
      <c r="L382" s="2">
        <v>20</v>
      </c>
      <c r="Q382" s="1" t="s">
        <v>1696</v>
      </c>
    </row>
    <row r="383" s="1" customFormat="1" ht="14.25" spans="1:17">
      <c r="A383" s="2">
        <v>474</v>
      </c>
      <c r="B383" s="1" t="s">
        <v>1123</v>
      </c>
      <c r="C383" s="1" t="s">
        <v>1124</v>
      </c>
      <c r="D383" s="2">
        <v>14</v>
      </c>
      <c r="E383" s="1" t="s">
        <v>62</v>
      </c>
      <c r="F383" s="1" t="s">
        <v>63</v>
      </c>
      <c r="G383" s="2">
        <v>1</v>
      </c>
      <c r="H383" s="2">
        <v>0</v>
      </c>
      <c r="I383" s="2">
        <v>40</v>
      </c>
      <c r="J383" s="2">
        <v>271</v>
      </c>
      <c r="K383" s="2">
        <v>0</v>
      </c>
      <c r="L383" s="2">
        <v>20</v>
      </c>
      <c r="Q383" s="1" t="s">
        <v>1123</v>
      </c>
    </row>
    <row r="384" s="1" customFormat="1" ht="14.25" spans="1:17">
      <c r="A384" s="2">
        <v>475</v>
      </c>
      <c r="B384" s="1" t="s">
        <v>1126</v>
      </c>
      <c r="C384" s="1" t="s">
        <v>1127</v>
      </c>
      <c r="D384" s="2">
        <v>14</v>
      </c>
      <c r="E384" s="1" t="s">
        <v>62</v>
      </c>
      <c r="F384" s="1" t="s">
        <v>63</v>
      </c>
      <c r="G384" s="2">
        <v>1</v>
      </c>
      <c r="H384" s="2">
        <v>0</v>
      </c>
      <c r="I384" s="2">
        <v>40</v>
      </c>
      <c r="J384" s="2">
        <v>271</v>
      </c>
      <c r="K384" s="2">
        <v>0</v>
      </c>
      <c r="L384" s="2">
        <v>20</v>
      </c>
      <c r="Q384" s="1" t="s">
        <v>1126</v>
      </c>
    </row>
    <row r="385" s="1" customFormat="1" ht="14.25" spans="1:17">
      <c r="A385" s="2">
        <v>476</v>
      </c>
      <c r="B385" s="1" t="s">
        <v>1129</v>
      </c>
      <c r="C385" s="1" t="s">
        <v>1130</v>
      </c>
      <c r="D385" s="2">
        <v>14</v>
      </c>
      <c r="E385" s="1" t="s">
        <v>62</v>
      </c>
      <c r="F385" s="1" t="s">
        <v>63</v>
      </c>
      <c r="G385" s="2">
        <v>1</v>
      </c>
      <c r="H385" s="2">
        <v>0</v>
      </c>
      <c r="I385" s="2">
        <v>40</v>
      </c>
      <c r="J385" s="2">
        <v>271</v>
      </c>
      <c r="K385" s="2">
        <v>0</v>
      </c>
      <c r="L385" s="2">
        <v>20</v>
      </c>
      <c r="Q385" s="1" t="s">
        <v>1129</v>
      </c>
    </row>
    <row r="386" s="1" customFormat="1" ht="14.25" spans="1:17">
      <c r="A386" s="2">
        <v>477</v>
      </c>
      <c r="B386" s="1" t="s">
        <v>1132</v>
      </c>
      <c r="C386" s="1" t="s">
        <v>1133</v>
      </c>
      <c r="D386" s="2">
        <v>14</v>
      </c>
      <c r="E386" s="1" t="s">
        <v>62</v>
      </c>
      <c r="F386" s="1" t="s">
        <v>63</v>
      </c>
      <c r="G386" s="2">
        <v>1</v>
      </c>
      <c r="H386" s="2">
        <v>0</v>
      </c>
      <c r="I386" s="2">
        <v>40</v>
      </c>
      <c r="J386" s="2">
        <v>271</v>
      </c>
      <c r="K386" s="2">
        <v>0</v>
      </c>
      <c r="L386" s="2">
        <v>20</v>
      </c>
      <c r="Q386" s="1" t="s">
        <v>1134</v>
      </c>
    </row>
    <row r="387" s="1" customFormat="1" ht="14.25" spans="1:17">
      <c r="A387" s="2">
        <v>478</v>
      </c>
      <c r="B387" s="1" t="s">
        <v>1135</v>
      </c>
      <c r="C387" s="1" t="s">
        <v>1136</v>
      </c>
      <c r="D387" s="2">
        <v>14</v>
      </c>
      <c r="E387" s="1" t="s">
        <v>62</v>
      </c>
      <c r="F387" s="1" t="s">
        <v>63</v>
      </c>
      <c r="G387" s="2">
        <v>1</v>
      </c>
      <c r="H387" s="2">
        <v>0</v>
      </c>
      <c r="I387" s="2">
        <v>40</v>
      </c>
      <c r="J387" s="2">
        <v>271</v>
      </c>
      <c r="K387" s="2">
        <v>0</v>
      </c>
      <c r="L387" s="2">
        <v>20</v>
      </c>
      <c r="Q387" s="1" t="s">
        <v>1137</v>
      </c>
    </row>
    <row r="388" s="1" customFormat="1" ht="14.25" spans="1:17">
      <c r="A388" s="2">
        <v>479</v>
      </c>
      <c r="B388" s="1" t="s">
        <v>1138</v>
      </c>
      <c r="C388" s="1" t="s">
        <v>1139</v>
      </c>
      <c r="D388" s="2">
        <v>13</v>
      </c>
      <c r="E388" s="1" t="s">
        <v>62</v>
      </c>
      <c r="F388" s="1" t="s">
        <v>63</v>
      </c>
      <c r="G388" s="2">
        <v>1</v>
      </c>
      <c r="H388" s="2">
        <v>0</v>
      </c>
      <c r="I388" s="2">
        <v>40</v>
      </c>
      <c r="J388" s="2">
        <v>265</v>
      </c>
      <c r="K388" s="2">
        <v>0</v>
      </c>
      <c r="L388" s="2">
        <v>20</v>
      </c>
      <c r="Q388" s="1" t="s">
        <v>1697</v>
      </c>
    </row>
    <row r="389" s="1" customFormat="1" ht="14.25" spans="1:17">
      <c r="A389" s="2">
        <v>480</v>
      </c>
      <c r="B389" s="1" t="s">
        <v>1141</v>
      </c>
      <c r="C389" s="1" t="s">
        <v>1142</v>
      </c>
      <c r="D389" s="2">
        <v>13</v>
      </c>
      <c r="E389" s="1" t="s">
        <v>62</v>
      </c>
      <c r="F389" s="1" t="s">
        <v>63</v>
      </c>
      <c r="G389" s="2">
        <v>1</v>
      </c>
      <c r="H389" s="2">
        <v>0</v>
      </c>
      <c r="I389" s="2">
        <v>40</v>
      </c>
      <c r="J389" s="2">
        <v>265</v>
      </c>
      <c r="K389" s="2">
        <v>0</v>
      </c>
      <c r="L389" s="2">
        <v>20</v>
      </c>
      <c r="Q389" s="1" t="s">
        <v>1698</v>
      </c>
    </row>
    <row r="390" s="1" customFormat="1" ht="14.25" spans="1:17">
      <c r="A390" s="2">
        <v>481</v>
      </c>
      <c r="B390" s="1" t="s">
        <v>1144</v>
      </c>
      <c r="C390" s="1" t="s">
        <v>1145</v>
      </c>
      <c r="D390" s="2">
        <v>13</v>
      </c>
      <c r="E390" s="1" t="s">
        <v>62</v>
      </c>
      <c r="F390" s="1" t="s">
        <v>63</v>
      </c>
      <c r="G390" s="2">
        <v>1</v>
      </c>
      <c r="H390" s="2">
        <v>0</v>
      </c>
      <c r="I390" s="2">
        <v>40</v>
      </c>
      <c r="J390" s="2">
        <v>265</v>
      </c>
      <c r="K390" s="2">
        <v>0</v>
      </c>
      <c r="L390" s="2">
        <v>20</v>
      </c>
      <c r="Q390" s="1" t="s">
        <v>1146</v>
      </c>
    </row>
    <row r="391" s="1" customFormat="1" ht="14.25" spans="1:17">
      <c r="A391" s="2">
        <v>482</v>
      </c>
      <c r="B391" s="5" t="s">
        <v>1147</v>
      </c>
      <c r="C391" s="1" t="s">
        <v>1148</v>
      </c>
      <c r="D391" s="2">
        <v>14</v>
      </c>
      <c r="E391" s="1" t="s">
        <v>62</v>
      </c>
      <c r="F391" s="1" t="s">
        <v>63</v>
      </c>
      <c r="G391" s="2">
        <v>1</v>
      </c>
      <c r="H391" s="2">
        <v>0</v>
      </c>
      <c r="I391" s="2">
        <v>40</v>
      </c>
      <c r="J391" s="2">
        <v>271</v>
      </c>
      <c r="K391" s="2">
        <v>0</v>
      </c>
      <c r="L391" s="2">
        <v>20</v>
      </c>
      <c r="Q391" s="5" t="s">
        <v>1147</v>
      </c>
    </row>
    <row r="392" s="1" customFormat="1" ht="14.25" spans="1:17">
      <c r="A392" s="2">
        <v>483</v>
      </c>
      <c r="B392" s="5" t="s">
        <v>1150</v>
      </c>
      <c r="C392" s="1" t="s">
        <v>1151</v>
      </c>
      <c r="D392" s="2">
        <v>14</v>
      </c>
      <c r="E392" s="1" t="s">
        <v>62</v>
      </c>
      <c r="F392" s="1" t="s">
        <v>63</v>
      </c>
      <c r="G392" s="2">
        <v>1</v>
      </c>
      <c r="H392" s="2">
        <v>0</v>
      </c>
      <c r="I392" s="2">
        <v>40</v>
      </c>
      <c r="J392" s="2">
        <v>271</v>
      </c>
      <c r="K392" s="2">
        <v>0</v>
      </c>
      <c r="L392" s="2">
        <v>20</v>
      </c>
      <c r="Q392" s="5" t="s">
        <v>1150</v>
      </c>
    </row>
    <row r="393" s="1" customFormat="1" ht="14.25" spans="1:17">
      <c r="A393" s="2">
        <v>484</v>
      </c>
      <c r="B393" s="8" t="s">
        <v>1153</v>
      </c>
      <c r="C393" s="8" t="s">
        <v>1154</v>
      </c>
      <c r="D393" s="7">
        <v>14</v>
      </c>
      <c r="E393" s="8" t="s">
        <v>62</v>
      </c>
      <c r="F393" s="8" t="s">
        <v>63</v>
      </c>
      <c r="G393" s="7">
        <v>1</v>
      </c>
      <c r="H393" s="7">
        <v>0</v>
      </c>
      <c r="I393" s="7">
        <v>40</v>
      </c>
      <c r="J393" s="7">
        <v>271</v>
      </c>
      <c r="K393" s="7">
        <v>0</v>
      </c>
      <c r="L393" s="7">
        <v>20</v>
      </c>
      <c r="M393" s="8"/>
      <c r="N393" s="8"/>
      <c r="O393" s="8"/>
      <c r="P393" s="8"/>
    </row>
    <row r="394" s="1" customFormat="1" ht="14.25" spans="1:17">
      <c r="A394" s="2">
        <v>485</v>
      </c>
      <c r="B394" s="1" t="s">
        <v>1155</v>
      </c>
      <c r="C394" s="1" t="s">
        <v>1156</v>
      </c>
      <c r="D394" s="2">
        <v>14</v>
      </c>
      <c r="E394" s="1" t="s">
        <v>62</v>
      </c>
      <c r="F394" s="1" t="s">
        <v>63</v>
      </c>
      <c r="G394" s="2">
        <v>1</v>
      </c>
      <c r="H394" s="2">
        <v>0</v>
      </c>
      <c r="I394" s="2">
        <v>40</v>
      </c>
      <c r="J394" s="2">
        <v>271</v>
      </c>
      <c r="K394" s="2">
        <v>0</v>
      </c>
      <c r="L394" s="2">
        <v>20</v>
      </c>
      <c r="Q394" s="1" t="s">
        <v>1155</v>
      </c>
    </row>
    <row r="395" s="1" customFormat="1" ht="14.25" spans="1:17">
      <c r="A395" s="2">
        <v>486</v>
      </c>
      <c r="B395" s="1" t="s">
        <v>1157</v>
      </c>
      <c r="C395" s="1" t="s">
        <v>1158</v>
      </c>
      <c r="D395" s="2">
        <v>14</v>
      </c>
      <c r="E395" s="1" t="s">
        <v>62</v>
      </c>
      <c r="F395" s="1" t="s">
        <v>63</v>
      </c>
      <c r="G395" s="2">
        <v>1</v>
      </c>
      <c r="H395" s="2">
        <v>0</v>
      </c>
      <c r="I395" s="2">
        <v>40</v>
      </c>
      <c r="J395" s="2">
        <v>271</v>
      </c>
      <c r="K395" s="2">
        <v>0</v>
      </c>
      <c r="L395" s="2">
        <v>20</v>
      </c>
      <c r="Q395" s="1" t="s">
        <v>1157</v>
      </c>
    </row>
    <row r="396" s="1" customFormat="1" ht="14.25" spans="1:17">
      <c r="A396" s="2">
        <v>487</v>
      </c>
      <c r="B396" s="1" t="s">
        <v>1159</v>
      </c>
      <c r="C396" s="1" t="s">
        <v>1160</v>
      </c>
      <c r="D396" s="2">
        <v>14</v>
      </c>
      <c r="E396" s="1" t="s">
        <v>62</v>
      </c>
      <c r="F396" s="1" t="s">
        <v>63</v>
      </c>
      <c r="G396" s="2">
        <v>1</v>
      </c>
      <c r="H396" s="2">
        <v>0</v>
      </c>
      <c r="I396" s="2">
        <v>40</v>
      </c>
      <c r="J396" s="2">
        <v>271</v>
      </c>
      <c r="K396" s="2">
        <v>0</v>
      </c>
      <c r="L396" s="2">
        <v>20</v>
      </c>
      <c r="Q396" s="1" t="s">
        <v>1699</v>
      </c>
    </row>
    <row r="397" s="1" customFormat="1" ht="14.25" spans="1:17">
      <c r="A397" s="2">
        <v>489</v>
      </c>
      <c r="B397" s="1" t="s">
        <v>1162</v>
      </c>
      <c r="C397" s="1" t="s">
        <v>1163</v>
      </c>
      <c r="D397" s="2">
        <v>17</v>
      </c>
      <c r="E397" s="1" t="s">
        <v>62</v>
      </c>
      <c r="F397" s="1" t="s">
        <v>63</v>
      </c>
      <c r="G397" s="2">
        <v>1</v>
      </c>
      <c r="H397" s="2">
        <v>0</v>
      </c>
      <c r="I397" s="2">
        <v>40</v>
      </c>
      <c r="J397" s="2">
        <v>4003</v>
      </c>
      <c r="K397" s="2">
        <v>0</v>
      </c>
      <c r="L397" s="2">
        <v>20</v>
      </c>
      <c r="O397" s="2">
        <v>10000</v>
      </c>
      <c r="P397" s="2">
        <v>2</v>
      </c>
      <c r="Q397" s="5" t="s">
        <v>1700</v>
      </c>
    </row>
    <row r="398" s="1" customFormat="1" ht="14.25" spans="1:17">
      <c r="A398" s="2">
        <v>4891</v>
      </c>
      <c r="B398" s="1" t="s">
        <v>1165</v>
      </c>
      <c r="C398" s="1" t="s">
        <v>1166</v>
      </c>
      <c r="D398" s="2">
        <v>7</v>
      </c>
      <c r="E398" s="1" t="s">
        <v>62</v>
      </c>
      <c r="F398" s="1" t="s">
        <v>63</v>
      </c>
      <c r="G398" s="2">
        <v>4</v>
      </c>
      <c r="H398" s="2">
        <v>0</v>
      </c>
      <c r="I398" s="2">
        <v>40</v>
      </c>
      <c r="J398" s="2">
        <v>1</v>
      </c>
      <c r="K398" s="2">
        <v>0</v>
      </c>
      <c r="L398" s="2">
        <v>20</v>
      </c>
      <c r="Q398" s="4" t="s">
        <v>1701</v>
      </c>
    </row>
    <row r="399" s="1" customFormat="1" ht="14.25" spans="1:17">
      <c r="A399" s="2">
        <v>4892</v>
      </c>
      <c r="B399" s="1" t="s">
        <v>1165</v>
      </c>
      <c r="C399" s="1" t="s">
        <v>1168</v>
      </c>
      <c r="D399" s="2">
        <v>7</v>
      </c>
      <c r="E399" s="1" t="s">
        <v>62</v>
      </c>
      <c r="F399" s="1" t="s">
        <v>63</v>
      </c>
      <c r="G399" s="2">
        <v>4</v>
      </c>
      <c r="H399" s="2">
        <v>0</v>
      </c>
      <c r="I399" s="2">
        <v>40</v>
      </c>
      <c r="J399" s="2">
        <v>1</v>
      </c>
      <c r="K399" s="2">
        <v>0</v>
      </c>
      <c r="L399" s="2">
        <v>20</v>
      </c>
      <c r="Q399" s="4" t="s">
        <v>1702</v>
      </c>
    </row>
    <row r="400" s="1" customFormat="1" ht="14.25" spans="1:17">
      <c r="A400" s="2">
        <v>490</v>
      </c>
      <c r="B400" s="1" t="s">
        <v>1170</v>
      </c>
      <c r="C400" s="1" t="s">
        <v>1171</v>
      </c>
      <c r="D400" s="2">
        <v>14</v>
      </c>
      <c r="E400" s="1" t="s">
        <v>62</v>
      </c>
      <c r="F400" s="1" t="s">
        <v>63</v>
      </c>
      <c r="G400" s="2">
        <v>1</v>
      </c>
      <c r="H400" s="2">
        <v>0</v>
      </c>
      <c r="I400" s="2">
        <v>40</v>
      </c>
      <c r="J400" s="2">
        <v>271</v>
      </c>
      <c r="K400" s="2">
        <v>0</v>
      </c>
      <c r="L400" s="2">
        <v>20</v>
      </c>
      <c r="Q400" s="1" t="s">
        <v>1170</v>
      </c>
    </row>
    <row r="401" s="2" customFormat="1" ht="14.25" spans="1:20">
      <c r="A401" s="2">
        <v>226</v>
      </c>
      <c r="B401" s="1" t="s">
        <v>1173</v>
      </c>
      <c r="C401" s="1" t="s">
        <v>1174</v>
      </c>
      <c r="D401" s="2">
        <v>13</v>
      </c>
      <c r="E401" s="1" t="s">
        <v>62</v>
      </c>
      <c r="F401" s="1" t="s">
        <v>63</v>
      </c>
      <c r="G401" s="2">
        <v>1</v>
      </c>
      <c r="H401" s="2">
        <v>0</v>
      </c>
      <c r="I401" s="2">
        <v>40</v>
      </c>
      <c r="J401" s="2">
        <v>265</v>
      </c>
      <c r="K401" s="2">
        <v>0</v>
      </c>
      <c r="L401" s="2">
        <v>20</v>
      </c>
      <c r="M401" s="1"/>
      <c r="N401" s="1"/>
      <c r="O401" s="1"/>
      <c r="P401" s="1"/>
      <c r="Q401" s="1" t="s">
        <v>1703</v>
      </c>
      <c r="R401" s="1"/>
      <c r="S401" s="1"/>
      <c r="T401" s="1"/>
    </row>
    <row r="402" s="2" customFormat="1" ht="14.25" spans="1:20">
      <c r="A402" s="2">
        <v>227</v>
      </c>
      <c r="B402" s="1" t="s">
        <v>1176</v>
      </c>
      <c r="C402" s="1" t="s">
        <v>1177</v>
      </c>
      <c r="D402" s="2">
        <v>13</v>
      </c>
      <c r="E402" s="1" t="s">
        <v>62</v>
      </c>
      <c r="F402" s="1" t="s">
        <v>63</v>
      </c>
      <c r="G402" s="2">
        <v>1</v>
      </c>
      <c r="H402" s="2">
        <v>0</v>
      </c>
      <c r="I402" s="2">
        <v>40</v>
      </c>
      <c r="J402" s="2">
        <v>265</v>
      </c>
      <c r="K402" s="2">
        <v>0</v>
      </c>
      <c r="L402" s="2">
        <v>20</v>
      </c>
      <c r="M402" s="1"/>
      <c r="N402" s="1"/>
      <c r="O402" s="1"/>
      <c r="P402" s="1"/>
      <c r="Q402" s="1" t="s">
        <v>1704</v>
      </c>
      <c r="R402" s="1"/>
      <c r="S402" s="1"/>
      <c r="T402" s="1"/>
    </row>
    <row r="403" s="2" customFormat="1" ht="14.25" spans="1:20">
      <c r="A403" s="2">
        <v>229</v>
      </c>
      <c r="B403" s="1" t="s">
        <v>1179</v>
      </c>
      <c r="C403" s="1" t="s">
        <v>1180</v>
      </c>
      <c r="D403" s="2">
        <v>13</v>
      </c>
      <c r="E403" s="1" t="s">
        <v>62</v>
      </c>
      <c r="F403" s="1" t="s">
        <v>63</v>
      </c>
      <c r="G403" s="2">
        <v>1</v>
      </c>
      <c r="H403" s="2">
        <v>0</v>
      </c>
      <c r="I403" s="2">
        <v>40</v>
      </c>
      <c r="J403" s="2">
        <v>265</v>
      </c>
      <c r="K403" s="2">
        <v>0</v>
      </c>
      <c r="L403" s="2">
        <v>20</v>
      </c>
      <c r="M403" s="1"/>
      <c r="N403" s="1"/>
      <c r="O403" s="1"/>
      <c r="P403" s="1"/>
      <c r="Q403" s="1" t="s">
        <v>1705</v>
      </c>
      <c r="R403" s="1"/>
      <c r="S403" s="1"/>
      <c r="T403" s="1"/>
    </row>
    <row r="404" s="2" customFormat="1" ht="14.25" spans="1:20">
      <c r="A404" s="2">
        <v>491</v>
      </c>
      <c r="B404" s="1" t="s">
        <v>1182</v>
      </c>
      <c r="C404" s="1" t="s">
        <v>1183</v>
      </c>
      <c r="D404" s="2">
        <v>13</v>
      </c>
      <c r="E404" s="1" t="s">
        <v>62</v>
      </c>
      <c r="F404" s="1" t="s">
        <v>63</v>
      </c>
      <c r="G404" s="2">
        <v>1</v>
      </c>
      <c r="H404" s="2">
        <v>0</v>
      </c>
      <c r="I404" s="2">
        <v>40</v>
      </c>
      <c r="J404" s="2">
        <v>265</v>
      </c>
      <c r="K404" s="2">
        <v>0</v>
      </c>
      <c r="L404" s="2">
        <v>20</v>
      </c>
      <c r="M404" s="1"/>
      <c r="N404" s="1"/>
      <c r="O404" s="1"/>
      <c r="P404" s="1"/>
      <c r="Q404" s="1" t="s">
        <v>1706</v>
      </c>
      <c r="R404" s="1"/>
      <c r="S404" s="1"/>
      <c r="T404" s="1"/>
    </row>
    <row r="405" s="2" customFormat="1" ht="14.25" spans="1:20">
      <c r="A405" s="2">
        <v>492</v>
      </c>
      <c r="B405" s="1" t="s">
        <v>1185</v>
      </c>
      <c r="C405" s="1" t="s">
        <v>1186</v>
      </c>
      <c r="D405" s="2">
        <v>13</v>
      </c>
      <c r="E405" s="1" t="s">
        <v>62</v>
      </c>
      <c r="F405" s="1" t="s">
        <v>63</v>
      </c>
      <c r="G405" s="2">
        <v>1</v>
      </c>
      <c r="H405" s="2">
        <v>0</v>
      </c>
      <c r="I405" s="2">
        <v>40</v>
      </c>
      <c r="J405" s="2">
        <v>265</v>
      </c>
      <c r="K405" s="2">
        <v>0</v>
      </c>
      <c r="L405" s="2">
        <v>20</v>
      </c>
      <c r="M405" s="1"/>
      <c r="N405" s="1"/>
      <c r="O405" s="1"/>
      <c r="P405" s="1"/>
      <c r="Q405" s="1" t="s">
        <v>1187</v>
      </c>
      <c r="R405" s="1"/>
      <c r="S405" s="1"/>
      <c r="T405" s="1"/>
    </row>
    <row r="406" s="1" customFormat="1" ht="14.25" spans="1:20">
      <c r="A406" s="2">
        <v>493</v>
      </c>
      <c r="B406" s="1" t="s">
        <v>1188</v>
      </c>
      <c r="C406" s="1" t="s">
        <v>1189</v>
      </c>
      <c r="D406" s="2">
        <v>14</v>
      </c>
      <c r="E406" s="1" t="s">
        <v>62</v>
      </c>
      <c r="F406" s="1" t="s">
        <v>63</v>
      </c>
      <c r="G406" s="2">
        <v>1</v>
      </c>
      <c r="H406" s="2">
        <v>0</v>
      </c>
      <c r="I406" s="2">
        <v>0</v>
      </c>
      <c r="J406" s="2">
        <v>280</v>
      </c>
      <c r="K406" s="2">
        <v>0</v>
      </c>
      <c r="L406" s="2">
        <v>20</v>
      </c>
      <c r="P406" s="1" t="s">
        <v>20</v>
      </c>
      <c r="Q406" s="1" t="s">
        <v>1707</v>
      </c>
      <c r="R406" s="1" t="s">
        <v>20</v>
      </c>
      <c r="T406" s="1" t="s">
        <v>20</v>
      </c>
    </row>
    <row r="407" s="1" customFormat="1" ht="14.25" spans="1:20">
      <c r="A407" s="2">
        <v>494</v>
      </c>
      <c r="B407" s="1" t="s">
        <v>1191</v>
      </c>
      <c r="C407" s="1" t="s">
        <v>1192</v>
      </c>
      <c r="D407" s="2">
        <v>13</v>
      </c>
      <c r="E407" s="1" t="s">
        <v>62</v>
      </c>
      <c r="F407" s="1" t="s">
        <v>63</v>
      </c>
      <c r="G407" s="2">
        <v>1</v>
      </c>
      <c r="H407" s="2">
        <v>0</v>
      </c>
      <c r="I407" s="2">
        <v>40</v>
      </c>
      <c r="J407" s="2">
        <v>265</v>
      </c>
      <c r="K407" s="2">
        <v>0</v>
      </c>
      <c r="L407" s="2">
        <v>20</v>
      </c>
      <c r="Q407" s="1" t="s">
        <v>1708</v>
      </c>
    </row>
    <row r="408" s="1" customFormat="1" ht="14.25" spans="1:20">
      <c r="A408" s="2">
        <v>495</v>
      </c>
      <c r="B408" s="1" t="s">
        <v>1194</v>
      </c>
      <c r="C408" s="1" t="s">
        <v>1195</v>
      </c>
      <c r="D408" s="2">
        <v>14</v>
      </c>
      <c r="E408" s="1" t="s">
        <v>62</v>
      </c>
      <c r="F408" s="1" t="s">
        <v>63</v>
      </c>
      <c r="G408" s="2">
        <v>1</v>
      </c>
      <c r="H408" s="2">
        <v>0</v>
      </c>
      <c r="I408" s="2">
        <v>0</v>
      </c>
      <c r="J408" s="2">
        <v>280</v>
      </c>
      <c r="K408" s="2">
        <v>0</v>
      </c>
      <c r="L408" s="2">
        <v>20</v>
      </c>
      <c r="Q408" s="1" t="s">
        <v>505</v>
      </c>
    </row>
    <row r="409" s="1" customFormat="1" ht="14.25" spans="1:20">
      <c r="A409" s="2">
        <v>496</v>
      </c>
      <c r="B409" s="1" t="s">
        <v>1196</v>
      </c>
      <c r="C409" s="1" t="s">
        <v>1197</v>
      </c>
      <c r="D409" s="2">
        <v>14</v>
      </c>
      <c r="E409" s="1" t="s">
        <v>62</v>
      </c>
      <c r="F409" s="1" t="s">
        <v>63</v>
      </c>
      <c r="G409" s="2">
        <v>1</v>
      </c>
      <c r="H409" s="2">
        <v>0</v>
      </c>
      <c r="I409" s="2">
        <v>40</v>
      </c>
      <c r="J409" s="2">
        <v>271</v>
      </c>
      <c r="K409" s="2">
        <v>0</v>
      </c>
      <c r="L409" s="2">
        <v>20</v>
      </c>
      <c r="Q409" s="1" t="s">
        <v>1198</v>
      </c>
    </row>
    <row r="410" s="1" customFormat="1" ht="14.25" spans="1:20">
      <c r="A410" s="2">
        <v>497</v>
      </c>
      <c r="B410" s="1" t="s">
        <v>1196</v>
      </c>
      <c r="C410" s="1" t="s">
        <v>1199</v>
      </c>
      <c r="D410" s="2">
        <v>13</v>
      </c>
      <c r="E410" s="1" t="s">
        <v>62</v>
      </c>
      <c r="F410" s="1" t="s">
        <v>63</v>
      </c>
      <c r="G410" s="2">
        <v>1</v>
      </c>
      <c r="H410" s="2">
        <v>0</v>
      </c>
      <c r="I410" s="2">
        <v>40</v>
      </c>
      <c r="J410" s="2">
        <v>265</v>
      </c>
      <c r="K410" s="2">
        <v>0</v>
      </c>
      <c r="L410" s="2">
        <v>20</v>
      </c>
      <c r="Q410" s="1" t="s">
        <v>1200</v>
      </c>
    </row>
    <row r="411" s="1" customFormat="1" ht="14.25" spans="1:20">
      <c r="A411" s="2">
        <v>498</v>
      </c>
      <c r="B411" s="1" t="s">
        <v>1196</v>
      </c>
      <c r="C411" s="1" t="s">
        <v>1201</v>
      </c>
      <c r="D411" s="2">
        <v>14</v>
      </c>
      <c r="E411" s="1" t="s">
        <v>62</v>
      </c>
      <c r="F411" s="1" t="s">
        <v>63</v>
      </c>
      <c r="G411" s="2">
        <v>1</v>
      </c>
      <c r="H411" s="2">
        <v>0</v>
      </c>
      <c r="I411" s="2">
        <v>40</v>
      </c>
      <c r="J411" s="2">
        <v>271</v>
      </c>
      <c r="K411" s="2">
        <v>0</v>
      </c>
      <c r="L411" s="2">
        <v>20</v>
      </c>
      <c r="Q411" s="1" t="s">
        <v>1202</v>
      </c>
    </row>
    <row r="412" s="1" customFormat="1" ht="14.25" spans="1:20">
      <c r="A412" s="2">
        <v>499</v>
      </c>
      <c r="B412" s="1" t="s">
        <v>1203</v>
      </c>
      <c r="C412" s="1" t="s">
        <v>1204</v>
      </c>
      <c r="D412" s="2">
        <v>16</v>
      </c>
      <c r="E412" s="1" t="s">
        <v>62</v>
      </c>
      <c r="F412" s="1" t="s">
        <v>63</v>
      </c>
      <c r="G412" s="2">
        <v>1</v>
      </c>
      <c r="H412" s="2">
        <v>0</v>
      </c>
      <c r="I412" s="2">
        <v>40</v>
      </c>
      <c r="J412" s="2">
        <v>265</v>
      </c>
      <c r="K412" s="2">
        <v>0</v>
      </c>
      <c r="L412" s="2">
        <v>20</v>
      </c>
      <c r="Q412" s="1" t="s">
        <v>1205</v>
      </c>
      <c r="S412" s="2">
        <v>2000</v>
      </c>
    </row>
    <row r="413" s="1" customFormat="1" ht="14.25" spans="1:20">
      <c r="A413" s="2">
        <v>500</v>
      </c>
      <c r="B413" s="1" t="s">
        <v>1188</v>
      </c>
      <c r="C413" s="1" t="s">
        <v>1206</v>
      </c>
      <c r="D413" s="2">
        <v>14</v>
      </c>
      <c r="E413" s="1" t="s">
        <v>62</v>
      </c>
      <c r="F413" s="1" t="s">
        <v>63</v>
      </c>
      <c r="G413" s="2">
        <v>1</v>
      </c>
      <c r="H413" s="2">
        <v>0</v>
      </c>
      <c r="I413" s="2">
        <v>0</v>
      </c>
      <c r="J413" s="2">
        <v>280</v>
      </c>
      <c r="K413" s="2">
        <v>0</v>
      </c>
      <c r="L413" s="2">
        <v>20</v>
      </c>
      <c r="P413" s="1" t="s">
        <v>20</v>
      </c>
      <c r="Q413" s="5" t="s">
        <v>1207</v>
      </c>
      <c r="R413" s="1" t="s">
        <v>20</v>
      </c>
      <c r="T413" s="1" t="s">
        <v>20</v>
      </c>
    </row>
    <row r="414" s="1" customFormat="1" ht="14.25" spans="1:20">
      <c r="A414" s="2">
        <v>501</v>
      </c>
      <c r="B414" s="1" t="s">
        <v>1208</v>
      </c>
      <c r="C414" s="1" t="s">
        <v>1209</v>
      </c>
      <c r="D414" s="2">
        <v>14</v>
      </c>
      <c r="E414" s="1" t="s">
        <v>62</v>
      </c>
      <c r="F414" s="1" t="s">
        <v>63</v>
      </c>
      <c r="G414" s="2">
        <v>1</v>
      </c>
      <c r="H414" s="2">
        <v>0</v>
      </c>
      <c r="I414" s="2">
        <v>0</v>
      </c>
      <c r="J414" s="2">
        <v>280</v>
      </c>
      <c r="K414" s="2">
        <v>0</v>
      </c>
      <c r="L414" s="2">
        <v>20</v>
      </c>
      <c r="Q414" s="2" t="s">
        <v>1709</v>
      </c>
    </row>
    <row r="415" s="1" customFormat="1" ht="14.25" spans="1:20">
      <c r="A415" s="2">
        <v>502</v>
      </c>
      <c r="B415" s="1" t="s">
        <v>1211</v>
      </c>
      <c r="C415" s="1" t="s">
        <v>1212</v>
      </c>
      <c r="D415" s="2">
        <v>14</v>
      </c>
      <c r="E415" s="1" t="s">
        <v>62</v>
      </c>
      <c r="F415" s="1" t="s">
        <v>63</v>
      </c>
      <c r="G415" s="2">
        <v>1</v>
      </c>
      <c r="H415" s="2">
        <v>0</v>
      </c>
      <c r="I415" s="2">
        <v>40</v>
      </c>
      <c r="J415" s="2">
        <v>271</v>
      </c>
      <c r="K415" s="2">
        <v>0</v>
      </c>
      <c r="L415" s="2">
        <v>20</v>
      </c>
      <c r="Q415" s="2" t="s">
        <v>1710</v>
      </c>
    </row>
    <row r="416" s="1" customFormat="1" ht="14.25" spans="1:20">
      <c r="A416" s="2">
        <v>601</v>
      </c>
      <c r="B416" s="1" t="s">
        <v>1214</v>
      </c>
      <c r="C416" s="1" t="s">
        <v>1215</v>
      </c>
      <c r="D416" s="2">
        <v>1</v>
      </c>
      <c r="E416" s="1" t="s">
        <v>62</v>
      </c>
      <c r="F416" s="1" t="s">
        <v>63</v>
      </c>
      <c r="G416" s="2">
        <v>4</v>
      </c>
      <c r="H416" s="2">
        <v>0</v>
      </c>
      <c r="I416" s="2">
        <v>0</v>
      </c>
      <c r="J416" s="2">
        <v>4003</v>
      </c>
      <c r="K416" s="2">
        <v>0</v>
      </c>
      <c r="L416" s="2">
        <v>20</v>
      </c>
      <c r="O416" s="2">
        <v>10000</v>
      </c>
      <c r="P416" s="2">
        <v>2</v>
      </c>
      <c r="Q416" s="2" t="s">
        <v>1216</v>
      </c>
      <c r="S416" s="2">
        <v>3000</v>
      </c>
    </row>
    <row r="417" s="1" customFormat="1" ht="14.25" spans="1:20">
      <c r="A417" s="2">
        <v>602</v>
      </c>
      <c r="B417" s="1" t="s">
        <v>398</v>
      </c>
      <c r="C417" s="1" t="s">
        <v>1217</v>
      </c>
      <c r="D417" s="2">
        <v>13</v>
      </c>
      <c r="E417" s="1" t="s">
        <v>62</v>
      </c>
      <c r="F417" s="1" t="s">
        <v>63</v>
      </c>
      <c r="G417" s="2">
        <v>1</v>
      </c>
      <c r="H417" s="2">
        <v>0</v>
      </c>
      <c r="I417" s="2">
        <v>40</v>
      </c>
      <c r="J417" s="2">
        <v>265</v>
      </c>
      <c r="K417" s="2">
        <v>0</v>
      </c>
      <c r="L417" s="2">
        <v>20</v>
      </c>
      <c r="Q417" s="1" t="s">
        <v>1711</v>
      </c>
    </row>
    <row r="418" s="1" customFormat="1" ht="14.25" spans="1:20">
      <c r="A418" s="2">
        <v>16001</v>
      </c>
      <c r="B418" s="1" t="s">
        <v>1219</v>
      </c>
      <c r="C418" s="1" t="s">
        <v>1220</v>
      </c>
      <c r="D418" s="2">
        <v>14</v>
      </c>
      <c r="E418" s="1" t="s">
        <v>62</v>
      </c>
      <c r="F418" s="1" t="s">
        <v>63</v>
      </c>
      <c r="G418" s="2">
        <v>1</v>
      </c>
      <c r="H418" s="2">
        <v>0</v>
      </c>
      <c r="I418" s="2">
        <v>40</v>
      </c>
      <c r="J418" s="2">
        <v>271</v>
      </c>
      <c r="K418" s="2">
        <v>0</v>
      </c>
      <c r="L418" s="2">
        <v>20</v>
      </c>
      <c r="Q418" s="5" t="s">
        <v>1712</v>
      </c>
    </row>
    <row r="419" s="1" customFormat="1" ht="14.25" spans="1:20">
      <c r="A419" s="2">
        <v>16002</v>
      </c>
      <c r="B419" s="1" t="s">
        <v>1222</v>
      </c>
      <c r="C419" s="1" t="s">
        <v>1223</v>
      </c>
      <c r="D419" s="2">
        <v>14</v>
      </c>
      <c r="E419" s="1" t="s">
        <v>62</v>
      </c>
      <c r="F419" s="1" t="s">
        <v>63</v>
      </c>
      <c r="G419" s="2">
        <v>1</v>
      </c>
      <c r="H419" s="2">
        <v>0</v>
      </c>
      <c r="I419" s="2">
        <v>40</v>
      </c>
      <c r="J419" s="2">
        <v>271</v>
      </c>
      <c r="K419" s="2">
        <v>0</v>
      </c>
      <c r="L419" s="2">
        <v>20</v>
      </c>
      <c r="Q419" s="5" t="s">
        <v>1713</v>
      </c>
    </row>
    <row r="420" s="1" customFormat="1" ht="14.25" spans="1:20">
      <c r="A420" s="2">
        <v>16003</v>
      </c>
      <c r="B420" s="1" t="s">
        <v>1225</v>
      </c>
      <c r="C420" s="1" t="s">
        <v>1226</v>
      </c>
      <c r="D420" s="2">
        <v>14</v>
      </c>
      <c r="E420" s="1" t="s">
        <v>62</v>
      </c>
      <c r="F420" s="1" t="s">
        <v>63</v>
      </c>
      <c r="G420" s="2">
        <v>1</v>
      </c>
      <c r="H420" s="2">
        <v>0</v>
      </c>
      <c r="I420" s="2">
        <v>40</v>
      </c>
      <c r="J420" s="2">
        <v>271</v>
      </c>
      <c r="K420" s="2">
        <v>0</v>
      </c>
      <c r="L420" s="2">
        <v>20</v>
      </c>
      <c r="Q420" s="5" t="s">
        <v>1714</v>
      </c>
    </row>
    <row r="421" s="1" customFormat="1" ht="14.25" spans="1:20">
      <c r="A421" s="2">
        <v>16004</v>
      </c>
      <c r="B421" s="1" t="s">
        <v>1225</v>
      </c>
      <c r="C421" s="1" t="s">
        <v>1228</v>
      </c>
      <c r="D421" s="2">
        <v>14</v>
      </c>
      <c r="E421" s="1" t="s">
        <v>62</v>
      </c>
      <c r="F421" s="1" t="s">
        <v>63</v>
      </c>
      <c r="G421" s="2">
        <v>1</v>
      </c>
      <c r="H421" s="2">
        <v>0</v>
      </c>
      <c r="I421" s="2">
        <v>40</v>
      </c>
      <c r="J421" s="2">
        <v>271</v>
      </c>
      <c r="K421" s="2">
        <v>0</v>
      </c>
      <c r="L421" s="2">
        <v>20</v>
      </c>
      <c r="Q421" s="5" t="s">
        <v>1715</v>
      </c>
    </row>
    <row r="422" s="1" customFormat="1" ht="14.25" spans="1:20">
      <c r="A422" s="2">
        <v>16005</v>
      </c>
      <c r="B422" s="1" t="s">
        <v>1225</v>
      </c>
      <c r="C422" s="1" t="s">
        <v>1230</v>
      </c>
      <c r="D422" s="2">
        <v>14</v>
      </c>
      <c r="E422" s="1" t="s">
        <v>62</v>
      </c>
      <c r="F422" s="1" t="s">
        <v>63</v>
      </c>
      <c r="G422" s="2">
        <v>1</v>
      </c>
      <c r="H422" s="2">
        <v>0</v>
      </c>
      <c r="I422" s="2">
        <v>40</v>
      </c>
      <c r="J422" s="2">
        <v>271</v>
      </c>
      <c r="K422" s="2">
        <v>0</v>
      </c>
      <c r="L422" s="2">
        <v>20</v>
      </c>
      <c r="Q422" s="5" t="s">
        <v>1716</v>
      </c>
    </row>
    <row r="423" s="1" customFormat="1" ht="14.25" spans="1:20">
      <c r="A423" s="2">
        <v>16006</v>
      </c>
      <c r="B423" s="1" t="s">
        <v>1225</v>
      </c>
      <c r="C423" s="1" t="s">
        <v>1232</v>
      </c>
      <c r="D423" s="2">
        <v>14</v>
      </c>
      <c r="E423" s="1" t="s">
        <v>62</v>
      </c>
      <c r="F423" s="1" t="s">
        <v>63</v>
      </c>
      <c r="G423" s="2">
        <v>1</v>
      </c>
      <c r="H423" s="2">
        <v>0</v>
      </c>
      <c r="I423" s="2">
        <v>40</v>
      </c>
      <c r="J423" s="2">
        <v>271</v>
      </c>
      <c r="K423" s="2">
        <v>0</v>
      </c>
      <c r="L423" s="2">
        <v>20</v>
      </c>
      <c r="Q423" s="5" t="s">
        <v>1717</v>
      </c>
    </row>
    <row r="424" s="1" customFormat="1" ht="14.25" spans="1:20">
      <c r="A424" s="2">
        <v>16007</v>
      </c>
      <c r="B424" s="1" t="s">
        <v>1225</v>
      </c>
      <c r="C424" s="1" t="s">
        <v>1234</v>
      </c>
      <c r="D424" s="2">
        <v>14</v>
      </c>
      <c r="E424" s="1" t="s">
        <v>62</v>
      </c>
      <c r="F424" s="1" t="s">
        <v>63</v>
      </c>
      <c r="G424" s="2">
        <v>1</v>
      </c>
      <c r="H424" s="2">
        <v>0</v>
      </c>
      <c r="I424" s="2">
        <v>40</v>
      </c>
      <c r="J424" s="2">
        <v>271</v>
      </c>
      <c r="K424" s="2">
        <v>0</v>
      </c>
      <c r="L424" s="2">
        <v>20</v>
      </c>
      <c r="Q424" s="5" t="s">
        <v>1718</v>
      </c>
    </row>
    <row r="425" s="1" customFormat="1" ht="14.25" spans="1:20">
      <c r="A425" s="2">
        <v>16008</v>
      </c>
      <c r="B425" s="1" t="s">
        <v>1225</v>
      </c>
      <c r="C425" s="1" t="s">
        <v>1236</v>
      </c>
      <c r="D425" s="2">
        <v>14</v>
      </c>
      <c r="E425" s="1" t="s">
        <v>62</v>
      </c>
      <c r="F425" s="1" t="s">
        <v>63</v>
      </c>
      <c r="G425" s="2">
        <v>1</v>
      </c>
      <c r="H425" s="2">
        <v>0</v>
      </c>
      <c r="I425" s="2">
        <v>40</v>
      </c>
      <c r="J425" s="2">
        <v>271</v>
      </c>
      <c r="K425" s="2">
        <v>0</v>
      </c>
      <c r="L425" s="2">
        <v>20</v>
      </c>
      <c r="Q425" s="5" t="s">
        <v>1719</v>
      </c>
    </row>
    <row r="426" s="1" customFormat="1" ht="14.25" spans="1:20">
      <c r="A426" s="2">
        <v>16009</v>
      </c>
      <c r="B426" s="1" t="s">
        <v>1225</v>
      </c>
      <c r="C426" s="1" t="s">
        <v>1238</v>
      </c>
      <c r="D426" s="2">
        <v>14</v>
      </c>
      <c r="E426" s="1" t="s">
        <v>62</v>
      </c>
      <c r="F426" s="1" t="s">
        <v>63</v>
      </c>
      <c r="G426" s="2">
        <v>1</v>
      </c>
      <c r="H426" s="2">
        <v>0</v>
      </c>
      <c r="I426" s="2">
        <v>40</v>
      </c>
      <c r="J426" s="2">
        <v>271</v>
      </c>
      <c r="K426" s="2">
        <v>0</v>
      </c>
      <c r="L426" s="2">
        <v>20</v>
      </c>
      <c r="Q426" s="5" t="s">
        <v>1720</v>
      </c>
    </row>
    <row r="427" s="2" customFormat="1" ht="14.25" spans="1:20">
      <c r="A427" s="2">
        <v>16010</v>
      </c>
      <c r="B427" s="1" t="s">
        <v>1240</v>
      </c>
      <c r="C427" s="1" t="s">
        <v>1241</v>
      </c>
      <c r="D427" s="2">
        <v>5</v>
      </c>
      <c r="E427" s="1" t="s">
        <v>62</v>
      </c>
      <c r="F427" s="1" t="s">
        <v>63</v>
      </c>
      <c r="G427" s="2">
        <v>1</v>
      </c>
      <c r="H427" s="2">
        <v>0</v>
      </c>
      <c r="I427" s="2">
        <v>40</v>
      </c>
      <c r="J427" s="2">
        <v>4003</v>
      </c>
      <c r="K427" s="2">
        <v>0</v>
      </c>
      <c r="L427" s="2">
        <v>20</v>
      </c>
      <c r="M427" s="1"/>
      <c r="N427" s="1"/>
      <c r="O427" s="1"/>
      <c r="P427" s="2">
        <v>2</v>
      </c>
      <c r="Q427" s="5" t="s">
        <v>1721</v>
      </c>
      <c r="R427" s="1"/>
      <c r="S427" s="2">
        <v>5000</v>
      </c>
      <c r="T427" s="1"/>
    </row>
    <row r="428" s="2" customFormat="1" ht="14.25" spans="1:20">
      <c r="A428" s="2">
        <v>16011</v>
      </c>
      <c r="B428" s="1" t="s">
        <v>1243</v>
      </c>
      <c r="C428" s="1" t="s">
        <v>1244</v>
      </c>
      <c r="D428" s="2">
        <v>5</v>
      </c>
      <c r="E428" s="1" t="s">
        <v>62</v>
      </c>
      <c r="F428" s="1" t="s">
        <v>63</v>
      </c>
      <c r="G428" s="2">
        <v>1</v>
      </c>
      <c r="H428" s="2">
        <v>0</v>
      </c>
      <c r="I428" s="2">
        <v>40</v>
      </c>
      <c r="J428" s="2">
        <v>4003</v>
      </c>
      <c r="K428" s="2">
        <v>0</v>
      </c>
      <c r="L428" s="2">
        <v>20</v>
      </c>
      <c r="M428" s="1"/>
      <c r="N428" s="1"/>
      <c r="O428" s="1"/>
      <c r="P428" s="2">
        <v>2</v>
      </c>
      <c r="Q428" s="5" t="s">
        <v>1722</v>
      </c>
      <c r="R428" s="1"/>
      <c r="S428" s="2">
        <v>5000</v>
      </c>
      <c r="T428" s="1"/>
    </row>
    <row r="429" s="2" customFormat="1" ht="14.25" spans="1:20">
      <c r="A429" s="2">
        <v>16012</v>
      </c>
      <c r="B429" s="1" t="s">
        <v>1246</v>
      </c>
      <c r="C429" s="1" t="s">
        <v>1247</v>
      </c>
      <c r="D429" s="2">
        <v>5</v>
      </c>
      <c r="E429" s="1" t="s">
        <v>62</v>
      </c>
      <c r="F429" s="1" t="s">
        <v>63</v>
      </c>
      <c r="G429" s="2">
        <v>1</v>
      </c>
      <c r="H429" s="2">
        <v>0</v>
      </c>
      <c r="I429" s="2">
        <v>40</v>
      </c>
      <c r="J429" s="2">
        <v>4003</v>
      </c>
      <c r="K429" s="2">
        <v>0</v>
      </c>
      <c r="L429" s="2">
        <v>20</v>
      </c>
      <c r="M429" s="1"/>
      <c r="N429" s="1"/>
      <c r="O429" s="1"/>
      <c r="P429" s="2">
        <v>2</v>
      </c>
      <c r="Q429" s="5" t="s">
        <v>1723</v>
      </c>
      <c r="R429" s="1"/>
      <c r="S429" s="2">
        <v>5000</v>
      </c>
      <c r="T429" s="1"/>
    </row>
    <row r="430" s="1" customFormat="1" ht="14.25" spans="1:20">
      <c r="A430" s="2">
        <v>19001</v>
      </c>
      <c r="B430" s="1" t="s">
        <v>1249</v>
      </c>
      <c r="C430" s="1" t="s">
        <v>1250</v>
      </c>
      <c r="D430" s="2">
        <v>13</v>
      </c>
      <c r="E430" s="1" t="s">
        <v>62</v>
      </c>
      <c r="F430" s="1" t="s">
        <v>63</v>
      </c>
      <c r="G430" s="2">
        <v>1</v>
      </c>
      <c r="H430" s="2">
        <v>0</v>
      </c>
      <c r="I430" s="2">
        <v>40</v>
      </c>
      <c r="J430" s="2">
        <v>265</v>
      </c>
      <c r="K430" s="2">
        <v>0</v>
      </c>
      <c r="L430" s="2">
        <v>20</v>
      </c>
      <c r="Q430" s="2" t="s">
        <v>1251</v>
      </c>
    </row>
    <row r="431" s="1" customFormat="1" ht="14.25" spans="1:20">
      <c r="A431" s="2">
        <v>19002</v>
      </c>
      <c r="B431" s="1" t="s">
        <v>1249</v>
      </c>
      <c r="C431" s="1" t="s">
        <v>1252</v>
      </c>
      <c r="D431" s="2">
        <v>13</v>
      </c>
      <c r="E431" s="1" t="s">
        <v>62</v>
      </c>
      <c r="F431" s="1" t="s">
        <v>63</v>
      </c>
      <c r="G431" s="2">
        <v>1</v>
      </c>
      <c r="H431" s="2">
        <v>0</v>
      </c>
      <c r="I431" s="2">
        <v>40</v>
      </c>
      <c r="J431" s="2">
        <v>265</v>
      </c>
      <c r="K431" s="2">
        <v>0</v>
      </c>
      <c r="L431" s="2">
        <v>20</v>
      </c>
      <c r="Q431" s="1" t="s">
        <v>1253</v>
      </c>
    </row>
    <row r="432" s="1" customFormat="1" ht="14.25" spans="1:20">
      <c r="A432" s="2">
        <v>19003</v>
      </c>
      <c r="B432" s="1" t="s">
        <v>1249</v>
      </c>
      <c r="C432" s="1" t="s">
        <v>1254</v>
      </c>
      <c r="D432" s="2">
        <v>13</v>
      </c>
      <c r="E432" s="1" t="s">
        <v>62</v>
      </c>
      <c r="F432" s="1" t="s">
        <v>63</v>
      </c>
      <c r="G432" s="2">
        <v>1</v>
      </c>
      <c r="H432" s="2">
        <v>0</v>
      </c>
      <c r="I432" s="2">
        <v>40</v>
      </c>
      <c r="J432" s="2">
        <v>265</v>
      </c>
      <c r="K432" s="2">
        <v>0</v>
      </c>
      <c r="L432" s="2">
        <v>20</v>
      </c>
      <c r="Q432" s="1" t="s">
        <v>1255</v>
      </c>
    </row>
    <row r="433" s="1" customFormat="1" ht="14.25" spans="1:17">
      <c r="A433" s="2">
        <v>19004</v>
      </c>
      <c r="B433" s="1" t="s">
        <v>1249</v>
      </c>
      <c r="C433" s="1" t="s">
        <v>1256</v>
      </c>
      <c r="D433" s="2">
        <v>14</v>
      </c>
      <c r="E433" s="1" t="s">
        <v>62</v>
      </c>
      <c r="F433" s="1" t="s">
        <v>63</v>
      </c>
      <c r="G433" s="2">
        <v>1</v>
      </c>
      <c r="H433" s="2">
        <v>0</v>
      </c>
      <c r="I433" s="2">
        <v>40</v>
      </c>
      <c r="J433" s="2">
        <v>271</v>
      </c>
      <c r="K433" s="2">
        <v>0</v>
      </c>
      <c r="L433" s="2">
        <v>20</v>
      </c>
      <c r="Q433" s="5" t="s">
        <v>1257</v>
      </c>
    </row>
    <row r="434" s="1" customFormat="1" ht="14.25" spans="1:17">
      <c r="A434" s="2">
        <v>20001</v>
      </c>
      <c r="B434" s="1" t="s">
        <v>1258</v>
      </c>
      <c r="C434" s="1" t="s">
        <v>1259</v>
      </c>
      <c r="D434" s="2">
        <v>14</v>
      </c>
      <c r="E434" s="1" t="s">
        <v>62</v>
      </c>
      <c r="F434" s="1" t="s">
        <v>63</v>
      </c>
      <c r="G434" s="2">
        <v>1</v>
      </c>
      <c r="H434" s="2">
        <v>0</v>
      </c>
      <c r="I434" s="2">
        <v>40</v>
      </c>
      <c r="J434" s="2">
        <v>271</v>
      </c>
      <c r="K434" s="2">
        <v>0</v>
      </c>
      <c r="L434" s="2">
        <v>20</v>
      </c>
      <c r="Q434" s="1" t="s">
        <v>1260</v>
      </c>
    </row>
    <row r="435" s="1" customFormat="1" ht="14.25" spans="1:17">
      <c r="A435" s="2">
        <v>20002</v>
      </c>
      <c r="B435" s="1" t="s">
        <v>1261</v>
      </c>
      <c r="C435" s="1" t="s">
        <v>1262</v>
      </c>
      <c r="D435" s="2">
        <v>14</v>
      </c>
      <c r="E435" s="1" t="s">
        <v>62</v>
      </c>
      <c r="F435" s="1" t="s">
        <v>63</v>
      </c>
      <c r="G435" s="2">
        <v>1</v>
      </c>
      <c r="H435" s="2">
        <v>0</v>
      </c>
      <c r="I435" s="2">
        <v>40</v>
      </c>
      <c r="J435" s="2">
        <v>271</v>
      </c>
      <c r="K435" s="2">
        <v>0</v>
      </c>
      <c r="L435" s="2">
        <v>20</v>
      </c>
      <c r="Q435" s="1" t="s">
        <v>1263</v>
      </c>
    </row>
    <row r="436" s="1" customFormat="1" ht="14.25" spans="1:17">
      <c r="A436" s="2">
        <v>20003</v>
      </c>
      <c r="B436" s="1" t="s">
        <v>1264</v>
      </c>
      <c r="C436" s="1" t="s">
        <v>1265</v>
      </c>
      <c r="D436" s="2">
        <v>14</v>
      </c>
      <c r="E436" s="1" t="s">
        <v>62</v>
      </c>
      <c r="F436" s="1" t="s">
        <v>63</v>
      </c>
      <c r="G436" s="2">
        <v>1</v>
      </c>
      <c r="H436" s="2">
        <v>0</v>
      </c>
      <c r="I436" s="2">
        <v>40</v>
      </c>
      <c r="J436" s="2">
        <v>271</v>
      </c>
      <c r="K436" s="2">
        <v>0</v>
      </c>
      <c r="L436" s="2">
        <v>20</v>
      </c>
      <c r="Q436" s="1" t="s">
        <v>1266</v>
      </c>
    </row>
    <row r="437" s="1" customFormat="1" ht="14.25" spans="1:17">
      <c r="A437" s="2">
        <v>20004</v>
      </c>
      <c r="B437" s="1" t="s">
        <v>1267</v>
      </c>
      <c r="C437" s="1" t="s">
        <v>1268</v>
      </c>
      <c r="D437" s="2">
        <v>14</v>
      </c>
      <c r="E437" s="1" t="s">
        <v>62</v>
      </c>
      <c r="F437" s="1" t="s">
        <v>63</v>
      </c>
      <c r="G437" s="2">
        <v>1</v>
      </c>
      <c r="H437" s="2">
        <v>0</v>
      </c>
      <c r="I437" s="2">
        <v>40</v>
      </c>
      <c r="J437" s="2">
        <v>271</v>
      </c>
      <c r="K437" s="2">
        <v>0</v>
      </c>
      <c r="L437" s="2">
        <v>20</v>
      </c>
      <c r="Q437" s="1" t="s">
        <v>1269</v>
      </c>
    </row>
    <row r="438" s="1" customFormat="1" ht="14.25" spans="1:17">
      <c r="A438" s="2">
        <v>20005</v>
      </c>
      <c r="B438" s="1" t="s">
        <v>1270</v>
      </c>
      <c r="C438" s="1" t="s">
        <v>1271</v>
      </c>
      <c r="D438" s="2">
        <v>14</v>
      </c>
      <c r="E438" s="1" t="s">
        <v>62</v>
      </c>
      <c r="F438" s="1" t="s">
        <v>63</v>
      </c>
      <c r="G438" s="2">
        <v>1</v>
      </c>
      <c r="H438" s="2">
        <v>0</v>
      </c>
      <c r="I438" s="2">
        <v>40</v>
      </c>
      <c r="J438" s="2">
        <v>271</v>
      </c>
      <c r="K438" s="2">
        <v>0</v>
      </c>
      <c r="L438" s="2">
        <v>20</v>
      </c>
      <c r="Q438" s="1" t="s">
        <v>1272</v>
      </c>
    </row>
    <row r="439" s="1" customFormat="1" ht="14.25" spans="1:17">
      <c r="A439" s="2">
        <v>20006</v>
      </c>
      <c r="B439" s="1" t="s">
        <v>1273</v>
      </c>
      <c r="C439" s="1" t="s">
        <v>1274</v>
      </c>
      <c r="D439" s="2">
        <v>13</v>
      </c>
      <c r="E439" s="1" t="s">
        <v>62</v>
      </c>
      <c r="F439" s="1" t="s">
        <v>63</v>
      </c>
      <c r="G439" s="2">
        <v>1</v>
      </c>
      <c r="H439" s="2">
        <v>0</v>
      </c>
      <c r="I439" s="2">
        <v>40</v>
      </c>
      <c r="J439" s="2">
        <v>265</v>
      </c>
      <c r="K439" s="2">
        <v>0</v>
      </c>
      <c r="L439" s="2">
        <v>20</v>
      </c>
      <c r="Q439" s="1" t="s">
        <v>1275</v>
      </c>
    </row>
    <row r="440" s="1" customFormat="1" ht="14.25" spans="1:17">
      <c r="A440" s="2">
        <v>20007</v>
      </c>
      <c r="B440" s="1" t="s">
        <v>1276</v>
      </c>
      <c r="C440" s="1" t="s">
        <v>1277</v>
      </c>
      <c r="D440" s="2">
        <v>14</v>
      </c>
      <c r="E440" s="1" t="s">
        <v>62</v>
      </c>
      <c r="F440" s="1" t="s">
        <v>63</v>
      </c>
      <c r="G440" s="2">
        <v>1</v>
      </c>
      <c r="H440" s="2">
        <v>0</v>
      </c>
      <c r="I440" s="2">
        <v>40</v>
      </c>
      <c r="J440" s="2">
        <v>271</v>
      </c>
      <c r="K440" s="2">
        <v>0</v>
      </c>
      <c r="L440" s="2">
        <v>20</v>
      </c>
      <c r="Q440" s="1" t="s">
        <v>1278</v>
      </c>
    </row>
    <row r="441" s="1" customFormat="1" ht="14.25" spans="1:17">
      <c r="A441" s="2">
        <v>20008</v>
      </c>
      <c r="B441" s="1" t="s">
        <v>1279</v>
      </c>
      <c r="C441" s="1" t="s">
        <v>1280</v>
      </c>
      <c r="D441" s="2">
        <v>13</v>
      </c>
      <c r="E441" s="1" t="s">
        <v>62</v>
      </c>
      <c r="F441" s="1" t="s">
        <v>63</v>
      </c>
      <c r="G441" s="2">
        <v>1</v>
      </c>
      <c r="H441" s="2">
        <v>0</v>
      </c>
      <c r="I441" s="2">
        <v>40</v>
      </c>
      <c r="J441" s="2">
        <v>265</v>
      </c>
      <c r="K441" s="2">
        <v>0</v>
      </c>
      <c r="L441" s="2">
        <v>20</v>
      </c>
      <c r="Q441" s="1" t="s">
        <v>1281</v>
      </c>
    </row>
    <row r="442" s="1" customFormat="1" ht="14.25" spans="1:17">
      <c r="A442" s="2">
        <v>28001</v>
      </c>
      <c r="B442" s="1" t="s">
        <v>1282</v>
      </c>
      <c r="C442" s="1" t="s">
        <v>1283</v>
      </c>
      <c r="D442" s="2">
        <v>13</v>
      </c>
      <c r="E442" s="1" t="s">
        <v>62</v>
      </c>
      <c r="F442" s="1" t="s">
        <v>63</v>
      </c>
      <c r="G442" s="2">
        <v>1</v>
      </c>
      <c r="H442" s="2">
        <v>0</v>
      </c>
      <c r="I442" s="2">
        <v>40</v>
      </c>
      <c r="J442" s="2">
        <v>265</v>
      </c>
      <c r="K442" s="2">
        <v>0</v>
      </c>
      <c r="L442" s="2">
        <v>20</v>
      </c>
      <c r="Q442" s="1" t="s">
        <v>1724</v>
      </c>
    </row>
    <row r="443" s="1" customFormat="1" ht="14.25" spans="1:17">
      <c r="A443" s="2">
        <v>28002</v>
      </c>
      <c r="B443" s="1" t="s">
        <v>1285</v>
      </c>
      <c r="C443" s="1" t="s">
        <v>1286</v>
      </c>
      <c r="D443" s="2">
        <v>13</v>
      </c>
      <c r="E443" s="1" t="s">
        <v>62</v>
      </c>
      <c r="F443" s="1" t="s">
        <v>63</v>
      </c>
      <c r="G443" s="2">
        <v>1</v>
      </c>
      <c r="H443" s="2">
        <v>0</v>
      </c>
      <c r="I443" s="2">
        <v>40</v>
      </c>
      <c r="J443" s="2">
        <v>265</v>
      </c>
      <c r="K443" s="2">
        <v>0</v>
      </c>
      <c r="L443" s="2">
        <v>20</v>
      </c>
      <c r="Q443" s="1" t="s">
        <v>1287</v>
      </c>
    </row>
    <row r="444" s="1" customFormat="1" ht="14.25" spans="1:17">
      <c r="A444" s="2">
        <v>28003</v>
      </c>
      <c r="B444" s="1" t="s">
        <v>1288</v>
      </c>
      <c r="C444" s="1" t="s">
        <v>1289</v>
      </c>
      <c r="D444" s="2">
        <v>14</v>
      </c>
      <c r="E444" s="1" t="s">
        <v>62</v>
      </c>
      <c r="F444" s="1" t="s">
        <v>63</v>
      </c>
      <c r="G444" s="2">
        <v>1</v>
      </c>
      <c r="H444" s="2">
        <v>0</v>
      </c>
      <c r="I444" s="2">
        <v>40</v>
      </c>
      <c r="J444" s="2">
        <v>265</v>
      </c>
      <c r="K444" s="2">
        <v>0</v>
      </c>
      <c r="L444" s="2">
        <v>20</v>
      </c>
      <c r="Q444" s="1" t="s">
        <v>1290</v>
      </c>
    </row>
    <row r="445" s="1" customFormat="1" ht="14.25" spans="1:17">
      <c r="A445" s="2">
        <v>28004</v>
      </c>
      <c r="B445" s="1" t="s">
        <v>1291</v>
      </c>
      <c r="C445" s="1" t="s">
        <v>1292</v>
      </c>
      <c r="D445" s="2">
        <v>13</v>
      </c>
      <c r="E445" s="1" t="s">
        <v>62</v>
      </c>
      <c r="F445" s="1" t="s">
        <v>63</v>
      </c>
      <c r="G445" s="2">
        <v>1</v>
      </c>
      <c r="H445" s="2">
        <v>0</v>
      </c>
      <c r="I445" s="2">
        <v>40</v>
      </c>
      <c r="J445" s="2">
        <v>265</v>
      </c>
      <c r="K445" s="2">
        <v>0</v>
      </c>
      <c r="L445" s="2">
        <v>20</v>
      </c>
      <c r="Q445" s="1" t="s">
        <v>1293</v>
      </c>
    </row>
    <row r="446" s="1" customFormat="1" ht="14.25" spans="1:17">
      <c r="A446" s="2">
        <v>29001</v>
      </c>
      <c r="B446" s="1" t="s">
        <v>1294</v>
      </c>
      <c r="C446" s="1" t="s">
        <v>1295</v>
      </c>
      <c r="D446" s="2">
        <v>14</v>
      </c>
      <c r="E446" s="1" t="s">
        <v>62</v>
      </c>
      <c r="F446" s="1" t="s">
        <v>63</v>
      </c>
      <c r="G446" s="2">
        <v>1</v>
      </c>
      <c r="H446" s="2">
        <v>0</v>
      </c>
      <c r="I446" s="2">
        <v>40</v>
      </c>
      <c r="J446" s="2">
        <v>265</v>
      </c>
      <c r="K446" s="2">
        <v>0</v>
      </c>
      <c r="L446" s="2">
        <v>20</v>
      </c>
      <c r="Q446" s="1" t="s">
        <v>1296</v>
      </c>
    </row>
    <row r="447" s="1" customFormat="1" ht="14.25" spans="1:17">
      <c r="A447" s="2">
        <v>30001</v>
      </c>
      <c r="B447" s="1" t="s">
        <v>1297</v>
      </c>
      <c r="C447" s="1" t="s">
        <v>1298</v>
      </c>
      <c r="D447" s="2">
        <v>14</v>
      </c>
      <c r="E447" s="1" t="s">
        <v>62</v>
      </c>
      <c r="F447" s="1" t="s">
        <v>63</v>
      </c>
      <c r="G447" s="2">
        <v>1</v>
      </c>
      <c r="H447" s="2">
        <v>0</v>
      </c>
      <c r="I447" s="2">
        <v>40</v>
      </c>
      <c r="J447" s="2">
        <v>265</v>
      </c>
      <c r="K447" s="2">
        <v>0</v>
      </c>
      <c r="L447" s="2">
        <v>20</v>
      </c>
      <c r="Q447" s="1" t="s">
        <v>1725</v>
      </c>
    </row>
    <row r="448" s="1" customFormat="1" ht="14.25" spans="1:17">
      <c r="A448" s="2">
        <v>31001</v>
      </c>
      <c r="B448" s="1" t="s">
        <v>1300</v>
      </c>
      <c r="C448" s="1" t="s">
        <v>1301</v>
      </c>
      <c r="D448" s="2">
        <v>14</v>
      </c>
      <c r="E448" s="1" t="s">
        <v>62</v>
      </c>
      <c r="F448" s="1" t="s">
        <v>63</v>
      </c>
      <c r="G448" s="2">
        <v>1</v>
      </c>
      <c r="H448" s="2">
        <v>0</v>
      </c>
      <c r="I448" s="2">
        <v>40</v>
      </c>
      <c r="J448" s="2">
        <v>265</v>
      </c>
      <c r="K448" s="2">
        <v>0</v>
      </c>
      <c r="L448" s="2">
        <v>20</v>
      </c>
      <c r="Q448" s="1" t="s">
        <v>1726</v>
      </c>
    </row>
    <row r="449" s="1" customFormat="1" ht="14.25" spans="1:20">
      <c r="A449" s="2">
        <v>32001</v>
      </c>
      <c r="B449" s="1" t="s">
        <v>1303</v>
      </c>
      <c r="C449" s="1" t="s">
        <v>1304</v>
      </c>
      <c r="D449" s="2">
        <v>14</v>
      </c>
      <c r="E449" s="1" t="s">
        <v>62</v>
      </c>
      <c r="F449" s="1" t="s">
        <v>63</v>
      </c>
      <c r="G449" s="2">
        <v>1</v>
      </c>
      <c r="H449" s="2">
        <v>0</v>
      </c>
      <c r="I449" s="2">
        <v>40</v>
      </c>
      <c r="J449" s="2">
        <v>265</v>
      </c>
      <c r="K449" s="2">
        <v>0</v>
      </c>
      <c r="L449" s="2">
        <v>20</v>
      </c>
      <c r="Q449" s="1" t="s">
        <v>1727</v>
      </c>
    </row>
    <row r="450" s="1" customFormat="1" ht="14.25" spans="1:20">
      <c r="A450" s="2">
        <v>33001</v>
      </c>
      <c r="B450" s="1" t="s">
        <v>1306</v>
      </c>
      <c r="C450" s="1" t="s">
        <v>1307</v>
      </c>
      <c r="D450" s="2">
        <v>14</v>
      </c>
      <c r="E450" s="1" t="s">
        <v>62</v>
      </c>
      <c r="F450" s="1" t="s">
        <v>63</v>
      </c>
      <c r="G450" s="2">
        <v>1</v>
      </c>
      <c r="H450" s="2">
        <v>0</v>
      </c>
      <c r="I450" s="2">
        <v>40</v>
      </c>
      <c r="J450" s="2">
        <v>271</v>
      </c>
      <c r="K450" s="2">
        <v>0</v>
      </c>
      <c r="L450" s="2">
        <v>20</v>
      </c>
      <c r="Q450" s="1" t="s">
        <v>1308</v>
      </c>
    </row>
    <row r="451" s="1" customFormat="1" ht="14.25" spans="1:20">
      <c r="A451" s="2">
        <v>34001</v>
      </c>
      <c r="B451" s="1" t="s">
        <v>1309</v>
      </c>
      <c r="C451" s="1" t="s">
        <v>1310</v>
      </c>
      <c r="D451" s="2">
        <v>14</v>
      </c>
      <c r="E451" s="1" t="s">
        <v>62</v>
      </c>
      <c r="F451" s="1" t="s">
        <v>63</v>
      </c>
      <c r="G451" s="2">
        <v>1</v>
      </c>
      <c r="H451" s="2">
        <v>0</v>
      </c>
      <c r="I451" s="2">
        <v>40</v>
      </c>
      <c r="J451" s="2">
        <v>265</v>
      </c>
      <c r="K451" s="2">
        <v>0</v>
      </c>
      <c r="L451" s="2">
        <v>20</v>
      </c>
      <c r="Q451" s="1" t="s">
        <v>193</v>
      </c>
    </row>
    <row r="452" s="1" customFormat="1" ht="14.25" spans="1:20">
      <c r="A452" s="2">
        <v>35001</v>
      </c>
      <c r="B452" s="1" t="s">
        <v>1312</v>
      </c>
      <c r="C452" s="1" t="s">
        <v>1313</v>
      </c>
      <c r="D452" s="2">
        <v>14</v>
      </c>
      <c r="E452" s="1" t="s">
        <v>62</v>
      </c>
      <c r="F452" s="1" t="s">
        <v>63</v>
      </c>
      <c r="G452" s="2">
        <v>1</v>
      </c>
      <c r="H452" s="2">
        <v>0</v>
      </c>
      <c r="I452" s="2">
        <v>40</v>
      </c>
      <c r="J452" s="2">
        <v>265</v>
      </c>
      <c r="K452" s="2">
        <v>0</v>
      </c>
      <c r="L452" s="2">
        <v>20</v>
      </c>
      <c r="Q452" s="1" t="s">
        <v>1728</v>
      </c>
    </row>
    <row r="453" s="1" customFormat="1" ht="14.25" spans="1:20">
      <c r="A453" s="2">
        <v>35002</v>
      </c>
      <c r="B453" s="1" t="s">
        <v>1315</v>
      </c>
      <c r="C453" s="1" t="s">
        <v>1316</v>
      </c>
      <c r="D453" s="2">
        <v>14</v>
      </c>
      <c r="E453" s="1" t="s">
        <v>62</v>
      </c>
      <c r="F453" s="1" t="s">
        <v>63</v>
      </c>
      <c r="G453" s="2">
        <v>1</v>
      </c>
      <c r="H453" s="2">
        <v>0</v>
      </c>
      <c r="I453" s="2">
        <v>40</v>
      </c>
      <c r="J453" s="2">
        <v>265</v>
      </c>
      <c r="K453" s="2">
        <v>0</v>
      </c>
      <c r="L453" s="2">
        <v>20</v>
      </c>
      <c r="Q453" s="1" t="s">
        <v>1315</v>
      </c>
    </row>
    <row r="454" s="1" customFormat="1" ht="14.25" spans="1:20">
      <c r="A454" s="2">
        <v>35003</v>
      </c>
      <c r="B454" s="1" t="s">
        <v>1318</v>
      </c>
      <c r="C454" s="1" t="s">
        <v>1319</v>
      </c>
      <c r="D454" s="2">
        <v>14</v>
      </c>
      <c r="E454" s="1" t="s">
        <v>62</v>
      </c>
      <c r="F454" s="1" t="s">
        <v>63</v>
      </c>
      <c r="G454" s="2">
        <v>1</v>
      </c>
      <c r="H454" s="2">
        <v>0</v>
      </c>
      <c r="I454" s="2">
        <v>40</v>
      </c>
      <c r="J454" s="2">
        <v>265</v>
      </c>
      <c r="K454" s="2">
        <v>0</v>
      </c>
      <c r="L454" s="2">
        <v>20</v>
      </c>
      <c r="Q454" s="1" t="s">
        <v>1318</v>
      </c>
    </row>
    <row r="455" s="1" customFormat="1" ht="14.25" spans="1:20">
      <c r="A455" s="2">
        <v>35004</v>
      </c>
      <c r="B455" s="1" t="s">
        <v>1321</v>
      </c>
      <c r="C455" s="1" t="s">
        <v>1322</v>
      </c>
      <c r="D455" s="2">
        <v>14</v>
      </c>
      <c r="E455" s="1" t="s">
        <v>62</v>
      </c>
      <c r="F455" s="1" t="s">
        <v>63</v>
      </c>
      <c r="G455" s="2">
        <v>1</v>
      </c>
      <c r="H455" s="2">
        <v>0</v>
      </c>
      <c r="I455" s="2">
        <v>40</v>
      </c>
      <c r="J455" s="2">
        <v>265</v>
      </c>
      <c r="K455" s="2">
        <v>0</v>
      </c>
      <c r="L455" s="2">
        <v>20</v>
      </c>
      <c r="Q455" s="1" t="s">
        <v>1729</v>
      </c>
    </row>
    <row r="456" s="1" customFormat="1" ht="14.25" spans="1:20">
      <c r="A456" s="2">
        <v>35005</v>
      </c>
      <c r="B456" s="1" t="s">
        <v>1324</v>
      </c>
      <c r="C456" s="1" t="s">
        <v>1325</v>
      </c>
      <c r="D456" s="2">
        <v>13</v>
      </c>
      <c r="E456" s="1" t="s">
        <v>62</v>
      </c>
      <c r="F456" s="1" t="s">
        <v>63</v>
      </c>
      <c r="G456" s="2">
        <v>1</v>
      </c>
      <c r="H456" s="2">
        <v>0</v>
      </c>
      <c r="I456" s="2">
        <v>40</v>
      </c>
      <c r="J456" s="2">
        <v>265</v>
      </c>
      <c r="K456" s="2">
        <v>0</v>
      </c>
      <c r="L456" s="2">
        <v>20</v>
      </c>
      <c r="Q456" s="1" t="s">
        <v>1730</v>
      </c>
    </row>
    <row r="457" s="1" customFormat="1" ht="14.25" spans="1:20">
      <c r="A457" s="2">
        <v>36001</v>
      </c>
      <c r="B457" s="1" t="s">
        <v>1327</v>
      </c>
      <c r="C457" s="1" t="s">
        <v>1328</v>
      </c>
      <c r="D457" s="2">
        <v>17</v>
      </c>
      <c r="E457" s="1" t="s">
        <v>62</v>
      </c>
      <c r="F457" s="1" t="s">
        <v>63</v>
      </c>
      <c r="G457" s="2">
        <v>4</v>
      </c>
      <c r="H457" s="2">
        <v>0</v>
      </c>
      <c r="I457" s="2">
        <v>40</v>
      </c>
      <c r="J457" s="2">
        <v>3007</v>
      </c>
      <c r="K457" s="2">
        <v>0</v>
      </c>
      <c r="L457" s="2">
        <v>20</v>
      </c>
      <c r="O457" s="2">
        <v>10000</v>
      </c>
      <c r="P457" s="1" t="s">
        <v>20</v>
      </c>
      <c r="Q457" s="1" t="s">
        <v>1731</v>
      </c>
      <c r="R457" s="1" t="s">
        <v>20</v>
      </c>
      <c r="S457" s="2">
        <v>2000</v>
      </c>
      <c r="T457" s="1" t="s">
        <v>20</v>
      </c>
    </row>
    <row r="458" s="1" customFormat="1" ht="14.25" spans="1:20">
      <c r="A458" s="2">
        <v>37001</v>
      </c>
      <c r="B458" s="1" t="s">
        <v>1330</v>
      </c>
      <c r="C458" s="1" t="s">
        <v>1331</v>
      </c>
      <c r="D458" s="2">
        <v>18</v>
      </c>
      <c r="E458" s="1" t="s">
        <v>62</v>
      </c>
      <c r="F458" s="1" t="s">
        <v>63</v>
      </c>
      <c r="G458" s="1">
        <v>1</v>
      </c>
      <c r="H458" s="2">
        <v>0</v>
      </c>
      <c r="I458" s="2">
        <v>40</v>
      </c>
      <c r="J458" s="2">
        <v>4003</v>
      </c>
      <c r="K458" s="2">
        <v>0</v>
      </c>
      <c r="L458" s="2">
        <v>20</v>
      </c>
      <c r="N458" s="2">
        <v>-200</v>
      </c>
      <c r="O458" s="2">
        <v>10000</v>
      </c>
      <c r="P458" s="2">
        <v>1</v>
      </c>
      <c r="Q458" s="1" t="s">
        <v>1732</v>
      </c>
      <c r="R458" s="1" t="s">
        <v>20</v>
      </c>
      <c r="S458" s="2">
        <v>90000</v>
      </c>
      <c r="T458" s="1" t="s">
        <v>20</v>
      </c>
    </row>
    <row r="459" s="1" customFormat="1" ht="14.25" spans="1:20">
      <c r="A459" s="2">
        <v>38001</v>
      </c>
      <c r="B459" s="1" t="s">
        <v>1333</v>
      </c>
      <c r="C459" s="1" t="s">
        <v>1334</v>
      </c>
      <c r="D459" s="2">
        <v>14</v>
      </c>
      <c r="E459" s="1" t="s">
        <v>62</v>
      </c>
      <c r="F459" s="1" t="s">
        <v>63</v>
      </c>
      <c r="G459" s="2">
        <v>1</v>
      </c>
      <c r="H459" s="2">
        <v>0</v>
      </c>
      <c r="I459" s="2">
        <v>40</v>
      </c>
      <c r="J459" s="2">
        <v>265</v>
      </c>
      <c r="K459" s="2">
        <v>0</v>
      </c>
      <c r="L459" s="2">
        <v>20</v>
      </c>
      <c r="Q459" s="5" t="s">
        <v>1335</v>
      </c>
    </row>
    <row r="460" s="1" customFormat="1" ht="14.25" spans="1:20">
      <c r="A460" s="2">
        <v>38002</v>
      </c>
      <c r="B460" s="1" t="s">
        <v>1333</v>
      </c>
      <c r="C460" s="1" t="s">
        <v>1336</v>
      </c>
      <c r="D460" s="2">
        <v>14</v>
      </c>
      <c r="E460" s="1" t="s">
        <v>62</v>
      </c>
      <c r="F460" s="1" t="s">
        <v>63</v>
      </c>
      <c r="G460" s="2">
        <v>1</v>
      </c>
      <c r="H460" s="2">
        <v>0</v>
      </c>
      <c r="I460" s="2">
        <v>40</v>
      </c>
      <c r="J460" s="2">
        <v>265</v>
      </c>
      <c r="K460" s="2">
        <v>0</v>
      </c>
      <c r="L460" s="2">
        <v>20</v>
      </c>
      <c r="Q460" s="5" t="s">
        <v>1337</v>
      </c>
    </row>
    <row r="461" s="1" customFormat="1" ht="14.25" spans="1:20">
      <c r="A461" s="2">
        <v>38003</v>
      </c>
      <c r="B461" s="1" t="s">
        <v>1333</v>
      </c>
      <c r="C461" s="1" t="s">
        <v>1338</v>
      </c>
      <c r="D461" s="2">
        <v>14</v>
      </c>
      <c r="E461" s="1" t="s">
        <v>62</v>
      </c>
      <c r="F461" s="1" t="s">
        <v>63</v>
      </c>
      <c r="G461" s="2">
        <v>1</v>
      </c>
      <c r="H461" s="2">
        <v>0</v>
      </c>
      <c r="I461" s="2">
        <v>40</v>
      </c>
      <c r="J461" s="2">
        <v>265</v>
      </c>
      <c r="K461" s="2">
        <v>0</v>
      </c>
      <c r="L461" s="2">
        <v>20</v>
      </c>
      <c r="Q461" s="5" t="s">
        <v>1339</v>
      </c>
    </row>
    <row r="462" s="1" customFormat="1" ht="14.25" spans="1:20">
      <c r="A462" s="2">
        <v>39001</v>
      </c>
      <c r="B462" s="1" t="s">
        <v>1340</v>
      </c>
      <c r="C462" s="1" t="s">
        <v>1341</v>
      </c>
      <c r="D462" s="2">
        <v>14</v>
      </c>
      <c r="E462" s="1" t="s">
        <v>62</v>
      </c>
      <c r="F462" s="1" t="s">
        <v>63</v>
      </c>
      <c r="G462" s="2">
        <v>1</v>
      </c>
      <c r="H462" s="2">
        <v>0</v>
      </c>
      <c r="I462" s="2">
        <v>40</v>
      </c>
      <c r="J462" s="2">
        <v>265</v>
      </c>
      <c r="K462" s="2">
        <v>0</v>
      </c>
      <c r="L462" s="2">
        <v>20</v>
      </c>
      <c r="Q462" s="1" t="s">
        <v>1733</v>
      </c>
    </row>
    <row r="463" s="1" customFormat="1" ht="14.25" spans="1:20">
      <c r="A463" s="2">
        <v>40001</v>
      </c>
      <c r="B463" s="1" t="s">
        <v>1343</v>
      </c>
      <c r="C463" s="1" t="s">
        <v>1344</v>
      </c>
      <c r="D463" s="2">
        <v>14</v>
      </c>
      <c r="E463" s="1" t="s">
        <v>62</v>
      </c>
      <c r="F463" s="1" t="s">
        <v>63</v>
      </c>
      <c r="G463" s="2">
        <v>1</v>
      </c>
      <c r="H463" s="2">
        <v>0</v>
      </c>
      <c r="I463" s="2">
        <v>40</v>
      </c>
      <c r="J463" s="2">
        <v>265</v>
      </c>
      <c r="K463" s="2">
        <v>0</v>
      </c>
      <c r="L463" s="2">
        <v>20</v>
      </c>
      <c r="Q463" s="1" t="s">
        <v>1345</v>
      </c>
    </row>
    <row r="464" s="1" customFormat="1" ht="71.25" spans="1:20">
      <c r="A464" s="2">
        <v>40002</v>
      </c>
      <c r="B464" s="1" t="s">
        <v>1346</v>
      </c>
      <c r="C464" s="1" t="s">
        <v>1347</v>
      </c>
      <c r="D464" s="2">
        <v>14</v>
      </c>
      <c r="E464" s="1" t="s">
        <v>62</v>
      </c>
      <c r="F464" s="1" t="s">
        <v>63</v>
      </c>
      <c r="G464" s="2">
        <v>1</v>
      </c>
      <c r="H464" s="2">
        <v>0</v>
      </c>
      <c r="I464" s="2">
        <v>40</v>
      </c>
      <c r="J464" s="2">
        <v>265</v>
      </c>
      <c r="K464" s="2">
        <v>0</v>
      </c>
      <c r="L464" s="2">
        <v>20</v>
      </c>
      <c r="Q464" s="6" t="s">
        <v>1734</v>
      </c>
    </row>
    <row r="465" s="1" customFormat="1" ht="14.25" spans="1:20">
      <c r="A465" s="2">
        <v>40003</v>
      </c>
      <c r="B465" s="1" t="s">
        <v>1343</v>
      </c>
      <c r="C465" s="1" t="s">
        <v>1349</v>
      </c>
      <c r="D465" s="2">
        <v>14</v>
      </c>
      <c r="E465" s="1" t="s">
        <v>62</v>
      </c>
      <c r="F465" s="1" t="s">
        <v>63</v>
      </c>
      <c r="G465" s="2">
        <v>1</v>
      </c>
      <c r="H465" s="2">
        <v>0</v>
      </c>
      <c r="I465" s="2">
        <v>40</v>
      </c>
      <c r="J465" s="2">
        <v>265</v>
      </c>
      <c r="K465" s="2">
        <v>0</v>
      </c>
      <c r="L465" s="2">
        <v>20</v>
      </c>
      <c r="Q465" s="1" t="s">
        <v>1735</v>
      </c>
    </row>
    <row r="466" s="1" customFormat="1" ht="14.25" spans="1:20">
      <c r="A466" s="2">
        <v>41001</v>
      </c>
      <c r="B466" s="1" t="s">
        <v>1351</v>
      </c>
      <c r="C466" s="1" t="s">
        <v>1352</v>
      </c>
      <c r="D466" s="2">
        <v>14</v>
      </c>
      <c r="E466" s="1" t="s">
        <v>62</v>
      </c>
      <c r="F466" s="1" t="s">
        <v>63</v>
      </c>
      <c r="G466" s="2">
        <v>1</v>
      </c>
      <c r="H466" s="2">
        <v>0</v>
      </c>
      <c r="I466" s="2">
        <v>40</v>
      </c>
      <c r="J466" s="2">
        <v>265</v>
      </c>
      <c r="K466" s="2">
        <v>0</v>
      </c>
      <c r="L466" s="2">
        <v>20</v>
      </c>
      <c r="Q466" s="1" t="s">
        <v>1736</v>
      </c>
    </row>
    <row r="467" s="1" customFormat="1" ht="14.25" spans="1:20">
      <c r="A467" s="2">
        <v>42001</v>
      </c>
      <c r="B467" s="1" t="s">
        <v>1354</v>
      </c>
      <c r="C467" s="1" t="s">
        <v>1355</v>
      </c>
      <c r="D467" s="2">
        <v>8</v>
      </c>
      <c r="E467" s="1" t="s">
        <v>62</v>
      </c>
      <c r="F467" s="1" t="s">
        <v>63</v>
      </c>
      <c r="G467" s="2">
        <v>1</v>
      </c>
      <c r="H467" s="2">
        <v>0</v>
      </c>
      <c r="I467" s="2">
        <v>0</v>
      </c>
      <c r="J467" s="2">
        <v>280</v>
      </c>
      <c r="K467" s="2">
        <v>0</v>
      </c>
      <c r="L467" s="2">
        <v>20</v>
      </c>
      <c r="O467" s="2">
        <v>10000</v>
      </c>
      <c r="P467" s="2">
        <v>8</v>
      </c>
      <c r="Q467" s="1" t="s">
        <v>1737</v>
      </c>
      <c r="R467" s="1" t="s">
        <v>20</v>
      </c>
      <c r="S467" s="2">
        <v>4000</v>
      </c>
      <c r="T467" s="1" t="s">
        <v>20</v>
      </c>
    </row>
    <row r="468" s="1" customFormat="1" ht="14.25" spans="1:20">
      <c r="A468" s="2">
        <v>43001</v>
      </c>
      <c r="B468" s="1" t="s">
        <v>1357</v>
      </c>
      <c r="C468" s="1" t="s">
        <v>1358</v>
      </c>
      <c r="D468" s="2">
        <v>4</v>
      </c>
      <c r="E468" s="1" t="s">
        <v>62</v>
      </c>
      <c r="F468" s="1" t="s">
        <v>63</v>
      </c>
      <c r="G468" s="2">
        <v>1</v>
      </c>
      <c r="H468" s="2">
        <v>0</v>
      </c>
      <c r="I468" s="2">
        <v>0</v>
      </c>
      <c r="J468" s="2">
        <v>4003</v>
      </c>
      <c r="K468" s="2">
        <v>0</v>
      </c>
      <c r="L468" s="2">
        <v>20</v>
      </c>
      <c r="O468" s="2">
        <v>10000</v>
      </c>
      <c r="P468" s="2">
        <v>2</v>
      </c>
      <c r="Q468" s="1" t="s">
        <v>1738</v>
      </c>
      <c r="S468" s="2">
        <v>2000</v>
      </c>
    </row>
    <row r="469" s="1" customFormat="1" ht="14.25" spans="1:20">
      <c r="A469" s="2">
        <v>43002</v>
      </c>
      <c r="B469" s="1" t="s">
        <v>1360</v>
      </c>
      <c r="C469" s="1" t="s">
        <v>1361</v>
      </c>
      <c r="D469" s="2">
        <v>4</v>
      </c>
      <c r="E469" s="1" t="s">
        <v>62</v>
      </c>
      <c r="F469" s="1" t="s">
        <v>63</v>
      </c>
      <c r="G469" s="2">
        <v>4</v>
      </c>
      <c r="H469" s="2">
        <v>0</v>
      </c>
      <c r="I469" s="2">
        <v>0</v>
      </c>
      <c r="J469" s="2">
        <v>4003</v>
      </c>
      <c r="K469" s="2">
        <v>0</v>
      </c>
      <c r="L469" s="2">
        <v>20</v>
      </c>
      <c r="O469" s="2">
        <v>10000</v>
      </c>
      <c r="P469" s="2">
        <v>2</v>
      </c>
      <c r="Q469" s="1" t="s">
        <v>1738</v>
      </c>
      <c r="S469" s="2">
        <v>2000</v>
      </c>
    </row>
    <row r="470" s="1" customFormat="1" ht="14.25" spans="1:20">
      <c r="A470" s="2">
        <v>43003</v>
      </c>
      <c r="B470" s="1" t="s">
        <v>1362</v>
      </c>
      <c r="C470" s="1" t="s">
        <v>1363</v>
      </c>
      <c r="D470" s="2">
        <v>4</v>
      </c>
      <c r="E470" s="1" t="s">
        <v>62</v>
      </c>
      <c r="F470" s="1" t="s">
        <v>63</v>
      </c>
      <c r="G470" s="2">
        <v>4</v>
      </c>
      <c r="H470" s="2">
        <v>0</v>
      </c>
      <c r="I470" s="2">
        <v>0</v>
      </c>
      <c r="J470" s="2">
        <v>4003</v>
      </c>
      <c r="K470" s="2">
        <v>0</v>
      </c>
      <c r="L470" s="2">
        <v>20</v>
      </c>
      <c r="O470" s="2">
        <v>10000</v>
      </c>
      <c r="P470" s="2">
        <v>2</v>
      </c>
      <c r="Q470" s="1" t="s">
        <v>1739</v>
      </c>
      <c r="S470" s="2">
        <v>2000</v>
      </c>
    </row>
    <row r="471" s="1" customFormat="1" ht="14.25" spans="1:20">
      <c r="A471" s="2">
        <v>44001</v>
      </c>
      <c r="B471" s="1" t="s">
        <v>1365</v>
      </c>
      <c r="C471" s="1" t="s">
        <v>1366</v>
      </c>
      <c r="D471" s="2">
        <v>1</v>
      </c>
      <c r="E471" s="1" t="s">
        <v>62</v>
      </c>
      <c r="F471" s="1" t="s">
        <v>63</v>
      </c>
      <c r="G471" s="2">
        <v>4</v>
      </c>
      <c r="H471" s="2">
        <v>0</v>
      </c>
      <c r="I471" s="2">
        <v>0</v>
      </c>
      <c r="J471" s="2">
        <v>4003</v>
      </c>
      <c r="K471" s="2">
        <v>0</v>
      </c>
      <c r="L471" s="2">
        <v>20</v>
      </c>
      <c r="Q471" s="1" t="s">
        <v>1740</v>
      </c>
    </row>
    <row r="472" s="1" customFormat="1" ht="14.25" spans="1:20">
      <c r="A472" s="2">
        <v>45001</v>
      </c>
      <c r="B472" s="1" t="s">
        <v>1370</v>
      </c>
      <c r="C472" s="1" t="s">
        <v>1371</v>
      </c>
      <c r="D472" s="2">
        <v>14</v>
      </c>
      <c r="E472" s="1" t="s">
        <v>62</v>
      </c>
      <c r="F472" s="1" t="s">
        <v>63</v>
      </c>
      <c r="G472" s="2">
        <v>1</v>
      </c>
      <c r="H472" s="2">
        <v>0</v>
      </c>
      <c r="I472" s="2">
        <v>40</v>
      </c>
      <c r="J472" s="2">
        <v>265</v>
      </c>
      <c r="K472" s="2">
        <v>0</v>
      </c>
      <c r="L472" s="2">
        <v>20</v>
      </c>
      <c r="Q472" s="5" t="s">
        <v>1741</v>
      </c>
    </row>
    <row r="473" s="1" customFormat="1" ht="14.25" spans="1:20">
      <c r="A473" s="2">
        <v>46001</v>
      </c>
      <c r="B473" s="1" t="s">
        <v>1373</v>
      </c>
      <c r="C473" s="1" t="s">
        <v>1374</v>
      </c>
      <c r="D473" s="2">
        <v>14</v>
      </c>
      <c r="E473" s="1" t="s">
        <v>62</v>
      </c>
      <c r="F473" s="1" t="s">
        <v>63</v>
      </c>
      <c r="G473" s="2">
        <v>1</v>
      </c>
      <c r="H473" s="2">
        <v>0</v>
      </c>
      <c r="I473" s="2">
        <v>40</v>
      </c>
      <c r="J473" s="2">
        <v>265</v>
      </c>
      <c r="K473" s="2">
        <v>0</v>
      </c>
      <c r="L473" s="2">
        <v>20</v>
      </c>
      <c r="Q473" s="1" t="s">
        <v>1742</v>
      </c>
    </row>
    <row r="474" s="1" customFormat="1" ht="14.25" spans="1:20">
      <c r="A474" s="2">
        <v>46002</v>
      </c>
      <c r="B474" s="1" t="s">
        <v>1376</v>
      </c>
      <c r="C474" s="1" t="s">
        <v>1377</v>
      </c>
      <c r="D474" s="2">
        <v>14</v>
      </c>
      <c r="E474" s="1" t="s">
        <v>62</v>
      </c>
      <c r="F474" s="1" t="s">
        <v>63</v>
      </c>
      <c r="G474" s="2">
        <v>1</v>
      </c>
      <c r="H474" s="2">
        <v>0</v>
      </c>
      <c r="I474" s="2">
        <v>40</v>
      </c>
      <c r="J474" s="2">
        <v>265</v>
      </c>
      <c r="K474" s="2">
        <v>0</v>
      </c>
      <c r="L474" s="2">
        <v>20</v>
      </c>
      <c r="Q474" s="1" t="s">
        <v>1376</v>
      </c>
    </row>
    <row r="475" s="3" customFormat="1" ht="14.25" spans="1:20">
      <c r="A475" s="9">
        <v>47001</v>
      </c>
      <c r="B475" s="3" t="s">
        <v>1379</v>
      </c>
      <c r="C475" s="3" t="s">
        <v>1380</v>
      </c>
      <c r="D475" s="9">
        <v>14</v>
      </c>
      <c r="E475" s="3" t="s">
        <v>62</v>
      </c>
      <c r="F475" s="3" t="s">
        <v>63</v>
      </c>
      <c r="G475" s="9">
        <v>1</v>
      </c>
      <c r="H475" s="9">
        <v>0</v>
      </c>
      <c r="I475" s="9">
        <v>40</v>
      </c>
      <c r="J475" s="9">
        <v>0</v>
      </c>
      <c r="K475" s="9">
        <v>0</v>
      </c>
      <c r="L475" s="9">
        <v>20</v>
      </c>
      <c r="Q475" s="5" t="s">
        <v>1743</v>
      </c>
    </row>
    <row r="476" s="1" customFormat="1" ht="14.25" spans="1:20">
      <c r="A476" s="2">
        <v>48001</v>
      </c>
      <c r="B476" s="1" t="s">
        <v>1382</v>
      </c>
      <c r="C476" s="3" t="s">
        <v>1383</v>
      </c>
      <c r="D476" s="2">
        <v>7</v>
      </c>
      <c r="E476" s="1" t="s">
        <v>62</v>
      </c>
      <c r="F476" s="1" t="s">
        <v>63</v>
      </c>
      <c r="G476" s="2">
        <v>4</v>
      </c>
      <c r="H476" s="2">
        <v>0</v>
      </c>
      <c r="I476" s="2">
        <v>0</v>
      </c>
      <c r="J476" s="2">
        <v>4003</v>
      </c>
      <c r="K476" s="2">
        <v>0</v>
      </c>
      <c r="L476" s="2">
        <v>20</v>
      </c>
      <c r="Q476" s="1" t="s">
        <v>1744</v>
      </c>
    </row>
    <row r="477" s="1" customFormat="1" ht="14.25" spans="1:20">
      <c r="A477" s="2">
        <v>48002</v>
      </c>
      <c r="B477" s="1" t="s">
        <v>1385</v>
      </c>
      <c r="C477" s="3" t="s">
        <v>1386</v>
      </c>
      <c r="D477" s="2">
        <v>7</v>
      </c>
      <c r="E477" s="1" t="s">
        <v>62</v>
      </c>
      <c r="F477" s="1" t="s">
        <v>63</v>
      </c>
      <c r="G477" s="2">
        <v>4</v>
      </c>
      <c r="H477" s="2">
        <v>0</v>
      </c>
      <c r="I477" s="2">
        <v>0</v>
      </c>
      <c r="J477" s="2">
        <v>4003</v>
      </c>
      <c r="K477" s="2">
        <v>0</v>
      </c>
      <c r="L477" s="2">
        <v>20</v>
      </c>
      <c r="Q477" s="1" t="s">
        <v>1745</v>
      </c>
    </row>
    <row r="478" s="1" customFormat="1" ht="14.25" spans="1:20">
      <c r="A478" s="2">
        <v>49001</v>
      </c>
      <c r="B478" s="1" t="s">
        <v>1388</v>
      </c>
      <c r="C478" s="3" t="s">
        <v>1389</v>
      </c>
      <c r="D478" s="9">
        <v>14</v>
      </c>
      <c r="E478" s="3" t="s">
        <v>62</v>
      </c>
      <c r="F478" s="3" t="s">
        <v>63</v>
      </c>
      <c r="G478" s="9">
        <v>1</v>
      </c>
      <c r="H478" s="9">
        <v>0</v>
      </c>
      <c r="I478" s="9">
        <v>40</v>
      </c>
      <c r="J478" s="9">
        <v>0</v>
      </c>
      <c r="K478" s="9">
        <v>0</v>
      </c>
      <c r="L478" s="9">
        <v>20</v>
      </c>
      <c r="Q478" s="1" t="s">
        <v>1746</v>
      </c>
    </row>
    <row r="479" s="1" customFormat="1" ht="14.25" spans="1:20">
      <c r="A479" s="2">
        <v>50001</v>
      </c>
      <c r="B479" s="1" t="s">
        <v>1391</v>
      </c>
      <c r="C479" s="3" t="s">
        <v>1392</v>
      </c>
      <c r="D479" s="9">
        <v>14</v>
      </c>
      <c r="E479" s="3" t="s">
        <v>62</v>
      </c>
      <c r="F479" s="3" t="s">
        <v>63</v>
      </c>
      <c r="G479" s="9">
        <v>1</v>
      </c>
      <c r="H479" s="9">
        <v>0</v>
      </c>
      <c r="I479" s="9">
        <v>40</v>
      </c>
      <c r="J479" s="9">
        <v>0</v>
      </c>
      <c r="K479" s="9">
        <v>0</v>
      </c>
      <c r="L479" s="9">
        <v>20</v>
      </c>
      <c r="Q479" s="1" t="s">
        <v>1747</v>
      </c>
    </row>
    <row r="480" s="1" customFormat="1" ht="14.25" spans="1:20">
      <c r="A480" s="2">
        <v>50002</v>
      </c>
      <c r="B480" s="1" t="s">
        <v>1394</v>
      </c>
      <c r="C480" s="3" t="s">
        <v>1395</v>
      </c>
      <c r="D480" s="9">
        <v>14</v>
      </c>
      <c r="E480" s="3" t="s">
        <v>62</v>
      </c>
      <c r="F480" s="3" t="s">
        <v>63</v>
      </c>
      <c r="G480" s="9">
        <v>1</v>
      </c>
      <c r="H480" s="9">
        <v>0</v>
      </c>
      <c r="I480" s="9">
        <v>40</v>
      </c>
      <c r="J480" s="9">
        <v>0</v>
      </c>
      <c r="K480" s="9">
        <v>0</v>
      </c>
      <c r="L480" s="9">
        <v>20</v>
      </c>
      <c r="Q480" s="1" t="s">
        <v>1396</v>
      </c>
    </row>
    <row r="481" s="1" customFormat="1" ht="14.25" spans="1:19">
      <c r="A481" s="2">
        <v>51001</v>
      </c>
      <c r="B481" s="1" t="s">
        <v>1397</v>
      </c>
      <c r="C481" s="1" t="s">
        <v>1398</v>
      </c>
      <c r="D481" s="2">
        <v>1</v>
      </c>
      <c r="E481" s="1" t="s">
        <v>62</v>
      </c>
      <c r="F481" s="1" t="s">
        <v>63</v>
      </c>
      <c r="G481" s="2">
        <v>4</v>
      </c>
      <c r="H481" s="2">
        <v>0</v>
      </c>
      <c r="I481" s="2">
        <v>0</v>
      </c>
      <c r="J481" s="2">
        <v>4003</v>
      </c>
      <c r="K481" s="2">
        <v>0</v>
      </c>
      <c r="L481" s="2">
        <v>20</v>
      </c>
      <c r="Q481" s="1" t="s">
        <v>1748</v>
      </c>
    </row>
    <row r="482" s="1" customFormat="1" ht="14.25" spans="1:19">
      <c r="A482" s="2">
        <v>52001</v>
      </c>
      <c r="B482" s="1" t="s">
        <v>1400</v>
      </c>
      <c r="C482" s="1" t="s">
        <v>1401</v>
      </c>
      <c r="D482" s="1">
        <v>7</v>
      </c>
      <c r="E482" s="1" t="s">
        <v>62</v>
      </c>
      <c r="F482" s="1" t="s">
        <v>63</v>
      </c>
      <c r="G482" s="2">
        <v>4</v>
      </c>
      <c r="H482" s="1">
        <v>0</v>
      </c>
      <c r="I482" s="1">
        <v>40</v>
      </c>
      <c r="J482" s="1">
        <v>1</v>
      </c>
      <c r="K482" s="1">
        <v>0</v>
      </c>
      <c r="L482" s="1">
        <v>20</v>
      </c>
      <c r="O482" s="1">
        <v>10000</v>
      </c>
      <c r="P482" s="1" t="s">
        <v>20</v>
      </c>
      <c r="Q482" s="1" t="s">
        <v>1749</v>
      </c>
    </row>
    <row r="483" s="1" customFormat="1" ht="14.25" spans="1:19">
      <c r="A483" s="2">
        <v>52002</v>
      </c>
      <c r="B483" s="1" t="s">
        <v>1403</v>
      </c>
      <c r="C483" s="1" t="s">
        <v>1404</v>
      </c>
      <c r="D483" s="1">
        <v>7</v>
      </c>
      <c r="E483" s="1" t="s">
        <v>62</v>
      </c>
      <c r="F483" s="1" t="s">
        <v>63</v>
      </c>
      <c r="G483" s="2">
        <v>4</v>
      </c>
      <c r="H483" s="1">
        <v>0</v>
      </c>
      <c r="I483" s="1">
        <v>40</v>
      </c>
      <c r="J483" s="1">
        <v>1</v>
      </c>
      <c r="K483" s="1">
        <v>0</v>
      </c>
      <c r="L483" s="1">
        <v>20</v>
      </c>
      <c r="O483" s="1">
        <v>10000</v>
      </c>
      <c r="P483" s="1" t="s">
        <v>20</v>
      </c>
      <c r="Q483" s="1" t="s">
        <v>1405</v>
      </c>
    </row>
    <row r="484" s="1" customFormat="1" ht="14.25" spans="1:19">
      <c r="A484" s="2">
        <v>52003</v>
      </c>
      <c r="B484" s="1" t="s">
        <v>1406</v>
      </c>
      <c r="C484" s="1" t="s">
        <v>1407</v>
      </c>
      <c r="D484" s="1">
        <v>7</v>
      </c>
      <c r="E484" s="1" t="s">
        <v>62</v>
      </c>
      <c r="F484" s="1" t="s">
        <v>63</v>
      </c>
      <c r="G484" s="2">
        <v>4</v>
      </c>
      <c r="H484" s="1">
        <v>0</v>
      </c>
      <c r="I484" s="1">
        <v>40</v>
      </c>
      <c r="J484" s="1">
        <v>1</v>
      </c>
      <c r="K484" s="1">
        <v>0</v>
      </c>
      <c r="L484" s="1">
        <v>20</v>
      </c>
      <c r="O484" s="1">
        <v>10000</v>
      </c>
      <c r="P484" s="1" t="s">
        <v>20</v>
      </c>
      <c r="Q484" s="1" t="s">
        <v>1750</v>
      </c>
    </row>
    <row r="485" s="1" customFormat="1" ht="14.25" spans="1:19">
      <c r="A485" s="2">
        <v>52004</v>
      </c>
      <c r="B485" s="1" t="s">
        <v>1409</v>
      </c>
      <c r="C485" s="1" t="s">
        <v>1410</v>
      </c>
      <c r="D485" s="1">
        <v>7</v>
      </c>
      <c r="E485" s="1" t="s">
        <v>62</v>
      </c>
      <c r="F485" s="1" t="s">
        <v>63</v>
      </c>
      <c r="G485" s="2">
        <v>4</v>
      </c>
      <c r="H485" s="1">
        <v>0</v>
      </c>
      <c r="I485" s="1">
        <v>40</v>
      </c>
      <c r="J485" s="1">
        <v>1</v>
      </c>
      <c r="K485" s="1">
        <v>0</v>
      </c>
      <c r="L485" s="1">
        <v>20</v>
      </c>
      <c r="O485" s="1">
        <v>10000</v>
      </c>
      <c r="P485" s="1" t="s">
        <v>20</v>
      </c>
      <c r="Q485" s="1" t="s">
        <v>1751</v>
      </c>
    </row>
    <row r="486" s="1" customFormat="1" ht="14.25" spans="1:19">
      <c r="A486" s="2">
        <v>53001</v>
      </c>
      <c r="B486" s="1" t="s">
        <v>1412</v>
      </c>
      <c r="C486" s="1" t="s">
        <v>1413</v>
      </c>
      <c r="D486" s="9">
        <v>14</v>
      </c>
      <c r="E486" s="3" t="s">
        <v>62</v>
      </c>
      <c r="F486" s="3" t="s">
        <v>63</v>
      </c>
      <c r="G486" s="9">
        <v>1</v>
      </c>
      <c r="H486" s="9">
        <v>0</v>
      </c>
      <c r="I486" s="9">
        <v>40</v>
      </c>
      <c r="J486" s="9">
        <v>0</v>
      </c>
      <c r="K486" s="9">
        <v>0</v>
      </c>
      <c r="L486" s="9">
        <v>20</v>
      </c>
      <c r="Q486" s="1" t="s">
        <v>1752</v>
      </c>
    </row>
    <row r="487" s="1" customFormat="1" ht="14.25" spans="1:19">
      <c r="A487" s="2">
        <v>54001</v>
      </c>
      <c r="B487" s="1" t="s">
        <v>1415</v>
      </c>
      <c r="C487" s="1" t="s">
        <v>1416</v>
      </c>
      <c r="D487" s="9">
        <v>14</v>
      </c>
      <c r="E487" s="3" t="s">
        <v>62</v>
      </c>
      <c r="F487" s="3" t="s">
        <v>63</v>
      </c>
      <c r="G487" s="9">
        <v>1</v>
      </c>
      <c r="H487" s="9">
        <v>0</v>
      </c>
      <c r="I487" s="9">
        <v>40</v>
      </c>
      <c r="J487" s="9">
        <v>0</v>
      </c>
      <c r="K487" s="9">
        <v>0</v>
      </c>
      <c r="L487" s="9">
        <v>20</v>
      </c>
      <c r="Q487" s="5" t="s">
        <v>1753</v>
      </c>
    </row>
    <row r="488" s="1" customFormat="1" ht="14.25" spans="1:19">
      <c r="A488" s="2">
        <v>55001</v>
      </c>
      <c r="B488" s="1" t="s">
        <v>1418</v>
      </c>
      <c r="C488" s="1" t="s">
        <v>1419</v>
      </c>
      <c r="D488" s="9">
        <v>14</v>
      </c>
      <c r="E488" s="3" t="s">
        <v>62</v>
      </c>
      <c r="F488" s="3" t="s">
        <v>63</v>
      </c>
      <c r="G488" s="9">
        <v>1</v>
      </c>
      <c r="H488" s="9">
        <v>0</v>
      </c>
      <c r="I488" s="9">
        <v>40</v>
      </c>
      <c r="J488" s="9">
        <v>0</v>
      </c>
      <c r="K488" s="9">
        <v>0</v>
      </c>
      <c r="L488" s="9">
        <v>20</v>
      </c>
      <c r="Q488" s="5" t="s">
        <v>1754</v>
      </c>
    </row>
    <row r="489" s="1" customFormat="1" ht="14.25" spans="1:19">
      <c r="A489" s="2">
        <v>56001</v>
      </c>
      <c r="B489" s="1" t="s">
        <v>1421</v>
      </c>
      <c r="C489" s="1" t="s">
        <v>1422</v>
      </c>
      <c r="D489" s="5">
        <v>7</v>
      </c>
      <c r="E489" s="1" t="s">
        <v>62</v>
      </c>
      <c r="F489" s="1" t="s">
        <v>1423</v>
      </c>
      <c r="G489" s="2">
        <v>1</v>
      </c>
      <c r="H489" s="2">
        <v>0</v>
      </c>
      <c r="I489" s="2">
        <v>40</v>
      </c>
      <c r="J489" s="2">
        <v>4003</v>
      </c>
      <c r="K489" s="2">
        <v>0</v>
      </c>
      <c r="L489" s="2">
        <v>24</v>
      </c>
      <c r="N489" s="2">
        <v>-65</v>
      </c>
      <c r="O489" s="2">
        <v>10000</v>
      </c>
      <c r="Q489" s="1" t="s">
        <v>1424</v>
      </c>
      <c r="S489" s="2">
        <v>10000</v>
      </c>
    </row>
    <row r="490" s="1" customFormat="1" ht="14.25" spans="1:19">
      <c r="A490" s="2">
        <v>56002</v>
      </c>
      <c r="B490" s="1" t="s">
        <v>1425</v>
      </c>
      <c r="C490" s="1" t="s">
        <v>1426</v>
      </c>
      <c r="D490" s="5">
        <v>7</v>
      </c>
      <c r="E490" s="1" t="s">
        <v>62</v>
      </c>
      <c r="F490" s="1" t="s">
        <v>1423</v>
      </c>
      <c r="G490" s="2">
        <v>1</v>
      </c>
      <c r="H490" s="2">
        <v>0</v>
      </c>
      <c r="I490" s="2">
        <v>40</v>
      </c>
      <c r="J490" s="2">
        <v>4003</v>
      </c>
      <c r="K490" s="2">
        <v>0</v>
      </c>
      <c r="L490" s="2">
        <v>24</v>
      </c>
      <c r="N490" s="2">
        <v>-65</v>
      </c>
      <c r="O490" s="2">
        <v>10000</v>
      </c>
      <c r="Q490" s="1" t="s">
        <v>1427</v>
      </c>
      <c r="S490" s="2">
        <v>10000</v>
      </c>
    </row>
    <row r="491" s="1" customFormat="1" ht="14.25" spans="1:19">
      <c r="A491" s="2">
        <v>56003</v>
      </c>
      <c r="B491" s="1" t="s">
        <v>1428</v>
      </c>
      <c r="C491" s="1" t="s">
        <v>1429</v>
      </c>
      <c r="D491" s="5">
        <v>7</v>
      </c>
      <c r="E491" s="1" t="s">
        <v>62</v>
      </c>
      <c r="F491" s="1" t="s">
        <v>1423</v>
      </c>
      <c r="G491" s="2">
        <v>1</v>
      </c>
      <c r="H491" s="2">
        <v>0</v>
      </c>
      <c r="I491" s="2">
        <v>40</v>
      </c>
      <c r="J491" s="2">
        <v>4003</v>
      </c>
      <c r="K491" s="2">
        <v>0</v>
      </c>
      <c r="L491" s="2">
        <v>24</v>
      </c>
      <c r="N491" s="2">
        <v>-65</v>
      </c>
      <c r="O491" s="2">
        <v>10000</v>
      </c>
      <c r="Q491" s="1" t="s">
        <v>1430</v>
      </c>
      <c r="S491" s="2">
        <v>10000</v>
      </c>
    </row>
    <row r="492" s="1" customFormat="1" ht="14.25" spans="1:19">
      <c r="A492" s="2">
        <v>56004</v>
      </c>
      <c r="B492" s="1" t="s">
        <v>1431</v>
      </c>
      <c r="C492" s="1" t="s">
        <v>1432</v>
      </c>
      <c r="D492" s="5">
        <v>7</v>
      </c>
      <c r="E492" s="1" t="s">
        <v>62</v>
      </c>
      <c r="F492" s="1" t="s">
        <v>1423</v>
      </c>
      <c r="G492" s="2">
        <v>1</v>
      </c>
      <c r="H492" s="2">
        <v>0</v>
      </c>
      <c r="I492" s="2">
        <v>40</v>
      </c>
      <c r="J492" s="2">
        <v>4003</v>
      </c>
      <c r="K492" s="2">
        <v>0</v>
      </c>
      <c r="L492" s="2">
        <v>24</v>
      </c>
      <c r="N492" s="2">
        <v>-65</v>
      </c>
      <c r="O492" s="2">
        <v>10000</v>
      </c>
      <c r="Q492" s="1" t="s">
        <v>1433</v>
      </c>
      <c r="S492" s="2">
        <v>10000</v>
      </c>
    </row>
    <row r="493" s="1" customFormat="1" ht="14.25" spans="1:19">
      <c r="A493" s="2">
        <v>56005</v>
      </c>
      <c r="B493" s="1" t="s">
        <v>1434</v>
      </c>
      <c r="C493" s="1" t="s">
        <v>1435</v>
      </c>
      <c r="D493" s="5">
        <v>7</v>
      </c>
      <c r="E493" s="1" t="s">
        <v>62</v>
      </c>
      <c r="F493" s="1" t="s">
        <v>1423</v>
      </c>
      <c r="G493" s="2">
        <v>1</v>
      </c>
      <c r="H493" s="2">
        <v>0</v>
      </c>
      <c r="I493" s="2">
        <v>40</v>
      </c>
      <c r="J493" s="2">
        <v>4003</v>
      </c>
      <c r="K493" s="2">
        <v>0</v>
      </c>
      <c r="L493" s="2">
        <v>24</v>
      </c>
      <c r="N493" s="2">
        <v>-65</v>
      </c>
      <c r="O493" s="2">
        <v>10000</v>
      </c>
      <c r="Q493" s="1" t="s">
        <v>1436</v>
      </c>
      <c r="S493" s="2">
        <v>30000</v>
      </c>
    </row>
    <row r="494" s="4" customFormat="1" ht="14.25" spans="1:19">
      <c r="A494" s="2">
        <v>56006</v>
      </c>
      <c r="B494" s="1" t="s">
        <v>1437</v>
      </c>
      <c r="C494" s="1" t="s">
        <v>1438</v>
      </c>
      <c r="D494" s="5">
        <v>7</v>
      </c>
      <c r="E494" s="10" t="s">
        <v>62</v>
      </c>
      <c r="F494" s="10" t="s">
        <v>1423</v>
      </c>
      <c r="G494" s="11">
        <v>1</v>
      </c>
      <c r="H494" s="11">
        <v>0</v>
      </c>
      <c r="I494" s="11">
        <v>40</v>
      </c>
      <c r="J494" s="2">
        <v>4003</v>
      </c>
      <c r="K494" s="11">
        <v>0</v>
      </c>
      <c r="L494" s="11">
        <v>24</v>
      </c>
      <c r="M494" s="1"/>
      <c r="N494" s="1">
        <v>-65</v>
      </c>
      <c r="O494" s="1">
        <v>10000</v>
      </c>
      <c r="P494" s="1"/>
      <c r="Q494" s="12" t="s">
        <v>1439</v>
      </c>
      <c r="S494" s="1">
        <v>30000</v>
      </c>
    </row>
    <row r="495" s="4" customFormat="1" ht="14.25" spans="1:19">
      <c r="A495" s="2">
        <v>56007</v>
      </c>
      <c r="B495" s="1" t="s">
        <v>1440</v>
      </c>
      <c r="C495" s="1" t="s">
        <v>1441</v>
      </c>
      <c r="D495" s="5">
        <v>7</v>
      </c>
      <c r="E495" s="10" t="s">
        <v>62</v>
      </c>
      <c r="F495" s="10" t="s">
        <v>1423</v>
      </c>
      <c r="G495" s="11">
        <v>1</v>
      </c>
      <c r="H495" s="11">
        <v>0</v>
      </c>
      <c r="I495" s="11">
        <v>40</v>
      </c>
      <c r="J495" s="2">
        <v>4003</v>
      </c>
      <c r="K495" s="11">
        <v>0</v>
      </c>
      <c r="L495" s="11">
        <v>24</v>
      </c>
      <c r="M495" s="1"/>
      <c r="N495" s="1">
        <v>-65</v>
      </c>
      <c r="O495" s="1">
        <v>10000</v>
      </c>
      <c r="P495" s="1"/>
      <c r="Q495" s="4" t="s">
        <v>1442</v>
      </c>
      <c r="S495" s="1">
        <v>30000</v>
      </c>
    </row>
    <row r="496" s="1" customFormat="1" ht="14.25" spans="1:19">
      <c r="A496" s="2">
        <v>57001</v>
      </c>
      <c r="B496" s="1" t="s">
        <v>1443</v>
      </c>
      <c r="C496" s="1" t="s">
        <v>1444</v>
      </c>
      <c r="D496" s="9">
        <v>14</v>
      </c>
      <c r="E496" s="3" t="s">
        <v>62</v>
      </c>
      <c r="F496" s="3" t="s">
        <v>63</v>
      </c>
      <c r="G496" s="9">
        <v>1</v>
      </c>
      <c r="H496" s="9">
        <v>0</v>
      </c>
      <c r="I496" s="9">
        <v>40</v>
      </c>
      <c r="J496" s="9">
        <v>0</v>
      </c>
      <c r="K496" s="9">
        <v>0</v>
      </c>
      <c r="L496" s="9">
        <v>20</v>
      </c>
      <c r="Q496" s="5" t="s">
        <v>1755</v>
      </c>
    </row>
    <row r="497" s="1" customFormat="1" ht="14.25" spans="1:17">
      <c r="A497" s="2">
        <v>58001</v>
      </c>
      <c r="B497" s="1" t="s">
        <v>1446</v>
      </c>
      <c r="C497" s="1" t="s">
        <v>1447</v>
      </c>
      <c r="D497" s="9">
        <v>14</v>
      </c>
      <c r="E497" s="3" t="s">
        <v>62</v>
      </c>
      <c r="F497" s="3" t="s">
        <v>63</v>
      </c>
      <c r="G497" s="9">
        <v>1</v>
      </c>
      <c r="H497" s="9">
        <v>0</v>
      </c>
      <c r="I497" s="9">
        <v>40</v>
      </c>
      <c r="J497" s="9">
        <v>0</v>
      </c>
      <c r="K497" s="9">
        <v>0</v>
      </c>
      <c r="L497" s="9">
        <v>20</v>
      </c>
      <c r="Q497" s="5" t="s">
        <v>1756</v>
      </c>
    </row>
    <row r="498" s="1" customFormat="1" ht="14.25" spans="1:17">
      <c r="A498" s="2">
        <v>58002</v>
      </c>
      <c r="B498" s="1" t="s">
        <v>1446</v>
      </c>
      <c r="C498" s="1" t="s">
        <v>1449</v>
      </c>
      <c r="D498" s="9">
        <v>14</v>
      </c>
      <c r="E498" s="3" t="s">
        <v>62</v>
      </c>
      <c r="F498" s="3" t="s">
        <v>63</v>
      </c>
      <c r="G498" s="9">
        <v>1</v>
      </c>
      <c r="H498" s="9">
        <v>0</v>
      </c>
      <c r="I498" s="9">
        <v>40</v>
      </c>
      <c r="J498" s="9">
        <v>0</v>
      </c>
      <c r="K498" s="9">
        <v>0</v>
      </c>
      <c r="L498" s="9">
        <v>20</v>
      </c>
      <c r="Q498" s="5" t="s">
        <v>1757</v>
      </c>
    </row>
    <row r="499" s="1" customFormat="1" ht="14.25" spans="1:17">
      <c r="A499" s="2">
        <v>59001</v>
      </c>
      <c r="B499" s="1" t="s">
        <v>1451</v>
      </c>
      <c r="C499" s="1" t="s">
        <v>1452</v>
      </c>
      <c r="D499" s="9">
        <v>14</v>
      </c>
      <c r="E499" s="3" t="s">
        <v>62</v>
      </c>
      <c r="F499" s="3" t="s">
        <v>63</v>
      </c>
      <c r="G499" s="9">
        <v>1</v>
      </c>
      <c r="H499" s="9">
        <v>0</v>
      </c>
      <c r="I499" s="9">
        <v>40</v>
      </c>
      <c r="J499" s="9">
        <v>0</v>
      </c>
      <c r="K499" s="9">
        <v>0</v>
      </c>
      <c r="L499" s="9">
        <v>20</v>
      </c>
      <c r="Q499" s="5" t="s">
        <v>1758</v>
      </c>
    </row>
    <row r="500" s="1" customFormat="1" ht="14.25" spans="1:17">
      <c r="A500" s="2">
        <v>59002</v>
      </c>
      <c r="B500" s="1" t="s">
        <v>1451</v>
      </c>
      <c r="C500" s="1" t="s">
        <v>1454</v>
      </c>
      <c r="D500" s="9">
        <v>14</v>
      </c>
      <c r="E500" s="3" t="s">
        <v>62</v>
      </c>
      <c r="F500" s="3" t="s">
        <v>63</v>
      </c>
      <c r="G500" s="9">
        <v>1</v>
      </c>
      <c r="H500" s="9">
        <v>0</v>
      </c>
      <c r="I500" s="9">
        <v>40</v>
      </c>
      <c r="J500" s="9">
        <v>0</v>
      </c>
      <c r="K500" s="9">
        <v>0</v>
      </c>
      <c r="L500" s="9">
        <v>20</v>
      </c>
      <c r="Q500" s="5" t="s">
        <v>1759</v>
      </c>
    </row>
    <row r="501" s="1" customFormat="1" ht="14.25" spans="1:17">
      <c r="A501" s="2">
        <v>59003</v>
      </c>
      <c r="B501" s="1" t="s">
        <v>1451</v>
      </c>
      <c r="C501" s="1" t="s">
        <v>1456</v>
      </c>
      <c r="D501" s="9">
        <v>14</v>
      </c>
      <c r="E501" s="3" t="s">
        <v>62</v>
      </c>
      <c r="F501" s="3" t="s">
        <v>63</v>
      </c>
      <c r="G501" s="9">
        <v>1</v>
      </c>
      <c r="H501" s="9">
        <v>0</v>
      </c>
      <c r="I501" s="9">
        <v>40</v>
      </c>
      <c r="J501" s="9">
        <v>0</v>
      </c>
      <c r="K501" s="9">
        <v>0</v>
      </c>
      <c r="L501" s="9">
        <v>20</v>
      </c>
      <c r="Q501" s="5" t="s">
        <v>1760</v>
      </c>
    </row>
    <row r="502" s="1" customFormat="1" ht="14.25" spans="1:17">
      <c r="A502" s="2">
        <v>59004</v>
      </c>
      <c r="B502" s="1" t="s">
        <v>1451</v>
      </c>
      <c r="C502" s="1" t="s">
        <v>1458</v>
      </c>
      <c r="D502" s="9">
        <v>14</v>
      </c>
      <c r="E502" s="3" t="s">
        <v>62</v>
      </c>
      <c r="F502" s="3" t="s">
        <v>63</v>
      </c>
      <c r="G502" s="9">
        <v>1</v>
      </c>
      <c r="H502" s="9">
        <v>0</v>
      </c>
      <c r="I502" s="9">
        <v>40</v>
      </c>
      <c r="J502" s="9">
        <v>0</v>
      </c>
      <c r="K502" s="9">
        <v>0</v>
      </c>
      <c r="L502" s="9">
        <v>20</v>
      </c>
      <c r="Q502" s="5" t="s">
        <v>1761</v>
      </c>
    </row>
    <row r="503" s="1" customFormat="1" ht="14.25" spans="1:17">
      <c r="A503" s="2">
        <v>59005</v>
      </c>
      <c r="B503" s="1" t="s">
        <v>1451</v>
      </c>
      <c r="C503" s="1" t="s">
        <v>1460</v>
      </c>
      <c r="D503" s="9">
        <v>14</v>
      </c>
      <c r="E503" s="3" t="s">
        <v>62</v>
      </c>
      <c r="F503" s="3" t="s">
        <v>63</v>
      </c>
      <c r="G503" s="9">
        <v>1</v>
      </c>
      <c r="H503" s="9">
        <v>0</v>
      </c>
      <c r="I503" s="9">
        <v>40</v>
      </c>
      <c r="J503" s="9">
        <v>0</v>
      </c>
      <c r="K503" s="9">
        <v>0</v>
      </c>
      <c r="L503" s="9">
        <v>20</v>
      </c>
      <c r="Q503" s="5" t="s">
        <v>1762</v>
      </c>
    </row>
    <row r="504" s="1" customFormat="1" ht="14.25" spans="1:17">
      <c r="A504" s="2">
        <v>59006</v>
      </c>
      <c r="B504" s="1" t="s">
        <v>1451</v>
      </c>
      <c r="C504" s="1" t="s">
        <v>1462</v>
      </c>
      <c r="D504" s="9">
        <v>14</v>
      </c>
      <c r="E504" s="3" t="s">
        <v>62</v>
      </c>
      <c r="F504" s="3" t="s">
        <v>63</v>
      </c>
      <c r="G504" s="9">
        <v>1</v>
      </c>
      <c r="H504" s="9">
        <v>0</v>
      </c>
      <c r="I504" s="9">
        <v>40</v>
      </c>
      <c r="J504" s="2">
        <v>265</v>
      </c>
      <c r="K504" s="9">
        <v>0</v>
      </c>
      <c r="L504" s="9">
        <v>20</v>
      </c>
      <c r="Q504" s="5" t="s">
        <v>1763</v>
      </c>
    </row>
    <row r="505" s="1" customFormat="1" ht="14.25" spans="1:17">
      <c r="A505" s="2">
        <v>59007</v>
      </c>
      <c r="B505" s="1" t="s">
        <v>1451</v>
      </c>
      <c r="C505" s="1" t="s">
        <v>1464</v>
      </c>
      <c r="D505" s="9">
        <v>14</v>
      </c>
      <c r="E505" s="3" t="s">
        <v>62</v>
      </c>
      <c r="F505" s="3" t="s">
        <v>63</v>
      </c>
      <c r="G505" s="9">
        <v>1</v>
      </c>
      <c r="H505" s="9">
        <v>0</v>
      </c>
      <c r="I505" s="9">
        <v>40</v>
      </c>
      <c r="J505" s="9">
        <v>0</v>
      </c>
      <c r="K505" s="9">
        <v>0</v>
      </c>
      <c r="L505" s="9">
        <v>20</v>
      </c>
      <c r="Q505" s="1" t="s">
        <v>1764</v>
      </c>
    </row>
    <row r="506" s="1" customFormat="1" ht="14.25" spans="1:17">
      <c r="A506" s="2">
        <v>59008</v>
      </c>
      <c r="B506" s="1" t="s">
        <v>1451</v>
      </c>
      <c r="C506" s="1" t="s">
        <v>1466</v>
      </c>
      <c r="D506" s="9">
        <v>14</v>
      </c>
      <c r="E506" s="3" t="s">
        <v>62</v>
      </c>
      <c r="F506" s="3" t="s">
        <v>63</v>
      </c>
      <c r="G506" s="9">
        <v>1</v>
      </c>
      <c r="H506" s="9">
        <v>0</v>
      </c>
      <c r="I506" s="9">
        <v>40</v>
      </c>
      <c r="J506" s="9">
        <v>0</v>
      </c>
      <c r="K506" s="9">
        <v>0</v>
      </c>
      <c r="L506" s="9">
        <v>20</v>
      </c>
      <c r="Q506" s="1" t="s">
        <v>1765</v>
      </c>
    </row>
    <row r="507" s="1" customFormat="1" ht="14.25" spans="1:17">
      <c r="A507" s="2">
        <v>59009</v>
      </c>
      <c r="B507" s="1" t="s">
        <v>1451</v>
      </c>
      <c r="C507" s="1" t="s">
        <v>1468</v>
      </c>
      <c r="D507" s="9">
        <v>14</v>
      </c>
      <c r="E507" s="3" t="s">
        <v>62</v>
      </c>
      <c r="F507" s="3" t="s">
        <v>63</v>
      </c>
      <c r="G507" s="9">
        <v>1</v>
      </c>
      <c r="H507" s="9">
        <v>0</v>
      </c>
      <c r="I507" s="9">
        <v>40</v>
      </c>
      <c r="J507" s="9">
        <v>0</v>
      </c>
      <c r="K507" s="9">
        <v>0</v>
      </c>
      <c r="L507" s="9">
        <v>20</v>
      </c>
      <c r="Q507" s="1" t="s">
        <v>1766</v>
      </c>
    </row>
    <row r="508" s="1" customFormat="1" ht="14.25" spans="1:17">
      <c r="A508" s="2">
        <v>59010</v>
      </c>
      <c r="B508" s="1" t="s">
        <v>1451</v>
      </c>
      <c r="C508" s="1" t="s">
        <v>1470</v>
      </c>
      <c r="D508" s="9">
        <v>14</v>
      </c>
      <c r="E508" s="3" t="s">
        <v>62</v>
      </c>
      <c r="F508" s="3" t="s">
        <v>63</v>
      </c>
      <c r="G508" s="9">
        <v>1</v>
      </c>
      <c r="H508" s="9">
        <v>0</v>
      </c>
      <c r="I508" s="9">
        <v>40</v>
      </c>
      <c r="J508" s="9">
        <v>0</v>
      </c>
      <c r="K508" s="9">
        <v>0</v>
      </c>
      <c r="L508" s="9">
        <v>20</v>
      </c>
      <c r="Q508" s="1" t="s">
        <v>1767</v>
      </c>
    </row>
    <row r="509" s="1" customFormat="1" ht="14.25" spans="1:17">
      <c r="A509" s="2">
        <v>60001</v>
      </c>
      <c r="B509" s="1" t="s">
        <v>1472</v>
      </c>
      <c r="C509" s="1" t="s">
        <v>1473</v>
      </c>
      <c r="D509" s="9">
        <v>14</v>
      </c>
      <c r="E509" s="3" t="s">
        <v>62</v>
      </c>
      <c r="F509" s="3" t="s">
        <v>63</v>
      </c>
      <c r="G509" s="9">
        <v>1</v>
      </c>
      <c r="H509" s="9">
        <v>0</v>
      </c>
      <c r="I509" s="9">
        <v>40</v>
      </c>
      <c r="J509" s="9">
        <v>0</v>
      </c>
      <c r="K509" s="9">
        <v>0</v>
      </c>
      <c r="L509" s="9">
        <v>20</v>
      </c>
      <c r="Q509" s="1" t="s">
        <v>1768</v>
      </c>
    </row>
    <row r="510" s="1" customFormat="1" ht="14.25" spans="1:17">
      <c r="A510" s="2">
        <v>60002</v>
      </c>
      <c r="B510" s="1" t="s">
        <v>1472</v>
      </c>
      <c r="C510" s="1" t="s">
        <v>1475</v>
      </c>
      <c r="D510" s="9">
        <v>14</v>
      </c>
      <c r="E510" s="3" t="s">
        <v>62</v>
      </c>
      <c r="F510" s="3" t="s">
        <v>63</v>
      </c>
      <c r="G510" s="9">
        <v>1</v>
      </c>
      <c r="H510" s="9">
        <v>0</v>
      </c>
      <c r="I510" s="9">
        <v>40</v>
      </c>
      <c r="J510" s="9">
        <v>0</v>
      </c>
      <c r="K510" s="9">
        <v>0</v>
      </c>
      <c r="L510" s="9">
        <v>20</v>
      </c>
      <c r="Q510" s="1" t="s">
        <v>1769</v>
      </c>
    </row>
    <row r="511" s="1" customFormat="1" ht="14.25" spans="1:17">
      <c r="A511" s="2">
        <v>61001</v>
      </c>
      <c r="B511" s="1" t="s">
        <v>1477</v>
      </c>
      <c r="C511" s="1" t="s">
        <v>1478</v>
      </c>
      <c r="D511" s="9">
        <v>14</v>
      </c>
      <c r="E511" s="3" t="s">
        <v>62</v>
      </c>
      <c r="F511" s="3" t="s">
        <v>63</v>
      </c>
      <c r="G511" s="9">
        <v>1</v>
      </c>
      <c r="H511" s="9">
        <v>0</v>
      </c>
      <c r="I511" s="9">
        <v>40</v>
      </c>
      <c r="J511" s="9">
        <v>0</v>
      </c>
      <c r="K511" s="9">
        <v>0</v>
      </c>
      <c r="L511" s="9">
        <v>20</v>
      </c>
      <c r="Q511" s="3" t="s">
        <v>1770</v>
      </c>
    </row>
    <row r="512" s="1" customFormat="1" ht="14.25" spans="1:17">
      <c r="A512" s="2">
        <v>62001</v>
      </c>
      <c r="B512" s="1" t="s">
        <v>1480</v>
      </c>
      <c r="C512" s="1" t="s">
        <v>1481</v>
      </c>
      <c r="D512" s="9">
        <v>14</v>
      </c>
      <c r="E512" s="3" t="s">
        <v>62</v>
      </c>
      <c r="F512" s="3" t="s">
        <v>63</v>
      </c>
      <c r="G512" s="9">
        <v>1</v>
      </c>
      <c r="H512" s="9">
        <v>0</v>
      </c>
      <c r="I512" s="9">
        <v>40</v>
      </c>
      <c r="J512" s="9">
        <v>0</v>
      </c>
      <c r="K512" s="9">
        <v>0</v>
      </c>
      <c r="L512" s="9">
        <v>20</v>
      </c>
      <c r="Q512" s="1" t="s">
        <v>1771</v>
      </c>
    </row>
    <row r="513" s="1" customFormat="1" ht="14.25" spans="1:17">
      <c r="A513" s="2">
        <v>63001</v>
      </c>
      <c r="B513" s="5" t="s">
        <v>1483</v>
      </c>
      <c r="C513" s="1" t="s">
        <v>1484</v>
      </c>
      <c r="D513" s="2">
        <v>14</v>
      </c>
      <c r="E513" s="1" t="s">
        <v>62</v>
      </c>
      <c r="F513" s="1" t="s">
        <v>63</v>
      </c>
      <c r="G513" s="2">
        <v>1</v>
      </c>
      <c r="H513" s="2">
        <v>0</v>
      </c>
      <c r="I513" s="2">
        <v>40</v>
      </c>
      <c r="J513" s="2">
        <v>271</v>
      </c>
      <c r="K513" s="2">
        <v>0</v>
      </c>
      <c r="L513" s="2">
        <v>20</v>
      </c>
      <c r="Q513" s="5" t="s">
        <v>1483</v>
      </c>
    </row>
    <row r="514" s="1" customFormat="1" ht="14.25" spans="1:17">
      <c r="A514" s="2">
        <v>64001</v>
      </c>
      <c r="B514" s="1" t="s">
        <v>1486</v>
      </c>
      <c r="C514" s="1" t="s">
        <v>1487</v>
      </c>
      <c r="D514" s="2">
        <v>14</v>
      </c>
      <c r="E514" s="1" t="s">
        <v>62</v>
      </c>
      <c r="F514" s="1" t="s">
        <v>63</v>
      </c>
      <c r="G514" s="2">
        <v>1</v>
      </c>
      <c r="H514" s="2">
        <v>0</v>
      </c>
      <c r="I514" s="2">
        <v>40</v>
      </c>
      <c r="J514" s="2">
        <v>271</v>
      </c>
      <c r="K514" s="2">
        <v>0</v>
      </c>
      <c r="L514" s="2">
        <v>20</v>
      </c>
      <c r="Q514" s="1" t="s">
        <v>1488</v>
      </c>
    </row>
    <row r="515" s="1" customFormat="1" ht="14.25" spans="1:17">
      <c r="A515" s="2">
        <v>65001</v>
      </c>
      <c r="B515" s="1" t="s">
        <v>1489</v>
      </c>
      <c r="C515" s="1" t="s">
        <v>1490</v>
      </c>
      <c r="D515" s="2">
        <v>7</v>
      </c>
      <c r="E515" s="1" t="s">
        <v>62</v>
      </c>
      <c r="F515" s="1" t="s">
        <v>63</v>
      </c>
      <c r="G515" s="1">
        <v>1</v>
      </c>
      <c r="H515" s="1">
        <v>0</v>
      </c>
      <c r="I515" s="1">
        <v>40</v>
      </c>
      <c r="J515" s="2">
        <v>255</v>
      </c>
      <c r="K515" s="1">
        <v>0</v>
      </c>
      <c r="L515" s="1">
        <v>20</v>
      </c>
      <c r="Q515" s="1" t="s">
        <v>1772</v>
      </c>
    </row>
    <row r="516" s="1" customFormat="1" customHeight="1" spans="1:17">
      <c r="A516" s="2">
        <v>66001</v>
      </c>
      <c r="B516" s="5" t="s">
        <v>1492</v>
      </c>
      <c r="C516" s="1" t="s">
        <v>1493</v>
      </c>
      <c r="D516" s="2">
        <v>14</v>
      </c>
      <c r="E516" s="1" t="s">
        <v>62</v>
      </c>
      <c r="F516" s="1" t="s">
        <v>63</v>
      </c>
      <c r="G516" s="2">
        <v>1</v>
      </c>
      <c r="H516" s="2">
        <v>0</v>
      </c>
      <c r="I516" s="2">
        <v>40</v>
      </c>
      <c r="J516" s="2">
        <v>271</v>
      </c>
      <c r="K516" s="2">
        <v>0</v>
      </c>
      <c r="L516" s="2">
        <v>20</v>
      </c>
      <c r="Q516" s="5" t="s">
        <v>1492</v>
      </c>
    </row>
    <row r="517" s="1" customFormat="1" ht="14.25" spans="1:17">
      <c r="A517" s="2">
        <v>67001</v>
      </c>
      <c r="B517" s="1" t="s">
        <v>1495</v>
      </c>
      <c r="C517" s="1" t="s">
        <v>1496</v>
      </c>
      <c r="D517" s="9">
        <v>14</v>
      </c>
      <c r="E517" s="3" t="s">
        <v>62</v>
      </c>
      <c r="F517" s="3" t="s">
        <v>63</v>
      </c>
      <c r="G517" s="9">
        <v>1</v>
      </c>
      <c r="H517" s="9">
        <v>0</v>
      </c>
      <c r="I517" s="9">
        <v>40</v>
      </c>
      <c r="J517" s="9">
        <v>265</v>
      </c>
      <c r="K517" s="9">
        <v>0</v>
      </c>
      <c r="L517" s="9">
        <v>20</v>
      </c>
      <c r="Q517" s="1" t="s">
        <v>1773</v>
      </c>
    </row>
    <row r="518" s="1" customFormat="1" ht="14.25" spans="1:17">
      <c r="A518" s="2">
        <v>68001</v>
      </c>
      <c r="B518" s="1" t="s">
        <v>1498</v>
      </c>
      <c r="C518" s="1" t="s">
        <v>1499</v>
      </c>
      <c r="D518" s="9">
        <v>14</v>
      </c>
      <c r="E518" s="3" t="s">
        <v>62</v>
      </c>
      <c r="F518" s="3" t="s">
        <v>63</v>
      </c>
      <c r="G518" s="9">
        <v>1</v>
      </c>
      <c r="H518" s="9">
        <v>0</v>
      </c>
      <c r="I518" s="9">
        <v>40</v>
      </c>
      <c r="J518" s="9">
        <v>265</v>
      </c>
      <c r="K518" s="9">
        <v>0</v>
      </c>
      <c r="L518" s="9">
        <v>20</v>
      </c>
      <c r="Q518" s="1" t="s">
        <v>1774</v>
      </c>
    </row>
    <row r="519" s="1" customFormat="1" ht="14.25" spans="1:17">
      <c r="A519" s="2">
        <v>69001</v>
      </c>
      <c r="B519" s="1" t="s">
        <v>1501</v>
      </c>
      <c r="C519" s="1" t="s">
        <v>1502</v>
      </c>
      <c r="D519" s="9">
        <v>14</v>
      </c>
      <c r="E519" s="3" t="s">
        <v>62</v>
      </c>
      <c r="F519" s="3" t="s">
        <v>63</v>
      </c>
      <c r="G519" s="9">
        <v>1</v>
      </c>
      <c r="H519" s="9">
        <v>0</v>
      </c>
      <c r="I519" s="9">
        <v>40</v>
      </c>
      <c r="J519" s="9">
        <v>265</v>
      </c>
      <c r="K519" s="9">
        <v>0</v>
      </c>
      <c r="L519" s="9">
        <v>20</v>
      </c>
      <c r="Q519" s="1" t="s">
        <v>1775</v>
      </c>
    </row>
    <row r="520" s="1" customFormat="1" ht="14.25" spans="1:17">
      <c r="A520" s="2">
        <v>70001</v>
      </c>
      <c r="B520" s="1" t="s">
        <v>1504</v>
      </c>
      <c r="C520" s="1" t="s">
        <v>1505</v>
      </c>
      <c r="D520" s="2">
        <v>13</v>
      </c>
      <c r="E520" s="1" t="s">
        <v>62</v>
      </c>
      <c r="F520" s="1" t="s">
        <v>63</v>
      </c>
      <c r="G520" s="2">
        <v>1</v>
      </c>
      <c r="H520" s="2">
        <v>0</v>
      </c>
      <c r="I520" s="2">
        <v>40</v>
      </c>
      <c r="J520" s="2">
        <v>265</v>
      </c>
      <c r="K520" s="2">
        <v>0</v>
      </c>
      <c r="L520" s="2">
        <v>20</v>
      </c>
      <c r="Q520" s="1" t="s">
        <v>1506</v>
      </c>
    </row>
    <row r="521" s="1" customFormat="1" ht="14.25" spans="1:17">
      <c r="A521" s="2">
        <v>71001</v>
      </c>
      <c r="B521" s="1" t="s">
        <v>1507</v>
      </c>
      <c r="C521" s="1" t="s">
        <v>1508</v>
      </c>
      <c r="D521" s="9">
        <v>14</v>
      </c>
      <c r="E521" s="3" t="s">
        <v>62</v>
      </c>
      <c r="F521" s="3" t="s">
        <v>63</v>
      </c>
      <c r="G521" s="9">
        <v>1</v>
      </c>
      <c r="H521" s="9">
        <v>0</v>
      </c>
      <c r="I521" s="9">
        <v>40</v>
      </c>
      <c r="J521" s="9">
        <v>0</v>
      </c>
      <c r="K521" s="9">
        <v>0</v>
      </c>
      <c r="L521" s="9">
        <v>20</v>
      </c>
      <c r="Q521" s="1" t="s">
        <v>1776</v>
      </c>
    </row>
    <row r="522" s="1" customFormat="1" spans="1:17">
      <c r="A522" s="2">
        <v>72001</v>
      </c>
      <c r="B522" s="1" t="s">
        <v>1510</v>
      </c>
      <c r="C522" s="1" t="s">
        <v>1511</v>
      </c>
      <c r="D522" s="9">
        <v>14</v>
      </c>
      <c r="E522" s="3" t="s">
        <v>62</v>
      </c>
      <c r="F522" s="3" t="s">
        <v>63</v>
      </c>
      <c r="G522" s="9">
        <v>1</v>
      </c>
      <c r="H522" s="9">
        <v>0</v>
      </c>
      <c r="I522" s="9">
        <v>40</v>
      </c>
      <c r="J522" s="9">
        <v>0</v>
      </c>
      <c r="K522" s="9">
        <v>0</v>
      </c>
      <c r="L522" s="9">
        <v>20</v>
      </c>
      <c r="Q522" s="13" t="s">
        <v>1777</v>
      </c>
    </row>
    <row r="523" s="1" customFormat="1" ht="14.25" spans="1:17">
      <c r="A523" s="2">
        <v>73001</v>
      </c>
      <c r="B523" s="1" t="s">
        <v>1513</v>
      </c>
      <c r="C523" s="1" t="s">
        <v>1514</v>
      </c>
      <c r="D523" s="9">
        <v>14</v>
      </c>
      <c r="E523" s="3" t="s">
        <v>62</v>
      </c>
      <c r="F523" s="3" t="s">
        <v>63</v>
      </c>
      <c r="G523" s="9">
        <v>1</v>
      </c>
      <c r="H523" s="9">
        <v>0</v>
      </c>
      <c r="I523" s="9">
        <v>40</v>
      </c>
      <c r="J523" s="9">
        <v>0</v>
      </c>
      <c r="K523" s="9">
        <v>0</v>
      </c>
      <c r="L523" s="9">
        <v>20</v>
      </c>
      <c r="Q523" s="1" t="s">
        <v>1778</v>
      </c>
    </row>
    <row r="524" s="1" customFormat="1" ht="14.25" spans="1:17">
      <c r="A524" s="1" t="s">
        <v>1516</v>
      </c>
      <c r="B524" s="1" t="s">
        <v>1517</v>
      </c>
      <c r="C524" s="1" t="s">
        <v>1518</v>
      </c>
      <c r="D524" s="9">
        <v>14</v>
      </c>
      <c r="E524" s="3" t="s">
        <v>62</v>
      </c>
      <c r="F524" s="3" t="s">
        <v>63</v>
      </c>
      <c r="G524" s="9">
        <v>1</v>
      </c>
      <c r="H524" s="9">
        <v>0</v>
      </c>
      <c r="I524" s="9">
        <v>40</v>
      </c>
      <c r="J524" s="9">
        <v>0</v>
      </c>
      <c r="K524" s="9">
        <v>0</v>
      </c>
      <c r="L524" s="9">
        <v>20</v>
      </c>
      <c r="Q524" s="1" t="s">
        <v>1779</v>
      </c>
    </row>
    <row r="525" s="1" customFormat="1" ht="14.25" spans="1:17">
      <c r="A525" s="1" t="s">
        <v>1520</v>
      </c>
      <c r="B525" s="1" t="s">
        <v>1521</v>
      </c>
      <c r="C525" s="1" t="s">
        <v>1522</v>
      </c>
      <c r="D525" s="9">
        <v>14</v>
      </c>
      <c r="E525" s="3" t="s">
        <v>62</v>
      </c>
      <c r="F525" s="3" t="s">
        <v>63</v>
      </c>
      <c r="G525" s="9">
        <v>1</v>
      </c>
      <c r="H525" s="9">
        <v>0</v>
      </c>
      <c r="I525" s="9">
        <v>40</v>
      </c>
      <c r="J525" s="9">
        <v>0</v>
      </c>
      <c r="K525" s="9">
        <v>0</v>
      </c>
      <c r="L525" s="9">
        <v>20</v>
      </c>
      <c r="Q525" s="1" t="s">
        <v>1780</v>
      </c>
    </row>
    <row r="526" s="1" customFormat="1" ht="14.25" spans="1:17">
      <c r="A526" s="1" t="s">
        <v>1524</v>
      </c>
      <c r="B526" s="1" t="s">
        <v>1525</v>
      </c>
      <c r="C526" s="1" t="s">
        <v>1526</v>
      </c>
      <c r="D526" s="9">
        <v>14</v>
      </c>
      <c r="E526" s="3" t="s">
        <v>62</v>
      </c>
      <c r="F526" s="3" t="s">
        <v>63</v>
      </c>
      <c r="G526" s="9">
        <v>1</v>
      </c>
      <c r="H526" s="9">
        <v>0</v>
      </c>
      <c r="I526" s="9">
        <v>40</v>
      </c>
      <c r="J526" s="9">
        <v>0</v>
      </c>
      <c r="K526" s="9">
        <v>0</v>
      </c>
      <c r="L526" s="9">
        <v>20</v>
      </c>
      <c r="Q526" s="1" t="s">
        <v>1781</v>
      </c>
    </row>
    <row r="527" s="1" customFormat="1" ht="14.25" spans="1:17">
      <c r="A527" s="1" t="s">
        <v>1528</v>
      </c>
      <c r="B527" s="1" t="s">
        <v>1529</v>
      </c>
      <c r="C527" s="1" t="s">
        <v>1530</v>
      </c>
      <c r="D527" s="9">
        <v>14</v>
      </c>
      <c r="E527" s="3" t="s">
        <v>62</v>
      </c>
      <c r="F527" s="3" t="s">
        <v>63</v>
      </c>
      <c r="G527" s="9">
        <v>1</v>
      </c>
      <c r="H527" s="9">
        <v>0</v>
      </c>
      <c r="I527" s="9">
        <v>40</v>
      </c>
      <c r="J527" s="9">
        <v>0</v>
      </c>
      <c r="K527" s="9">
        <v>0</v>
      </c>
      <c r="L527" s="9">
        <v>20</v>
      </c>
      <c r="Q527" s="1" t="s">
        <v>1782</v>
      </c>
    </row>
    <row r="528" s="1" customFormat="1" ht="14.25" spans="1:17">
      <c r="A528" s="1" t="s">
        <v>1532</v>
      </c>
      <c r="B528" s="1" t="s">
        <v>1533</v>
      </c>
      <c r="C528" s="1" t="s">
        <v>1534</v>
      </c>
      <c r="D528" s="9">
        <v>14</v>
      </c>
      <c r="E528" s="3" t="s">
        <v>62</v>
      </c>
      <c r="F528" s="3" t="s">
        <v>63</v>
      </c>
      <c r="G528" s="9">
        <v>1</v>
      </c>
      <c r="H528" s="9">
        <v>0</v>
      </c>
      <c r="I528" s="9">
        <v>40</v>
      </c>
      <c r="J528" s="9">
        <v>0</v>
      </c>
      <c r="K528" s="9">
        <v>0</v>
      </c>
      <c r="L528" s="9">
        <v>20</v>
      </c>
      <c r="Q528" s="1" t="s">
        <v>1783</v>
      </c>
    </row>
    <row r="529" s="1" customFormat="1" ht="14.25" spans="1:17">
      <c r="A529" s="1" t="s">
        <v>1536</v>
      </c>
      <c r="B529" s="1" t="s">
        <v>1537</v>
      </c>
      <c r="C529" s="1" t="s">
        <v>1538</v>
      </c>
      <c r="D529" s="9">
        <v>14</v>
      </c>
      <c r="E529" s="3" t="s">
        <v>62</v>
      </c>
      <c r="F529" s="3" t="s">
        <v>63</v>
      </c>
      <c r="G529" s="9">
        <v>1</v>
      </c>
      <c r="H529" s="9">
        <v>0</v>
      </c>
      <c r="I529" s="9">
        <v>40</v>
      </c>
      <c r="J529" s="9">
        <v>0</v>
      </c>
      <c r="K529" s="9">
        <v>0</v>
      </c>
      <c r="L529" s="9">
        <v>20</v>
      </c>
      <c r="Q529" s="1" t="s">
        <v>1784</v>
      </c>
    </row>
    <row r="530" s="1" customFormat="1" ht="14.25" spans="1:17">
      <c r="A530" s="1" t="s">
        <v>1540</v>
      </c>
      <c r="B530" s="1" t="s">
        <v>1541</v>
      </c>
      <c r="C530" s="1" t="s">
        <v>1542</v>
      </c>
      <c r="D530" s="9">
        <v>14</v>
      </c>
      <c r="E530" s="3" t="s">
        <v>62</v>
      </c>
      <c r="F530" s="3" t="s">
        <v>63</v>
      </c>
      <c r="G530" s="9">
        <v>1</v>
      </c>
      <c r="H530" s="9">
        <v>0</v>
      </c>
      <c r="I530" s="9">
        <v>40</v>
      </c>
      <c r="J530" s="9">
        <v>0</v>
      </c>
      <c r="K530" s="9">
        <v>0</v>
      </c>
      <c r="L530" s="9">
        <v>20</v>
      </c>
      <c r="Q530" s="1" t="s">
        <v>1785</v>
      </c>
    </row>
    <row r="531" s="1" customFormat="1" ht="14.25" spans="1:17">
      <c r="A531" s="1" t="s">
        <v>1544</v>
      </c>
      <c r="B531" s="1" t="s">
        <v>1545</v>
      </c>
      <c r="C531" s="1" t="s">
        <v>1546</v>
      </c>
      <c r="D531" s="9">
        <v>14</v>
      </c>
      <c r="E531" s="3" t="s">
        <v>62</v>
      </c>
      <c r="F531" s="3" t="s">
        <v>63</v>
      </c>
      <c r="G531" s="9">
        <v>1</v>
      </c>
      <c r="H531" s="9">
        <v>0</v>
      </c>
      <c r="I531" s="9">
        <v>40</v>
      </c>
      <c r="J531" s="9">
        <v>0</v>
      </c>
      <c r="K531" s="9">
        <v>0</v>
      </c>
      <c r="L531" s="9">
        <v>20</v>
      </c>
      <c r="Q531" s="1" t="s">
        <v>1786</v>
      </c>
    </row>
    <row r="532" s="1" customFormat="1" ht="14.25" spans="1:17">
      <c r="A532" s="1" t="s">
        <v>1548</v>
      </c>
      <c r="B532" s="1" t="s">
        <v>1549</v>
      </c>
      <c r="C532" s="1" t="s">
        <v>1550</v>
      </c>
      <c r="D532" s="9">
        <v>14</v>
      </c>
      <c r="E532" s="3" t="s">
        <v>62</v>
      </c>
      <c r="F532" s="3" t="s">
        <v>63</v>
      </c>
      <c r="G532" s="9">
        <v>1</v>
      </c>
      <c r="H532" s="9">
        <v>0</v>
      </c>
      <c r="I532" s="9">
        <v>40</v>
      </c>
      <c r="J532" s="9">
        <v>0</v>
      </c>
      <c r="K532" s="9">
        <v>0</v>
      </c>
      <c r="L532" s="9">
        <v>20</v>
      </c>
      <c r="Q532" s="1" t="s">
        <v>1787</v>
      </c>
    </row>
    <row r="533" s="1" customFormat="1" ht="14.25" spans="1:17">
      <c r="A533" s="1" t="s">
        <v>1552</v>
      </c>
      <c r="B533" s="1" t="s">
        <v>1553</v>
      </c>
      <c r="C533" s="1" t="s">
        <v>1554</v>
      </c>
      <c r="D533" s="9">
        <v>14</v>
      </c>
      <c r="E533" s="3" t="s">
        <v>62</v>
      </c>
      <c r="F533" s="3" t="s">
        <v>63</v>
      </c>
      <c r="G533" s="9">
        <v>1</v>
      </c>
      <c r="H533" s="9">
        <v>0</v>
      </c>
      <c r="I533" s="9">
        <v>40</v>
      </c>
      <c r="J533" s="9">
        <v>0</v>
      </c>
      <c r="K533" s="9">
        <v>0</v>
      </c>
      <c r="L533" s="9">
        <v>20</v>
      </c>
      <c r="Q533" s="1" t="s">
        <v>1788</v>
      </c>
    </row>
    <row r="534" s="1" customFormat="1" ht="14.25" spans="1:17">
      <c r="A534" s="1" t="s">
        <v>1556</v>
      </c>
      <c r="B534" s="1" t="s">
        <v>1557</v>
      </c>
      <c r="C534" s="1" t="s">
        <v>1558</v>
      </c>
      <c r="D534" s="9">
        <v>14</v>
      </c>
      <c r="E534" s="3" t="s">
        <v>62</v>
      </c>
      <c r="F534" s="3" t="s">
        <v>63</v>
      </c>
      <c r="G534" s="9">
        <v>1</v>
      </c>
      <c r="H534" s="9">
        <v>0</v>
      </c>
      <c r="I534" s="9">
        <v>40</v>
      </c>
      <c r="J534" s="9">
        <v>0</v>
      </c>
      <c r="K534" s="9">
        <v>0</v>
      </c>
      <c r="L534" s="9">
        <v>20</v>
      </c>
      <c r="Q534" s="1" t="s">
        <v>1789</v>
      </c>
    </row>
    <row r="535" s="1" customFormat="1" ht="14.25" spans="1:17">
      <c r="A535" s="1" t="s">
        <v>1560</v>
      </c>
      <c r="B535" s="1" t="s">
        <v>1561</v>
      </c>
      <c r="C535" s="1" t="s">
        <v>1562</v>
      </c>
      <c r="D535" s="9">
        <v>14</v>
      </c>
      <c r="E535" s="3" t="s">
        <v>62</v>
      </c>
      <c r="F535" s="3" t="s">
        <v>63</v>
      </c>
      <c r="G535" s="9">
        <v>1</v>
      </c>
      <c r="H535" s="9">
        <v>0</v>
      </c>
      <c r="I535" s="9">
        <v>40</v>
      </c>
      <c r="J535" s="9">
        <v>0</v>
      </c>
      <c r="K535" s="9">
        <v>0</v>
      </c>
      <c r="L535" s="9">
        <v>20</v>
      </c>
      <c r="Q535" s="1" t="s">
        <v>1561</v>
      </c>
    </row>
  </sheetData>
  <conditionalFormatting sqref="A399">
    <cfRule type="duplicateValues" dxfId="0" priority="29"/>
  </conditionalFormatting>
  <conditionalFormatting sqref="C399">
    <cfRule type="duplicateValues" dxfId="0" priority="28"/>
  </conditionalFormatting>
  <conditionalFormatting sqref="A417">
    <cfRule type="duplicateValues" dxfId="0" priority="62"/>
  </conditionalFormatting>
  <conditionalFormatting sqref="C417">
    <cfRule type="duplicateValues" dxfId="0" priority="61"/>
  </conditionalFormatting>
  <conditionalFormatting sqref="A442">
    <cfRule type="duplicateValues" dxfId="0" priority="82"/>
  </conditionalFormatting>
  <conditionalFormatting sqref="C442">
    <cfRule type="duplicateValues" dxfId="0" priority="81"/>
  </conditionalFormatting>
  <conditionalFormatting sqref="C443">
    <cfRule type="duplicateValues" dxfId="0" priority="76"/>
  </conditionalFormatting>
  <conditionalFormatting sqref="A446">
    <cfRule type="duplicateValues" dxfId="0" priority="74"/>
  </conditionalFormatting>
  <conditionalFormatting sqref="C446">
    <cfRule type="duplicateValues" dxfId="0" priority="73"/>
  </conditionalFormatting>
  <conditionalFormatting sqref="A448">
    <cfRule type="duplicateValues" dxfId="0" priority="72"/>
  </conditionalFormatting>
  <conditionalFormatting sqref="C448">
    <cfRule type="duplicateValues" dxfId="0" priority="71"/>
  </conditionalFormatting>
  <conditionalFormatting sqref="A449">
    <cfRule type="duplicateValues" dxfId="0" priority="68"/>
  </conditionalFormatting>
  <conditionalFormatting sqref="C451">
    <cfRule type="duplicateValues" dxfId="0" priority="66"/>
  </conditionalFormatting>
  <conditionalFormatting sqref="C452">
    <cfRule type="duplicateValues" dxfId="0" priority="65"/>
  </conditionalFormatting>
  <conditionalFormatting sqref="C462">
    <cfRule type="duplicateValues" dxfId="0" priority="59"/>
  </conditionalFormatting>
  <conditionalFormatting sqref="C471">
    <cfRule type="duplicateValues" dxfId="0" priority="55"/>
  </conditionalFormatting>
  <conditionalFormatting sqref="C472">
    <cfRule type="duplicateValues" dxfId="0" priority="54"/>
  </conditionalFormatting>
  <conditionalFormatting sqref="A475">
    <cfRule type="duplicateValues" dxfId="0" priority="52"/>
  </conditionalFormatting>
  <conditionalFormatting sqref="C475">
    <cfRule type="duplicateValues" dxfId="0" priority="51"/>
  </conditionalFormatting>
  <conditionalFormatting sqref="C478">
    <cfRule type="duplicateValues" dxfId="0" priority="49"/>
  </conditionalFormatting>
  <conditionalFormatting sqref="A481">
    <cfRule type="duplicateValues" dxfId="0" priority="47"/>
  </conditionalFormatting>
  <conditionalFormatting sqref="C481">
    <cfRule type="duplicateValues" dxfId="0" priority="46"/>
  </conditionalFormatting>
  <conditionalFormatting sqref="C486">
    <cfRule type="duplicateValues" dxfId="0" priority="44"/>
  </conditionalFormatting>
  <conditionalFormatting sqref="C487">
    <cfRule type="duplicateValues" dxfId="0" priority="43"/>
  </conditionalFormatting>
  <conditionalFormatting sqref="C488">
    <cfRule type="duplicateValues" dxfId="0" priority="42"/>
  </conditionalFormatting>
  <conditionalFormatting sqref="A498">
    <cfRule type="duplicateValues" dxfId="0" priority="40"/>
  </conditionalFormatting>
  <conditionalFormatting sqref="C498">
    <cfRule type="duplicateValues" dxfId="0" priority="39"/>
  </conditionalFormatting>
  <conditionalFormatting sqref="C511">
    <cfRule type="duplicateValues" dxfId="0" priority="36"/>
  </conditionalFormatting>
  <conditionalFormatting sqref="C512">
    <cfRule type="duplicateValues" dxfId="0" priority="35"/>
  </conditionalFormatting>
  <conditionalFormatting sqref="A513">
    <cfRule type="duplicateValues" dxfId="0" priority="34"/>
  </conditionalFormatting>
  <conditionalFormatting sqref="C513">
    <cfRule type="duplicateValues" dxfId="0" priority="33"/>
  </conditionalFormatting>
  <conditionalFormatting sqref="C514">
    <cfRule type="duplicateValues" dxfId="0" priority="27"/>
  </conditionalFormatting>
  <conditionalFormatting sqref="C516">
    <cfRule type="duplicateValues" dxfId="0" priority="25"/>
  </conditionalFormatting>
  <conditionalFormatting sqref="C517">
    <cfRule type="duplicateValues" dxfId="0" priority="24"/>
  </conditionalFormatting>
  <conditionalFormatting sqref="C518">
    <cfRule type="duplicateValues" dxfId="0" priority="23"/>
  </conditionalFormatting>
  <conditionalFormatting sqref="A519">
    <cfRule type="duplicateValues" dxfId="0" priority="22"/>
  </conditionalFormatting>
  <conditionalFormatting sqref="C519">
    <cfRule type="duplicateValues" dxfId="0" priority="21"/>
  </conditionalFormatting>
  <conditionalFormatting sqref="A520">
    <cfRule type="duplicateValues" dxfId="0" priority="20"/>
  </conditionalFormatting>
  <conditionalFormatting sqref="C520">
    <cfRule type="duplicateValues" dxfId="0" priority="19"/>
  </conditionalFormatting>
  <conditionalFormatting sqref="C521">
    <cfRule type="duplicateValues" dxfId="0" priority="18"/>
  </conditionalFormatting>
  <conditionalFormatting sqref="A525">
    <cfRule type="duplicateValues" dxfId="0" priority="17"/>
  </conditionalFormatting>
  <conditionalFormatting sqref="C525">
    <cfRule type="duplicateValues" dxfId="0" priority="16"/>
  </conditionalFormatting>
  <conditionalFormatting sqref="C526">
    <cfRule type="duplicateValues" dxfId="0" priority="14"/>
  </conditionalFormatting>
  <conditionalFormatting sqref="C527">
    <cfRule type="duplicateValues" dxfId="0" priority="13"/>
  </conditionalFormatting>
  <conditionalFormatting sqref="C528">
    <cfRule type="duplicateValues" dxfId="0" priority="9"/>
  </conditionalFormatting>
  <conditionalFormatting sqref="A529">
    <cfRule type="duplicateValues" dxfId="0" priority="12"/>
  </conditionalFormatting>
  <conditionalFormatting sqref="C529">
    <cfRule type="duplicateValues" dxfId="0" priority="11"/>
  </conditionalFormatting>
  <conditionalFormatting sqref="C530">
    <cfRule type="duplicateValues" dxfId="0" priority="10"/>
  </conditionalFormatting>
  <conditionalFormatting sqref="A531">
    <cfRule type="duplicateValues" dxfId="0" priority="8"/>
  </conditionalFormatting>
  <conditionalFormatting sqref="C531">
    <cfRule type="duplicateValues" dxfId="0" priority="7"/>
  </conditionalFormatting>
  <conditionalFormatting sqref="A532">
    <cfRule type="duplicateValues" dxfId="0" priority="5"/>
  </conditionalFormatting>
  <conditionalFormatting sqref="C532">
    <cfRule type="duplicateValues" dxfId="0" priority="4"/>
  </conditionalFormatting>
  <conditionalFormatting sqref="A533">
    <cfRule type="duplicateValues" dxfId="0" priority="3"/>
  </conditionalFormatting>
  <conditionalFormatting sqref="C533">
    <cfRule type="duplicateValues" dxfId="0" priority="2"/>
  </conditionalFormatting>
  <conditionalFormatting sqref="C534">
    <cfRule type="duplicateValues" dxfId="0" priority="6"/>
  </conditionalFormatting>
  <conditionalFormatting sqref="C535">
    <cfRule type="duplicateValues" dxfId="0" priority="1"/>
  </conditionalFormatting>
  <conditionalFormatting sqref="A413:A416">
    <cfRule type="duplicateValues" dxfId="0" priority="85"/>
  </conditionalFormatting>
  <conditionalFormatting sqref="A418:A423">
    <cfRule type="duplicateValues" dxfId="0" priority="80"/>
  </conditionalFormatting>
  <conditionalFormatting sqref="A424:A425">
    <cfRule type="duplicateValues" dxfId="0" priority="78"/>
  </conditionalFormatting>
  <conditionalFormatting sqref="A426:A429">
    <cfRule type="duplicateValues" dxfId="0" priority="70"/>
  </conditionalFormatting>
  <conditionalFormatting sqref="A454:A456">
    <cfRule type="duplicateValues" dxfId="0" priority="64"/>
  </conditionalFormatting>
  <conditionalFormatting sqref="A499:A508">
    <cfRule type="duplicateValues" dxfId="0" priority="41"/>
  </conditionalFormatting>
  <conditionalFormatting sqref="A516:A518">
    <cfRule type="duplicateValues" dxfId="0" priority="26"/>
  </conditionalFormatting>
  <conditionalFormatting sqref="A526:A528">
    <cfRule type="duplicateValues" dxfId="0" priority="15"/>
  </conditionalFormatting>
  <conditionalFormatting sqref="C418:C423">
    <cfRule type="duplicateValues" dxfId="0" priority="79"/>
  </conditionalFormatting>
  <conditionalFormatting sqref="C424:C425">
    <cfRule type="duplicateValues" dxfId="0" priority="77"/>
  </conditionalFormatting>
  <conditionalFormatting sqref="C426:C429">
    <cfRule type="duplicateValues" dxfId="0" priority="69"/>
  </conditionalFormatting>
  <conditionalFormatting sqref="C444:C445">
    <cfRule type="duplicateValues" dxfId="0" priority="75"/>
  </conditionalFormatting>
  <conditionalFormatting sqref="C449:C450">
    <cfRule type="duplicateValues" dxfId="0" priority="67"/>
  </conditionalFormatting>
  <conditionalFormatting sqref="C454:C458">
    <cfRule type="duplicateValues" dxfId="0" priority="63"/>
  </conditionalFormatting>
  <conditionalFormatting sqref="C459:C461">
    <cfRule type="duplicateValues" dxfId="0" priority="60"/>
  </conditionalFormatting>
  <conditionalFormatting sqref="C463:C465">
    <cfRule type="duplicateValues" dxfId="0" priority="58"/>
  </conditionalFormatting>
  <conditionalFormatting sqref="C466:C467">
    <cfRule type="duplicateValues" dxfId="0" priority="57"/>
  </conditionalFormatting>
  <conditionalFormatting sqref="C468:C470">
    <cfRule type="duplicateValues" dxfId="0" priority="56"/>
  </conditionalFormatting>
  <conditionalFormatting sqref="C473:C474">
    <cfRule type="duplicateValues" dxfId="0" priority="53"/>
  </conditionalFormatting>
  <conditionalFormatting sqref="C476:C477">
    <cfRule type="duplicateValues" dxfId="0" priority="50"/>
  </conditionalFormatting>
  <conditionalFormatting sqref="C479:C480">
    <cfRule type="duplicateValues" dxfId="0" priority="48"/>
  </conditionalFormatting>
  <conditionalFormatting sqref="C499:C508">
    <cfRule type="duplicateValues" dxfId="0" priority="38"/>
  </conditionalFormatting>
  <conditionalFormatting sqref="C509:C510">
    <cfRule type="duplicateValues" dxfId="0" priority="37"/>
  </conditionalFormatting>
  <conditionalFormatting sqref="A1:A370 A397:A398 A400 A443:A445 A457:A466 A447 A430:A441 A407:A412 A450:A453">
    <cfRule type="duplicateValues" dxfId="0" priority="88"/>
  </conditionalFormatting>
  <conditionalFormatting sqref="A1:A398 A400:A412 A450:A453 A447 A443:A445 A457:A466 A430:A441">
    <cfRule type="duplicateValues" dxfId="0" priority="86"/>
  </conditionalFormatting>
  <conditionalFormatting sqref="A1:A398 A400:A416 A457:A466 A430:A441 A450:A453 A443:A445 A447">
    <cfRule type="duplicateValues" dxfId="0" priority="84"/>
  </conditionalFormatting>
  <conditionalFormatting sqref="C1:C398 C400:C416 C430:C441 C447 C453">
    <cfRule type="duplicateValues" dxfId="0" priority="83"/>
  </conditionalFormatting>
  <conditionalFormatting sqref="C1:C398 C400:C515 C522:C524">
    <cfRule type="duplicateValues" dxfId="0" priority="30"/>
  </conditionalFormatting>
  <conditionalFormatting sqref="A371:A396 A401:A406">
    <cfRule type="duplicateValues" dxfId="0" priority="87"/>
  </conditionalFormatting>
  <conditionalFormatting sqref="A467:A474 A476:A480 A482 A484 A486:A497 A509:A512 A514:A515 A521:A524 A530 A534:A535">
    <cfRule type="duplicateValues" dxfId="0" priority="90"/>
  </conditionalFormatting>
  <conditionalFormatting sqref="C482 C484">
    <cfRule type="duplicateValues" dxfId="0" priority="45"/>
  </conditionalFormatting>
  <conditionalFormatting sqref="A483 A485">
    <cfRule type="duplicateValues" dxfId="0" priority="32"/>
  </conditionalFormatting>
  <conditionalFormatting sqref="C483 C485">
    <cfRule type="duplicateValues" dxfId="0" priority="31"/>
  </conditionalFormatting>
  <conditionalFormatting sqref="C489:C497 C515 C522:C524">
    <cfRule type="duplicateValues" dxfId="0" priority="8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cfg_string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2024-08-15T08:21:00Z</dcterms:created>
  <dcterms:modified xsi:type="dcterms:W3CDTF">2026-08-01T10:17:15Z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A919CFE6C5494FFC88FFCC77FA688AEC_12</vt:lpwstr>
  </property>
  <property fmtid="{D5CDD505-2E9C-101B-9397-08002B2CF9AE}" pid="3" name="KSOProductBuildVer">
    <vt:lpwstr>2052-12.1.0.27458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