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workspace\qiji\tszz_GMTest\engine_package\Res\MuDataEditor\天使之战_v1.0.0.0\Out\"/>
    </mc:Choice>
  </mc:AlternateContent>
  <xr:revisionPtr revIDLastSave="0" documentId="13_ncr:1_{D5B68C4F-C65B-464E-B96C-DC5EC45DD4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fg_fru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<sst xmlns="http://schemas.openxmlformats.org/spreadsheetml/2006/main" count="63" uniqueCount="47">
  <si>
    <t>ID</t>
  </si>
  <si>
    <t>果实名称</t>
  </si>
  <si>
    <t>果实图标</t>
  </si>
  <si>
    <t>果实位置</t>
  </si>
  <si>
    <t>属性</t>
  </si>
  <si>
    <t>果实组</t>
  </si>
  <si>
    <t>果实属性排序</t>
  </si>
  <si>
    <t>引用cfg_item表中ID</t>
  </si>
  <si>
    <t>果实中文名称</t>
  </si>
  <si>
    <t>果实面板原画中，果实ICON的图标</t>
  </si>
  <si>
    <t>果实面板原画中，果实ICON的位置</t>
  </si>
  <si>
    <t>果实增加属性
引用cfg_att_info表中ID</t>
  </si>
  <si>
    <t>增加属性重新分配界面的属性排序</t>
  </si>
  <si>
    <t>int#c#s</t>
  </si>
  <si>
    <t>string#c#s</t>
  </si>
  <si>
    <t>string#c</t>
  </si>
  <si>
    <t>stringList#c</t>
  </si>
  <si>
    <t>id</t>
  </si>
  <si>
    <t>name</t>
  </si>
  <si>
    <t>icon</t>
  </si>
  <si>
    <t>location</t>
  </si>
  <si>
    <t>attribute</t>
  </si>
  <si>
    <t>group</t>
  </si>
  <si>
    <t>index</t>
  </si>
  <si>
    <t>30030304</t>
  </si>
  <si>
    <t>力  量</t>
  </si>
  <si>
    <t>lianji</t>
  </si>
  <si>
    <t>-104#0</t>
  </si>
  <si>
    <t>30030303</t>
  </si>
  <si>
    <t>敏  捷</t>
  </si>
  <si>
    <t>agility</t>
  </si>
  <si>
    <t>127#16</t>
  </si>
  <si>
    <t>30030302</t>
  </si>
  <si>
    <t>体  力</t>
  </si>
  <si>
    <t>strength</t>
  </si>
  <si>
    <t>-146#163</t>
  </si>
  <si>
    <t>30030301</t>
  </si>
  <si>
    <t>智  力</t>
  </si>
  <si>
    <t>intelligence</t>
  </si>
  <si>
    <t>-104#-120</t>
  </si>
  <si>
    <t>同类ID</t>
  </si>
  <si>
    <t>id列表</t>
  </si>
  <si>
    <t>itemids</t>
  </si>
  <si>
    <t>30030304#1233030499</t>
  </si>
  <si>
    <t>30030303#1233030399</t>
  </si>
  <si>
    <t>30030302#1233030299</t>
  </si>
  <si>
    <t>30030301#1233030199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</si>
</sst>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2" fillId="0" borderId="0" xfId="0" applyFont="1" applyAlignment="1"/>
    <xf numFmtId="0" fontId="1" fillId="0" borderId="0" xfId="0" applyFont="1" applyAlignment="1">
      <alignment horizontal="left"/>
    </xf>
  </cellXfs>
  <cellStyles count="1">
    <cellStyle name="常规" xfId="0" builtinId="0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O14" sqref="O14"/>
    </sheetView>
  </sheetViews>
  <sheetFormatPr defaultColWidth="9" defaultRowHeight="16.5"/>
  <cols>
    <col min="1" max="1" width="19.875" style="1" customWidth="1"/>
    <col min="2" max="3" width="12.875" style="1" customWidth="1"/>
    <col min="4" max="4" width="16.125" style="2" customWidth="1"/>
    <col min="5" max="6" width="19.25" style="1" customWidth="1"/>
    <col min="7" max="16384" width="9" style="1"/>
  </cols>
  <sheetData>
    <row r="1" spans="1:8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40</v>
      </c>
    </row>
    <row r="2" spans="1:8" ht="49.5">
      <c r="A2" s="1" t="s">
        <v>7</v>
      </c>
      <c r="B2" s="1" t="s">
        <v>8</v>
      </c>
      <c r="C2" s="4" t="s">
        <v>9</v>
      </c>
      <c r="D2" s="5" t="s">
        <v>10</v>
      </c>
      <c r="E2" s="4" t="s">
        <v>11</v>
      </c>
      <c r="F2" s="4"/>
      <c r="G2" s="1" t="s">
        <v>12</v>
      </c>
      <c r="H2" s="1" t="s">
        <v>41</v>
      </c>
    </row>
    <row r="3" spans="1:8">
      <c r="A3" s="1" t="s">
        <v>13</v>
      </c>
      <c r="B3" s="1" t="s">
        <v>14</v>
      </c>
      <c r="C3" s="1" t="s">
        <v>15</v>
      </c>
      <c r="D3" s="2" t="s">
        <v>16</v>
      </c>
      <c r="E3" s="1" t="s">
        <v>13</v>
      </c>
      <c r="F3" s="1" t="s">
        <v>13</v>
      </c>
      <c r="G3" s="1" t="s">
        <v>13</v>
      </c>
      <c r="H3" s="1" t="s">
        <v>16</v>
      </c>
    </row>
    <row r="4" spans="1:8">
      <c r="A4" s="1" t="s">
        <v>17</v>
      </c>
      <c r="B4" s="1" t="s">
        <v>18</v>
      </c>
      <c r="C4" s="1" t="s">
        <v>19</v>
      </c>
      <c r="D4" s="2" t="s">
        <v>20</v>
      </c>
      <c r="E4" s="1" t="s">
        <v>21</v>
      </c>
      <c r="F4" s="1" t="s">
        <v>22</v>
      </c>
      <c r="G4" s="1" t="s">
        <v>23</v>
      </c>
      <c r="H4" s="1" t="s">
        <v>42</v>
      </c>
    </row>
    <row r="5" spans="1:8">
      <c r="A5" s="6" t="s">
        <v>24</v>
      </c>
      <c r="B5" s="1" t="s">
        <v>25</v>
      </c>
      <c r="C5" s="1" t="s">
        <v>26</v>
      </c>
      <c r="D5" s="2" t="s">
        <v>27</v>
      </c>
      <c r="E5" s="3">
        <v>10001</v>
      </c>
      <c r="F5" s="3">
        <v>1</v>
      </c>
      <c r="G5" s="1">
        <v>1</v>
      </c>
      <c r="H5" s="1" t="s">
        <v>43</v>
      </c>
    </row>
    <row r="6" spans="1:8">
      <c r="A6" s="6" t="s">
        <v>28</v>
      </c>
      <c r="B6" s="1" t="s">
        <v>29</v>
      </c>
      <c r="C6" s="1" t="s">
        <v>30</v>
      </c>
      <c r="D6" s="2" t="s">
        <v>31</v>
      </c>
      <c r="E6" s="3">
        <v>10002</v>
      </c>
      <c r="F6" s="3">
        <v>1</v>
      </c>
      <c r="G6" s="1">
        <v>2</v>
      </c>
      <c r="H6" s="1" t="s">
        <v>44</v>
      </c>
    </row>
    <row r="7" spans="1:8">
      <c r="A7" s="6" t="s">
        <v>32</v>
      </c>
      <c r="B7" s="1" t="s">
        <v>33</v>
      </c>
      <c r="C7" s="1" t="s">
        <v>34</v>
      </c>
      <c r="D7" s="2" t="s">
        <v>35</v>
      </c>
      <c r="E7" s="3">
        <v>10004</v>
      </c>
      <c r="F7" s="3">
        <v>1</v>
      </c>
      <c r="G7" s="1">
        <v>3</v>
      </c>
      <c r="H7" s="1" t="s">
        <v>45</v>
      </c>
    </row>
    <row r="8" spans="1:8">
      <c r="A8" s="6" t="s">
        <v>36</v>
      </c>
      <c r="B8" s="1" t="s">
        <v>37</v>
      </c>
      <c r="C8" s="1" t="s">
        <v>38</v>
      </c>
      <c r="D8" s="2" t="s">
        <v>39</v>
      </c>
      <c r="E8" s="3">
        <v>10003</v>
      </c>
      <c r="F8" s="3">
        <v>1</v>
      </c>
      <c r="G8" s="1">
        <v>4</v>
      </c>
      <c r="H8" s="1" t="s">
        <v>46</v>
      </c>
    </row>
    <row r="9" spans="1:8">
      <c r="A9" s="7">
        <v>1233030499</v>
      </c>
      <c r="B9" s="1" t="s">
        <v>25</v>
      </c>
      <c r="C9" s="1" t="s">
        <v>26</v>
      </c>
      <c r="D9" s="2" t="s">
        <v>27</v>
      </c>
      <c r="E9" s="3">
        <v>10001</v>
      </c>
      <c r="F9" s="3">
        <v>1</v>
      </c>
      <c r="G9" s="1">
        <v>1</v>
      </c>
    </row>
    <row r="10" spans="1:8">
      <c r="A10" s="7">
        <v>1233030399</v>
      </c>
      <c r="B10" s="1" t="s">
        <v>29</v>
      </c>
      <c r="C10" s="1" t="s">
        <v>30</v>
      </c>
      <c r="D10" s="2" t="s">
        <v>31</v>
      </c>
      <c r="E10" s="3">
        <v>10002</v>
      </c>
      <c r="F10" s="3">
        <v>1</v>
      </c>
      <c r="G10" s="1">
        <v>2</v>
      </c>
    </row>
    <row r="11" spans="1:8">
      <c r="A11" s="7">
        <v>1233030299</v>
      </c>
      <c r="B11" s="1" t="s">
        <v>33</v>
      </c>
      <c r="C11" s="1" t="s">
        <v>34</v>
      </c>
      <c r="D11" s="2" t="s">
        <v>35</v>
      </c>
      <c r="E11" s="3">
        <v>10004</v>
      </c>
      <c r="F11" s="3">
        <v>1</v>
      </c>
      <c r="G11" s="1">
        <v>3</v>
      </c>
    </row>
    <row r="12" spans="1:8">
      <c r="A12" s="7">
        <v>1233030199</v>
      </c>
      <c r="B12" s="1" t="s">
        <v>37</v>
      </c>
      <c r="C12" s="1" t="s">
        <v>38</v>
      </c>
      <c r="D12" s="2" t="s">
        <v>39</v>
      </c>
      <c r="E12" s="3">
        <v>10003</v>
      </c>
      <c r="F12" s="3">
        <v>1</v>
      </c>
      <c r="G12" s="1">
        <v>4</v>
      </c>
    </row>
    <row r="13" spans="1:8">
      <c r="A13" s="7"/>
    </row>
    <row r="15" spans="1:8">
      <c r="A15" s="7"/>
    </row>
    <row r="16" spans="1:8">
      <c r="A16" s="7"/>
    </row>
    <row r="17" spans="1:1">
      <c r="A17" s="7"/>
    </row>
    <row r="18" spans="1:1">
      <c r="A18" s="7"/>
    </row>
  </sheetData>
  <phoneticPr fontId="3" type="noConversion"/>
  <conditionalFormatting sqref="A9">
    <cfRule type="duplicateValues" dxfId="19" priority="1"/>
    <cfRule type="duplicateValues" dxfId="18" priority="2"/>
  </conditionalFormatting>
  <conditionalFormatting sqref="A10">
    <cfRule type="duplicateValues" dxfId="17" priority="3"/>
    <cfRule type="duplicateValues" dxfId="16" priority="4"/>
  </conditionalFormatting>
  <conditionalFormatting sqref="A11">
    <cfRule type="duplicateValues" dxfId="15" priority="5"/>
    <cfRule type="duplicateValues" dxfId="14" priority="6"/>
  </conditionalFormatting>
  <conditionalFormatting sqref="A12">
    <cfRule type="duplicateValues" dxfId="13" priority="7"/>
    <cfRule type="duplicateValues" dxfId="12" priority="8"/>
  </conditionalFormatting>
  <conditionalFormatting sqref="A13">
    <cfRule type="duplicateValues" dxfId="11" priority="23"/>
    <cfRule type="duplicateValues" dxfId="10" priority="24"/>
  </conditionalFormatting>
  <conditionalFormatting sqref="A15:A18">
    <cfRule type="duplicateValues" dxfId="9" priority="9"/>
    <cfRule type="duplicateValues" dxfId="8" priority="10"/>
  </conditionalFormatting>
  <conditionalFormatting sqref="E5:F5">
    <cfRule type="duplicateValues" dxfId="7" priority="37"/>
  </conditionalFormatting>
  <conditionalFormatting sqref="E6:F6">
    <cfRule type="duplicateValues" dxfId="6" priority="36"/>
  </conditionalFormatting>
  <conditionalFormatting sqref="E7:F7">
    <cfRule type="duplicateValues" dxfId="5" priority="35"/>
  </conditionalFormatting>
  <conditionalFormatting sqref="E8:F8">
    <cfRule type="duplicateValues" dxfId="4" priority="34"/>
  </conditionalFormatting>
  <conditionalFormatting sqref="E9:F9">
    <cfRule type="duplicateValues" dxfId="3" priority="14"/>
  </conditionalFormatting>
  <conditionalFormatting sqref="E10:F10">
    <cfRule type="duplicateValues" dxfId="2" priority="13"/>
  </conditionalFormatting>
  <conditionalFormatting sqref="E11:F11">
    <cfRule type="duplicateValues" dxfId="1" priority="12"/>
  </conditionalFormatting>
  <conditionalFormatting sqref="E12:F12">
    <cfRule type="duplicateValues" dxfId="0" priority="1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cfg_fruit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bing da</cp:lastModifiedBy>
  <dcterms:created xsi:type="dcterms:W3CDTF">2024-08-26T02:00:00Z</dcterms:created>
  <dcterms:modified xsi:type="dcterms:W3CDTF">2026-07-12T07:40:57Z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1DFC179DB40348468D40A31D40D3DD0B_11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