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68710912e46b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riceUpdate" sheetId="1" r:id="R97a775ee7ebf4534"/>
    <sheet xmlns:r="http://schemas.openxmlformats.org/officeDocument/2006/relationships" name="Instructions" sheetId="2" r:id="Rdaf66196b9424152"/>
    <sheet xmlns:r="http://schemas.openxmlformats.org/officeDocument/2006/relationships" name="Examples" sheetId="3" r:id="R8e20a8bfa1494173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.00"/>
  </numFmts>
  <fonts count="5">
    <font>
      <sz val="11"/>
      <name val="Carlito"/>
    </font>
    <font>
      <sz val="11"/>
      <name val="Arial"/>
    </font>
    <font>
      <b/>
      <sz val="11"/>
      <color rgb="FFFFFFFF"/>
      <name val="Arial"/>
    </font>
    <font>
      <sz val="12"/>
      <name val="Arial"/>
    </font>
    <font>
      <b/>
      <sz val="12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C90016"/>
      </patternFill>
    </fill>
    <fill>
      <patternFill patternType="solid">
        <fgColor rgb="FF24242A"/>
      </patternFill>
    </fill>
  </fills>
  <borders count="1">
    <border/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200" fontId="1" fillId="0" borderId="0" xfId="0" applyNumberFormat="1" applyFont="1" applyFill="1" applyBorder="1"/>
    <xf numFmtId="0" fontId="0" fillId="0" borderId="0" xfId="0"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0" borderId="0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201" fontId="1" fillId="0" borderId="0" xfId="0" applyNumberFormat="1" applyFont="1" applyFill="1" applyBorder="1"/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wrapText="1"/>
    </xf>
    <xf numFmtId="0" fontId="3" fillId="3" borderId="0" xfId="0" applyNumberFormat="1" applyFont="1" applyFill="1" applyBorder="1" applyAlignment="1">
      <alignment wrapText="1"/>
    </xf>
    <xf numFmtId="0" fontId="4" fillId="3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58824613647dc" /><Relationship Type="http://schemas.openxmlformats.org/officeDocument/2006/relationships/theme" Target="/xl/theme/theme1.xml" Id="R6a140c54c91a4604" /><Relationship Type="http://schemas.microsoft.com/office/2022/11/relationships/FeaturePropertyBag" Target="/xl/featurePropertyBag/featurePropertyBag.xml" Id="R6f594cb186314821" /><Relationship Type="http://schemas.openxmlformats.org/officeDocument/2006/relationships/sharedStrings" Target="/xl/sharedStrings.xml" Id="Rfd4f50464b76468d" /><Relationship Type="http://schemas.openxmlformats.org/officeDocument/2006/relationships/worksheet" Target="/xl/worksheets/sheet1.xml" Id="R97a775ee7ebf4534" /><Relationship Type="http://schemas.openxmlformats.org/officeDocument/2006/relationships/worksheet" Target="/xl/worksheets/sheet2.xml" Id="Rdaf66196b9424152" /><Relationship Type="http://schemas.openxmlformats.org/officeDocument/2006/relationships/worksheet" Target="/xl/worksheets/sheet3.xml" Id="R8e20a8bfa14941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  <col min="5" max="5" width="24" hidden="0" customWidth="1"/>
    <col min="6" max="6" width="24" hidden="0" customWidth="1"/>
    <col min="7" max="7" width="24" hidden="0" customWidth="1"/>
    <col min="8" max="8" width="24" hidden="0" customWidth="1"/>
    <col min="9" max="9" width="24" hidden="0" customWidth="1"/>
    <col min="10" max="10" width="24" hidden="0" customWidth="1"/>
    <col min="11" max="11" width="24" hidden="0" customWidth="1"/>
    <col min="12" max="12" width="24" hidden="0" customWidth="1"/>
    <col min="13" max="13" width="24" hidden="0" customWidth="1"/>
    <col min="14" max="14" width="24" hidden="0" customWidth="1"/>
    <col min="15" max="15" width="24" hidden="0" customWidth="1"/>
    <col min="16" max="16" width="24" hidden="0" customWidth="1"/>
    <col min="17" max="17" width="24" hidden="0" customWidth="1"/>
    <col min="18" max="18" width="24" hidden="0" customWidth="1"/>
    <col min="19" max="19" width="24" hidden="0" customWidth="1"/>
    <col min="20" max="20" width="24" hidden="0" customWidth="1"/>
    <col min="21" max="21" width="24" hidden="0" customWidth="1"/>
    <col min="22" max="22" width="24" hidden="0" customWidth="1"/>
    <col min="23" max="23" width="24" hidden="0" customWidth="1"/>
    <col min="24" max="24" width="24" hidden="0" customWidth="1"/>
    <col min="25" max="25" width="24" hidden="0" customWidth="1"/>
    <col min="26" max="26" width="24" hidden="0" customWidth="1"/>
    <col min="27" max="27" width="24" hidden="0" customWidth="1"/>
    <col min="28" max="28" width="24" hidden="0" customWidth="1"/>
    <col min="29" max="29" width="24" hidden="0" customWidth="1"/>
    <col min="30" max="30" width="24" hidden="0" customWidth="1"/>
  </cols>
  <sheetData>
    <row r="1" ht="48" customHeight="1">
      <c r="A1" s="4" t="str">
        <v>partNumber</v>
      </c>
      <c r="B1" s="4" t="str">
        <v>description</v>
      </c>
      <c r="C1" s="4" t="str">
        <v>brand</v>
      </c>
      <c r="D1" s="4" t="str">
        <v>category</v>
      </c>
      <c r="E1" s="4" t="str">
        <v>cost</v>
      </c>
      <c r="F1" s="4" t="str">
        <v>vat</v>
      </c>
      <c r="G1" s="4" t="str">
        <v>unit</v>
      </c>
      <c r="H1" s="4" t="str">
        <v>quantityPrecision</v>
      </c>
      <c r="I1" s="4" t="str">
        <v>aliases</v>
      </c>
      <c r="J1" s="4" t="str">
        <v>minimum</v>
      </c>
      <c r="K1" s="4" t="str">
        <v>minimumEnabled</v>
      </c>
      <c r="L1" s="4" t="str">
        <v>defaultLevel</v>
      </c>
      <c r="M1" s="4" t="str">
        <v>WHOLESALE.active</v>
      </c>
      <c r="N1" s="4" t="str">
        <v>WHOLESALE.method</v>
      </c>
      <c r="O1" s="4" t="str">
        <v>WHOLESALE.fixedPrice</v>
      </c>
      <c r="P1" s="4" t="str">
        <v>WHOLESALE.markup</v>
      </c>
      <c r="Q1" s="4" t="str">
        <v>WHOLESALE.listPrice</v>
      </c>
      <c r="R1" s="4" t="str">
        <v>WHOLESALE.baseDiscount</v>
      </c>
      <c r="S1" s="4" t="str">
        <v>RETAIL.active</v>
      </c>
      <c r="T1" s="4" t="str">
        <v>RETAIL.method</v>
      </c>
      <c r="U1" s="4" t="str">
        <v>RETAIL.fixedPrice</v>
      </c>
      <c r="V1" s="4" t="str">
        <v>RETAIL.markup</v>
      </c>
      <c r="W1" s="4" t="str">
        <v>RETAIL.listPrice</v>
      </c>
      <c r="X1" s="4" t="str">
        <v>RETAIL.baseDiscount</v>
      </c>
      <c r="Y1" s="4" t="str">
        <v>END_CUSTOMER.active</v>
      </c>
      <c r="Z1" s="4" t="str">
        <v>END_CUSTOMER.method</v>
      </c>
      <c r="AA1" s="4" t="str">
        <v>END_CUSTOMER.fixedPrice</v>
      </c>
      <c r="AB1" s="4" t="str">
        <v>END_CUSTOMER.markup</v>
      </c>
      <c r="AC1" s="4" t="str">
        <v>END_CUSTOMER.listPrice</v>
      </c>
      <c r="AD1" s="4" t="str">
        <v>END_CUSTOMER.baseDiscount</v>
      </c>
    </row>
    <row r="2" ht="25" customHeight="1">
      <c r="A2" s="5"/>
      <c r="B2" s="1"/>
      <c r="C2" s="1"/>
      <c r="D2" s="1"/>
      <c r="E2" s="8"/>
      <c r="F2" s="8"/>
      <c r="G2" s="1"/>
      <c r="H2" s="1"/>
      <c r="I2" s="1"/>
      <c r="J2" s="8"/>
      <c r="K2" s="1"/>
      <c r="L2" s="1"/>
      <c r="M2" s="1"/>
      <c r="N2" s="1"/>
      <c r="O2" s="8"/>
      <c r="P2" s="8"/>
      <c r="Q2" s="8"/>
      <c r="R2" s="8"/>
      <c r="S2" s="1"/>
      <c r="T2" s="1"/>
      <c r="U2" s="8"/>
      <c r="V2" s="8"/>
      <c r="W2" s="8"/>
      <c r="X2" s="8"/>
      <c r="Y2" s="1"/>
      <c r="Z2" s="1"/>
      <c r="AA2" s="8"/>
      <c r="AB2" s="8"/>
      <c r="AC2" s="8"/>
      <c r="AD2" s="8"/>
    </row>
    <row r="3" ht="25" customHeight="1">
      <c r="A3" s="5"/>
      <c r="B3" s="1"/>
      <c r="C3" s="1"/>
      <c r="D3" s="1"/>
      <c r="E3" s="8"/>
      <c r="F3" s="8"/>
      <c r="G3" s="1"/>
      <c r="H3" s="1"/>
      <c r="I3" s="1"/>
      <c r="J3" s="8"/>
      <c r="K3" s="1"/>
      <c r="L3" s="1"/>
      <c r="M3" s="1"/>
      <c r="N3" s="1"/>
      <c r="O3" s="8"/>
      <c r="P3" s="8"/>
      <c r="Q3" s="8"/>
      <c r="R3" s="8"/>
      <c r="S3" s="1"/>
      <c r="T3" s="1"/>
      <c r="U3" s="8"/>
      <c r="V3" s="8"/>
      <c r="W3" s="8"/>
      <c r="X3" s="8"/>
      <c r="Y3" s="1"/>
      <c r="Z3" s="1"/>
      <c r="AA3" s="8"/>
      <c r="AB3" s="8"/>
      <c r="AC3" s="8"/>
      <c r="AD3" s="8"/>
    </row>
    <row r="4" ht="25" customHeight="1">
      <c r="A4" s="5"/>
      <c r="B4" s="1"/>
      <c r="C4" s="1"/>
      <c r="D4" s="1"/>
      <c r="E4" s="8"/>
      <c r="F4" s="8"/>
      <c r="G4" s="1"/>
      <c r="H4" s="1"/>
      <c r="I4" s="1"/>
      <c r="J4" s="8"/>
      <c r="K4" s="1"/>
      <c r="L4" s="1"/>
      <c r="M4" s="1"/>
      <c r="N4" s="1"/>
      <c r="O4" s="8"/>
      <c r="P4" s="8"/>
      <c r="Q4" s="8"/>
      <c r="R4" s="8"/>
      <c r="S4" s="1"/>
      <c r="T4" s="1"/>
      <c r="U4" s="8"/>
      <c r="V4" s="8"/>
      <c r="W4" s="8"/>
      <c r="X4" s="8"/>
      <c r="Y4" s="1"/>
      <c r="Z4" s="1"/>
      <c r="AA4" s="8"/>
      <c r="AB4" s="8"/>
      <c r="AC4" s="8"/>
      <c r="AD4" s="8"/>
    </row>
    <row r="5" ht="25" customHeight="1">
      <c r="A5" s="5"/>
      <c r="B5" s="1"/>
      <c r="C5" s="1"/>
      <c r="D5" s="1"/>
      <c r="E5" s="8"/>
      <c r="F5" s="8"/>
      <c r="G5" s="1"/>
      <c r="H5" s="1"/>
      <c r="I5" s="1"/>
      <c r="J5" s="8"/>
      <c r="K5" s="1"/>
      <c r="L5" s="1"/>
      <c r="M5" s="1"/>
      <c r="N5" s="1"/>
      <c r="O5" s="8"/>
      <c r="P5" s="8"/>
      <c r="Q5" s="8"/>
      <c r="R5" s="8"/>
      <c r="S5" s="1"/>
      <c r="T5" s="1"/>
      <c r="U5" s="8"/>
      <c r="V5" s="8"/>
      <c r="W5" s="8"/>
      <c r="X5" s="8"/>
      <c r="Y5" s="1"/>
      <c r="Z5" s="1"/>
      <c r="AA5" s="8"/>
      <c r="AB5" s="8"/>
      <c r="AC5" s="8"/>
      <c r="AD5" s="8"/>
    </row>
    <row r="6" ht="25" customHeight="1">
      <c r="A6" s="5"/>
      <c r="B6" s="1"/>
      <c r="C6" s="1"/>
      <c r="D6" s="1"/>
      <c r="E6" s="8"/>
      <c r="F6" s="8"/>
      <c r="G6" s="1"/>
      <c r="H6" s="1"/>
      <c r="I6" s="1"/>
      <c r="J6" s="8"/>
      <c r="K6" s="1"/>
      <c r="L6" s="1"/>
      <c r="M6" s="1"/>
      <c r="N6" s="1"/>
      <c r="O6" s="8"/>
      <c r="P6" s="8"/>
      <c r="Q6" s="8"/>
      <c r="R6" s="8"/>
      <c r="S6" s="1"/>
      <c r="T6" s="1"/>
      <c r="U6" s="8"/>
      <c r="V6" s="8"/>
      <c r="W6" s="8"/>
      <c r="X6" s="8"/>
      <c r="Y6" s="1"/>
      <c r="Z6" s="1"/>
      <c r="AA6" s="8"/>
      <c r="AB6" s="8"/>
      <c r="AC6" s="8"/>
      <c r="AD6" s="8"/>
    </row>
    <row r="7" ht="25" customHeight="1">
      <c r="A7" s="5"/>
      <c r="B7" s="1"/>
      <c r="C7" s="1"/>
      <c r="D7" s="1"/>
      <c r="E7" s="8"/>
      <c r="F7" s="8"/>
      <c r="G7" s="1"/>
      <c r="H7" s="1"/>
      <c r="I7" s="1"/>
      <c r="J7" s="8"/>
      <c r="K7" s="1"/>
      <c r="L7" s="1"/>
      <c r="M7" s="1"/>
      <c r="N7" s="1"/>
      <c r="O7" s="8"/>
      <c r="P7" s="8"/>
      <c r="Q7" s="8"/>
      <c r="R7" s="8"/>
      <c r="S7" s="1"/>
      <c r="T7" s="1"/>
      <c r="U7" s="8"/>
      <c r="V7" s="8"/>
      <c r="W7" s="8"/>
      <c r="X7" s="8"/>
      <c r="Y7" s="1"/>
      <c r="Z7" s="1"/>
      <c r="AA7" s="8"/>
      <c r="AB7" s="8"/>
      <c r="AC7" s="8"/>
      <c r="AD7" s="8"/>
    </row>
    <row r="8" ht="25" customHeight="1">
      <c r="A8" s="5"/>
      <c r="B8" s="1"/>
      <c r="C8" s="1"/>
      <c r="D8" s="1"/>
      <c r="E8" s="8"/>
      <c r="F8" s="8"/>
      <c r="G8" s="1"/>
      <c r="H8" s="1"/>
      <c r="I8" s="1"/>
      <c r="J8" s="8"/>
      <c r="K8" s="1"/>
      <c r="L8" s="1"/>
      <c r="M8" s="1"/>
      <c r="N8" s="1"/>
      <c r="O8" s="8"/>
      <c r="P8" s="8"/>
      <c r="Q8" s="8"/>
      <c r="R8" s="8"/>
      <c r="S8" s="1"/>
      <c r="T8" s="1"/>
      <c r="U8" s="8"/>
      <c r="V8" s="8"/>
      <c r="W8" s="8"/>
      <c r="X8" s="8"/>
      <c r="Y8" s="1"/>
      <c r="Z8" s="1"/>
      <c r="AA8" s="8"/>
      <c r="AB8" s="8"/>
      <c r="AC8" s="8"/>
      <c r="AD8" s="8"/>
    </row>
    <row r="9" ht="25" customHeight="1">
      <c r="A9" s="5"/>
      <c r="B9" s="1"/>
      <c r="C9" s="1"/>
      <c r="D9" s="1"/>
      <c r="E9" s="8"/>
      <c r="F9" s="8"/>
      <c r="G9" s="1"/>
      <c r="H9" s="1"/>
      <c r="I9" s="1"/>
      <c r="J9" s="8"/>
      <c r="K9" s="1"/>
      <c r="L9" s="1"/>
      <c r="M9" s="1"/>
      <c r="N9" s="1"/>
      <c r="O9" s="8"/>
      <c r="P9" s="8"/>
      <c r="Q9" s="8"/>
      <c r="R9" s="8"/>
      <c r="S9" s="1"/>
      <c r="T9" s="1"/>
      <c r="U9" s="8"/>
      <c r="V9" s="8"/>
      <c r="W9" s="8"/>
      <c r="X9" s="8"/>
      <c r="Y9" s="1"/>
      <c r="Z9" s="1"/>
      <c r="AA9" s="8"/>
      <c r="AB9" s="8"/>
      <c r="AC9" s="8"/>
      <c r="AD9" s="8"/>
    </row>
    <row r="10" ht="25" customHeight="1">
      <c r="A10" s="5"/>
      <c r="B10" s="1"/>
      <c r="C10" s="1"/>
      <c r="D10" s="1"/>
      <c r="E10" s="8"/>
      <c r="F10" s="8"/>
      <c r="G10" s="1"/>
      <c r="H10" s="1"/>
      <c r="I10" s="1"/>
      <c r="J10" s="8"/>
      <c r="K10" s="1"/>
      <c r="L10" s="1"/>
      <c r="M10" s="1"/>
      <c r="N10" s="1"/>
      <c r="O10" s="8"/>
      <c r="P10" s="8"/>
      <c r="Q10" s="8"/>
      <c r="R10" s="8"/>
      <c r="S10" s="1"/>
      <c r="T10" s="1"/>
      <c r="U10" s="8"/>
      <c r="V10" s="8"/>
      <c r="W10" s="8"/>
      <c r="X10" s="8"/>
      <c r="Y10" s="1"/>
      <c r="Z10" s="1"/>
      <c r="AA10" s="8"/>
      <c r="AB10" s="8"/>
      <c r="AC10" s="8"/>
      <c r="AD10" s="8"/>
    </row>
    <row r="11" ht="25" customHeight="1">
      <c r="A11" s="5"/>
      <c r="B11" s="1"/>
      <c r="C11" s="1"/>
      <c r="D11" s="1"/>
      <c r="E11" s="8"/>
      <c r="F11" s="8"/>
      <c r="G11" s="1"/>
      <c r="H11" s="1"/>
      <c r="I11" s="1"/>
      <c r="J11" s="8"/>
      <c r="K11" s="1"/>
      <c r="L11" s="1"/>
      <c r="M11" s="1"/>
      <c r="N11" s="1"/>
      <c r="O11" s="8"/>
      <c r="P11" s="8"/>
      <c r="Q11" s="8"/>
      <c r="R11" s="8"/>
      <c r="S11" s="1"/>
      <c r="T11" s="1"/>
      <c r="U11" s="8"/>
      <c r="V11" s="8"/>
      <c r="W11" s="8"/>
      <c r="X11" s="8"/>
      <c r="Y11" s="1"/>
      <c r="Z11" s="1"/>
      <c r="AA11" s="8"/>
      <c r="AB11" s="8"/>
      <c r="AC11" s="8"/>
      <c r="AD11" s="8"/>
    </row>
    <row r="12" ht="25" customHeight="1">
      <c r="A12" s="5"/>
      <c r="B12" s="1"/>
      <c r="C12" s="1"/>
      <c r="D12" s="1"/>
      <c r="E12" s="8"/>
      <c r="F12" s="8"/>
      <c r="G12" s="1"/>
      <c r="H12" s="1"/>
      <c r="I12" s="1"/>
      <c r="J12" s="8"/>
      <c r="K12" s="1"/>
      <c r="L12" s="1"/>
      <c r="M12" s="1"/>
      <c r="N12" s="1"/>
      <c r="O12" s="8"/>
      <c r="P12" s="8"/>
      <c r="Q12" s="8"/>
      <c r="R12" s="8"/>
      <c r="S12" s="1"/>
      <c r="T12" s="1"/>
      <c r="U12" s="8"/>
      <c r="V12" s="8"/>
      <c r="W12" s="8"/>
      <c r="X12" s="8"/>
      <c r="Y12" s="1"/>
      <c r="Z12" s="1"/>
      <c r="AA12" s="8"/>
      <c r="AB12" s="8"/>
      <c r="AC12" s="8"/>
      <c r="AD12" s="8"/>
    </row>
  </sheetData>
  <dataValidations count="8">
    <dataValidation type="list" sqref="K2:K1001">
      <formula1>"true,false"</formula1>
    </dataValidation>
    <dataValidation type="list" sqref="L2:L1001">
      <formula1>"WHOLESALE,RETAIL,END_CUSTOMER"</formula1>
    </dataValidation>
    <dataValidation type="list" sqref="M2:M1001">
      <formula1>"true,false"</formula1>
    </dataValidation>
    <dataValidation type="list" sqref="N2:N1001">
      <formula1>"FIXED,COST_MARKUP,LIST_DISCOUNT"</formula1>
    </dataValidation>
    <dataValidation type="list" sqref="S2:S1001">
      <formula1>"true,false"</formula1>
    </dataValidation>
    <dataValidation type="list" sqref="T2:T1001">
      <formula1>"FIXED,COST_MARKUP,LIST_DISCOUNT"</formula1>
    </dataValidation>
    <dataValidation type="list" sqref="Y2:Y1001">
      <formula1>"true,false"</formula1>
    </dataValidation>
    <dataValidation type="list" sqref="Z2:Z1001">
      <formula1>"FIXED,COST_MARKUP,LIST_DISCOUNT"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70" hidden="0" customWidth="1"/>
    <col min="2" max="2" width="70" hidden="0" customWidth="1"/>
  </cols>
  <sheetData>
    <row r="1" ht="44" customHeight="1">
      <c r="A1" s="12" t="str">
        <v>AMT ELECTRIC — ADVANCED IMPORT</v>
      </c>
      <c r="B1" s="12" t="str">
        <v>تعليمات استيراد الأسعار</v>
      </c>
    </row>
    <row r="2" ht="44" customHeight="1">
      <c r="A2" s="10" t="str">
        <v>Enter rows in PriceUpdate, beginning at row 2.</v>
      </c>
      <c r="B2" s="10" t="str">
        <v>أدخل البيانات في الورقة الأولى بدءاً من الصف ٢.</v>
      </c>
    </row>
    <row r="3" ht="44" customHeight="1">
      <c r="A3" s="10" t="str">
        <v>Examples are reference only; never imported automatically.</v>
      </c>
      <c r="B3" s="10" t="str">
        <v>الأمثلة للمرجع فقط ولا يتم استيرادها تلقائياً.</v>
      </c>
    </row>
    <row r="4" ht="44" customHeight="1">
      <c r="A4" s="10" t="str">
        <v>All selling prices and minimums exclude VAT; currency SAR.</v>
      </c>
      <c r="B4" s="10" t="str">
        <v>جميع أسعار البيع والحد الأدنى قبل الضريبة وبالريال.</v>
      </c>
    </row>
    <row r="5" ht="44" customHeight="1">
      <c r="A5" s="10" t="str">
        <v>Update Existing Only is the default. Blank cells preserve current values.</v>
      </c>
      <c r="B5" s="10" t="str">
        <v>الوضع الافتراضي تحديث الموجود فقط. الخلايا الفارغة تحافظ على القيم.</v>
      </c>
    </row>
    <row r="6" ht="44" customHeight="1">
      <c r="A6" s="10" t="str">
        <v>Simple sellingPrice columns explicitly set fixed selling prices.</v>
      </c>
      <c r="B6" s="10" t="str">
        <v>أعمدة سعر البيع البسيطة تحدد أسعاراً ثابتة.</v>
      </c>
    </row>
    <row r="7" ht="44" customHeight="1">
      <c r="A7" s="10" t="str">
        <v>Advanced: FIXED, COST_MARKUP, LIST_DISCOUNT. Percentages use 25, not 0.25.</v>
      </c>
      <c r="B7" s="10" t="str">
        <v>المتقدم: ثابت، تكلفة وزيادة، قائمة وخصم. النسبة ٢٥ وليست ٠٫٢٥.</v>
      </c>
    </row>
    <row r="8" ht="44" customHeight="1">
      <c r="A8" s="10" t="str">
        <v>WHOLESALE = Wholesale; RETAIL = Retail; END_CUSTOMER = End Customer.</v>
      </c>
      <c r="B8" s="10" t="str">
        <v>WHOLESALE الجملة، RETAIL التجزئة، END_CUSTOMER العميل النهائي.</v>
      </c>
    </row>
    <row r="9" ht="44" customHeight="1">
      <c r="A9" s="10" t="str">
        <v>Choose Create &amp; Update only when intentionally adding catalog items.</v>
      </c>
      <c r="B9" s="10" t="str">
        <v>اختر إنشاء وتحديث فقط عند إضافة أصناف جديدة عمداً.</v>
      </c>
    </row>
    <row r="10" ht="44" customHeight="1">
      <c r="A10" s="10" t="str">
        <v>Preview differences, correct errors, verify, then confirm.</v>
      </c>
      <c r="B10" s="10" t="str">
        <v>عاين الفروقات وصحح الأخطاء وتحقق ثم أكد.</v>
      </c>
    </row>
    <row r="11" ht="44" customHeight="1">
      <c r="A11" s="10" t="str">
        <v>Keep part numbers as text. Paste VALUES, never formulas.</v>
      </c>
      <c r="B11" s="10" t="str">
        <v>احتفظ بأرقام الأصناف كنص. الصق القيم لا المعادلات.</v>
      </c>
    </row>
    <row r="12" ht="44" customHeight="1">
      <c r="A12" s="10" t="str">
        <v>Shared minimum cannot exceed any active selling level.</v>
      </c>
      <c r="B12" s="10" t="str">
        <v>الحد الأدنى المشترك لا يتجاوز أي مستوى بيع نشط.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  <col min="5" max="5" width="24" hidden="0" customWidth="1"/>
    <col min="6" max="6" width="24" hidden="0" customWidth="1"/>
    <col min="7" max="7" width="24" hidden="0" customWidth="1"/>
    <col min="8" max="8" width="24" hidden="0" customWidth="1"/>
    <col min="9" max="9" width="24" hidden="0" customWidth="1"/>
    <col min="10" max="10" width="24" hidden="0" customWidth="1"/>
    <col min="11" max="11" width="24" hidden="0" customWidth="1"/>
    <col min="12" max="12" width="24" hidden="0" customWidth="1"/>
    <col min="13" max="13" width="24" hidden="0" customWidth="1"/>
    <col min="14" max="14" width="24" hidden="0" customWidth="1"/>
    <col min="15" max="15" width="24" hidden="0" customWidth="1"/>
    <col min="16" max="16" width="24" hidden="0" customWidth="1"/>
    <col min="17" max="17" width="24" hidden="0" customWidth="1"/>
    <col min="18" max="18" width="24" hidden="0" customWidth="1"/>
    <col min="19" max="19" width="24" hidden="0" customWidth="1"/>
    <col min="20" max="20" width="24" hidden="0" customWidth="1"/>
    <col min="21" max="21" width="24" hidden="0" customWidth="1"/>
    <col min="22" max="22" width="24" hidden="0" customWidth="1"/>
    <col min="23" max="23" width="24" hidden="0" customWidth="1"/>
    <col min="24" max="24" width="24" hidden="0" customWidth="1"/>
    <col min="25" max="25" width="24" hidden="0" customWidth="1"/>
    <col min="26" max="26" width="24" hidden="0" customWidth="1"/>
    <col min="27" max="27" width="24" hidden="0" customWidth="1"/>
    <col min="28" max="28" width="24" hidden="0" customWidth="1"/>
    <col min="29" max="29" width="24" hidden="0" customWidth="1"/>
    <col min="30" max="30" width="24" hidden="0" customWidth="1"/>
  </cols>
  <sheetData>
    <row r="1" ht="48" customHeight="1">
      <c r="A1" s="4" t="str">
        <v>partNumber</v>
      </c>
      <c r="B1" s="4" t="str">
        <v>description</v>
      </c>
      <c r="C1" s="4" t="str">
        <v>brand</v>
      </c>
      <c r="D1" s="4" t="str">
        <v>category</v>
      </c>
      <c r="E1" s="4" t="str">
        <v>cost</v>
      </c>
      <c r="F1" s="4" t="str">
        <v>vat</v>
      </c>
      <c r="G1" s="4" t="str">
        <v>unit</v>
      </c>
      <c r="H1" s="4" t="str">
        <v>quantityPrecision</v>
      </c>
      <c r="I1" s="4" t="str">
        <v>aliases</v>
      </c>
      <c r="J1" s="4" t="str">
        <v>minimum</v>
      </c>
      <c r="K1" s="4" t="str">
        <v>minimumEnabled</v>
      </c>
      <c r="L1" s="4" t="str">
        <v>defaultLevel</v>
      </c>
      <c r="M1" s="4" t="str">
        <v>WHOLESALE.active</v>
      </c>
      <c r="N1" s="4" t="str">
        <v>WHOLESALE.method</v>
      </c>
      <c r="O1" s="4" t="str">
        <v>WHOLESALE.fixedPrice</v>
      </c>
      <c r="P1" s="4" t="str">
        <v>WHOLESALE.markup</v>
      </c>
      <c r="Q1" s="4" t="str">
        <v>WHOLESALE.listPrice</v>
      </c>
      <c r="R1" s="4" t="str">
        <v>WHOLESALE.baseDiscount</v>
      </c>
      <c r="S1" s="4" t="str">
        <v>RETAIL.active</v>
      </c>
      <c r="T1" s="4" t="str">
        <v>RETAIL.method</v>
      </c>
      <c r="U1" s="4" t="str">
        <v>RETAIL.fixedPrice</v>
      </c>
      <c r="V1" s="4" t="str">
        <v>RETAIL.markup</v>
      </c>
      <c r="W1" s="4" t="str">
        <v>RETAIL.listPrice</v>
      </c>
      <c r="X1" s="4" t="str">
        <v>RETAIL.baseDiscount</v>
      </c>
      <c r="Y1" s="4" t="str">
        <v>END_CUSTOMER.active</v>
      </c>
      <c r="Z1" s="4" t="str">
        <v>END_CUSTOMER.method</v>
      </c>
      <c r="AA1" s="4" t="str">
        <v>END_CUSTOMER.fixedPrice</v>
      </c>
      <c r="AB1" s="4" t="str">
        <v>END_CUSTOMER.markup</v>
      </c>
      <c r="AC1" s="4" t="str">
        <v>END_CUSTOMER.listPrice</v>
      </c>
      <c r="AD1" s="4" t="str">
        <v>END_CUSTOMER.baseDiscount</v>
      </c>
    </row>
    <row r="2" ht="25" customHeight="1">
      <c r="A2" s="5" t="str">
        <v>YOUR-PART-001</v>
      </c>
      <c r="B2" s="1" t="str">
        <v>Distribution sample / عينة توزيع</v>
      </c>
      <c r="C2" s="1" t="str">
        <v>AMT</v>
      </c>
      <c r="D2" s="1" t="str">
        <v>Switches</v>
      </c>
      <c r="E2" s="8" t="n">
        <v>80</v>
      </c>
      <c r="F2" s="8" t="n">
        <v>15</v>
      </c>
      <c r="G2" s="1" t="str">
        <v>pcs</v>
      </c>
      <c r="H2" s="1" t="n">
        <v>0</v>
      </c>
      <c r="I2" s="1" t="str"/>
      <c r="J2" s="8" t="n">
        <v>85</v>
      </c>
      <c r="K2" s="7" t="b">
        <v>1</v>
      </c>
      <c r="L2" s="1" t="str">
        <v>RETAIL</v>
      </c>
      <c r="M2" s="7" t="b">
        <v>1</v>
      </c>
      <c r="N2" s="1" t="str">
        <v>FIXED</v>
      </c>
      <c r="O2" s="8" t="n">
        <v>90</v>
      </c>
      <c r="P2" s="8" t="str"/>
      <c r="Q2" s="8" t="str"/>
      <c r="R2" s="8" t="str"/>
      <c r="S2" s="7" t="b">
        <v>1</v>
      </c>
      <c r="T2" s="1" t="str">
        <v>COST_MARKUP</v>
      </c>
      <c r="U2" s="8" t="str"/>
      <c r="V2" s="8" t="n">
        <v>25</v>
      </c>
      <c r="W2" s="8" t="str"/>
      <c r="X2" s="8" t="str"/>
      <c r="Y2" s="7" t="b">
        <v>1</v>
      </c>
      <c r="Z2" s="1" t="str">
        <v>LIST_DISCOUNT</v>
      </c>
      <c r="AA2" s="8" t="str"/>
      <c r="AB2" s="8" t="str"/>
      <c r="AC2" s="8" t="n">
        <v>200</v>
      </c>
      <c r="AD2" s="8" t="n">
        <v>40</v>
      </c>
    </row>
    <row r="3" ht="25" customHeight="1">
      <c r="A3" s="5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25" customHeight="1">
      <c r="A4" s="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25" customHeight="1">
      <c r="A5" s="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25" customHeight="1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25" customHeight="1">
      <c r="A7" s="5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25" customHeight="1">
      <c r="A8" s="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25" customHeight="1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5" customHeight="1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25" customHeight="1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25" customHeight="1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</sheetData>
  <pageMargins left="0.7" right="0.7" top="0.75" bottom="0.75" header="0.3" footer="0.3"/>
</worksheet>
</file>