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RUKAWA-X/Documents/Course/数值分析/exp/exp5/img/"/>
    </mc:Choice>
  </mc:AlternateContent>
  <bookViews>
    <workbookView xWindow="-19900" yWindow="7040" windowWidth="27280" windowHeight="1554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<sst xmlns="http://schemas.openxmlformats.org/spreadsheetml/2006/main" count="20" uniqueCount="17">
  <si>
    <t>5       62651.9</t>
  </si>
  <si>
    <t>6       149421</t>
  </si>
  <si>
    <t>7       198598</t>
  </si>
  <si>
    <t>8       137752</t>
  </si>
  <si>
    <t>9       38831.4</t>
  </si>
  <si>
    <t>10      0.700641</t>
  </si>
  <si>
    <t>11      1</t>
  </si>
  <si>
    <t>12      1</t>
  </si>
  <si>
    <t>13      1</t>
  </si>
  <si>
    <t>14      1</t>
  </si>
  <si>
    <t>15      1</t>
  </si>
  <si>
    <t>16      1</t>
  </si>
  <si>
    <t>17      1</t>
  </si>
  <si>
    <t>18      1</t>
  </si>
  <si>
    <t>19      1</t>
  </si>
  <si>
    <t>n</t>
  </si>
  <si>
    <t>误差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</si>
</sst>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3"/>
      <color rgb="FF9DA5B4"/>
      <name val="Menl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1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误差</a:t>
            </a:r>
            <a:r>
              <a:rPr lang="zh-CN" altLang="en-US"/>
              <a:t>随</a:t>
            </a:r>
            <a:r>
              <a:rPr lang="en-US" altLang="zh-CN"/>
              <a:t>n</a:t>
            </a:r>
            <a:r>
              <a:rPr lang="zh-CN" altLang="en-US"/>
              <a:t>变化趋势</a:t>
            </a:r>
            <a:r>
              <a:rPr lang="en-US" altLang="zh-CN"/>
              <a:t>(</a:t>
            </a:r>
            <a:r>
              <a:rPr lang="zh-CN" altLang="en-US"/>
              <a:t>无扰动</a:t>
            </a:r>
            <a:r>
              <a:rPr lang="en-US" altLang="zh-CN"/>
              <a:t>)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Sheet1!$E$26</c:f>
              <c:strCache>
                <c:ptCount val="1"/>
                <c:pt idx="0">
                  <c:v>误差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Sheet1!$F$25:$S$25</c:f>
              <c:numCache>
                <c:formatCode>General</c:formatCode>
                <c:ptCount val="14"/>
                <c:pt idx="0">
                  <c:v>5.0</c:v>
                </c:pt>
                <c:pt idx="1">
                  <c:v>6.0</c:v>
                </c:pt>
                <c:pt idx="2">
                  <c:v>7.0</c:v>
                </c:pt>
                <c:pt idx="3">
                  <c:v>8.0</c:v>
                </c:pt>
                <c:pt idx="4">
                  <c:v>9.0</c:v>
                </c:pt>
                <c:pt idx="5">
                  <c:v>10.0</c:v>
                </c:pt>
                <c:pt idx="6">
                  <c:v>11.0</c:v>
                </c:pt>
                <c:pt idx="7">
                  <c:v>12.0</c:v>
                </c:pt>
                <c:pt idx="8">
                  <c:v>13.0</c:v>
                </c:pt>
                <c:pt idx="9">
                  <c:v>14.0</c:v>
                </c:pt>
                <c:pt idx="10">
                  <c:v>15.0</c:v>
                </c:pt>
                <c:pt idx="11">
                  <c:v>16.0</c:v>
                </c:pt>
                <c:pt idx="12">
                  <c:v>17.0</c:v>
                </c:pt>
                <c:pt idx="13">
                  <c:v>18.0</c:v>
                </c:pt>
              </c:numCache>
            </c:numRef>
          </c:cat>
          <c:val>
            <c:numRef>
              <c:f>Sheet1!$F$26:$S$26</c:f>
              <c:numCache>
                <c:formatCode>0.00E+00</c:formatCode>
                <c:ptCount val="14"/>
                <c:pt idx="0">
                  <c:v>2.59126E-12</c:v>
                </c:pt>
                <c:pt idx="1">
                  <c:v>4.25416E-10</c:v>
                </c:pt>
                <c:pt idx="2">
                  <c:v>1.52219E-8</c:v>
                </c:pt>
                <c:pt idx="3">
                  <c:v>4.87042E-7</c:v>
                </c:pt>
                <c:pt idx="4">
                  <c:v>1.68691E-5</c:v>
                </c:pt>
                <c:pt idx="5" formatCode="General">
                  <c:v>0.000436912</c:v>
                </c:pt>
                <c:pt idx="6" formatCode="General">
                  <c:v>0.00972649</c:v>
                </c:pt>
                <c:pt idx="7" formatCode="General">
                  <c:v>0.204232</c:v>
                </c:pt>
                <c:pt idx="8" formatCode="General">
                  <c:v>6.49353</c:v>
                </c:pt>
                <c:pt idx="9" formatCode="General">
                  <c:v>10.4282</c:v>
                </c:pt>
                <c:pt idx="10" formatCode="General">
                  <c:v>8.35505</c:v>
                </c:pt>
                <c:pt idx="11" formatCode="General">
                  <c:v>9.180070000000001</c:v>
                </c:pt>
                <c:pt idx="12" formatCode="General">
                  <c:v>18.4165</c:v>
                </c:pt>
                <c:pt idx="13" formatCode="General">
                  <c:v>46.1289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2142848"/>
        <c:axId val="-2122141008"/>
      </c:lineChart>
      <c:catAx>
        <c:axId val="-2122142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2141008"/>
        <c:crosses val="autoZero"/>
        <c:auto val="1"/>
        <c:lblAlgn val="ctr"/>
        <c:lblOffset val="100"/>
        <c:noMultiLvlLbl val="0"/>
      </c:catAx>
      <c:valAx>
        <c:axId val="-212214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2142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误差</a:t>
            </a:r>
            <a:r>
              <a:rPr lang="zh-CN" altLang="en-US"/>
              <a:t>随</a:t>
            </a:r>
            <a:r>
              <a:rPr lang="en-US" altLang="zh-CN"/>
              <a:t>n</a:t>
            </a:r>
            <a:r>
              <a:rPr lang="zh-CN" altLang="en-US"/>
              <a:t>变化趋势</a:t>
            </a:r>
            <a:r>
              <a:rPr lang="en-US" altLang="zh-CN"/>
              <a:t>(</a:t>
            </a:r>
            <a:r>
              <a:rPr lang="zh-CN" altLang="en-US"/>
              <a:t>有扰动</a:t>
            </a:r>
            <a:r>
              <a:rPr lang="en-US" altLang="zh-CN"/>
              <a:t>)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Sheet1!$E$30</c:f>
              <c:strCache>
                <c:ptCount val="1"/>
                <c:pt idx="0">
                  <c:v>误差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Sheet1!$F$29:$S$29</c:f>
              <c:numCache>
                <c:formatCode>General</c:formatCode>
                <c:ptCount val="14"/>
                <c:pt idx="0">
                  <c:v>5.0</c:v>
                </c:pt>
                <c:pt idx="1">
                  <c:v>6.0</c:v>
                </c:pt>
                <c:pt idx="2">
                  <c:v>7.0</c:v>
                </c:pt>
                <c:pt idx="3">
                  <c:v>8.0</c:v>
                </c:pt>
                <c:pt idx="4">
                  <c:v>9.0</c:v>
                </c:pt>
                <c:pt idx="5">
                  <c:v>10.0</c:v>
                </c:pt>
                <c:pt idx="6">
                  <c:v>11.0</c:v>
                </c:pt>
                <c:pt idx="7">
                  <c:v>12.0</c:v>
                </c:pt>
                <c:pt idx="8">
                  <c:v>13.0</c:v>
                </c:pt>
                <c:pt idx="9">
                  <c:v>14.0</c:v>
                </c:pt>
                <c:pt idx="10">
                  <c:v>15.0</c:v>
                </c:pt>
                <c:pt idx="11">
                  <c:v>16.0</c:v>
                </c:pt>
                <c:pt idx="12">
                  <c:v>17.0</c:v>
                </c:pt>
                <c:pt idx="13">
                  <c:v>18.0</c:v>
                </c:pt>
              </c:numCache>
            </c:numRef>
          </c:cat>
          <c:val>
            <c:numRef>
              <c:f>Sheet1!$F$30:$S$30</c:f>
              <c:numCache>
                <c:formatCode>General</c:formatCode>
                <c:ptCount val="14"/>
                <c:pt idx="0">
                  <c:v>0.000112</c:v>
                </c:pt>
                <c:pt idx="1">
                  <c:v>0.00063</c:v>
                </c:pt>
                <c:pt idx="2">
                  <c:v>0.00346499</c:v>
                </c:pt>
                <c:pt idx="3">
                  <c:v>0.021622</c:v>
                </c:pt>
                <c:pt idx="4">
                  <c:v>0.126111</c:v>
                </c:pt>
                <c:pt idx="5">
                  <c:v>0.700641</c:v>
                </c:pt>
                <c:pt idx="6">
                  <c:v>4.16316</c:v>
                </c:pt>
                <c:pt idx="7">
                  <c:v>23.28361</c:v>
                </c:pt>
                <c:pt idx="8">
                  <c:v>66.705</c:v>
                </c:pt>
                <c:pt idx="9">
                  <c:v>321.727</c:v>
                </c:pt>
                <c:pt idx="10">
                  <c:v>41.1268</c:v>
                </c:pt>
                <c:pt idx="11">
                  <c:v>487.791</c:v>
                </c:pt>
                <c:pt idx="12">
                  <c:v>104.459</c:v>
                </c:pt>
                <c:pt idx="13">
                  <c:v>424.302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14346496"/>
        <c:axId val="-2131026096"/>
      </c:lineChart>
      <c:catAx>
        <c:axId val="-2114346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1026096"/>
        <c:crosses val="autoZero"/>
        <c:auto val="1"/>
        <c:lblAlgn val="ctr"/>
        <c:lblOffset val="100"/>
        <c:noMultiLvlLbl val="0"/>
      </c:catAx>
      <c:valAx>
        <c:axId val="-213102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4346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11</xdr:row>
      <xdr:rowOff>0</xdr:rowOff>
    </xdr:from>
    <xdr:to>
      <xdr:col>15</xdr:col>
      <xdr:colOff>482600</xdr:colOff>
      <xdr:row>23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431800</xdr:colOff>
      <xdr:row>30</xdr:row>
      <xdr:rowOff>101600</xdr:rowOff>
    </xdr:from>
    <xdr:to>
      <xdr:col>12</xdr:col>
      <xdr:colOff>127000</xdr:colOff>
      <xdr:row>43</xdr:row>
      <xdr:rowOff>63500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1"/>
  <sheetViews>
    <sheetView tabSelected="1" topLeftCell="C12" workbookViewId="0">
      <selection activeCell="E29" sqref="E29:S30"/>
    </sheetView>
  </sheetViews>
  <sheetFormatPr baseColWidth="10" defaultRowHeight="16" x14ac:dyDescent="0.2"/>
  <cols>
    <col min="9" max="9" width="20.6640625" bestFit="1" customWidth="1"/>
  </cols>
  <sheetData>
    <row r="1" spans="1:8" x14ac:dyDescent="0.2">
      <c r="A1" t="s">
        <v>15</v>
      </c>
    </row>
    <row r="2" spans="1:8" ht="17" x14ac:dyDescent="0.2">
      <c r="A2" s="1" t="s">
        <v>0</v>
      </c>
    </row>
    <row r="3" spans="1:8" ht="17" x14ac:dyDescent="0.2">
      <c r="A3" s="1" t="s">
        <v>1</v>
      </c>
    </row>
    <row r="4" spans="1:8" ht="17" x14ac:dyDescent="0.2">
      <c r="A4" s="1" t="s">
        <v>2</v>
      </c>
    </row>
    <row r="5" spans="1:8" ht="17" x14ac:dyDescent="0.2">
      <c r="A5" s="1" t="s">
        <v>3</v>
      </c>
      <c r="E5" s="1"/>
    </row>
    <row r="6" spans="1:8" ht="17" x14ac:dyDescent="0.2">
      <c r="A6" s="1" t="s">
        <v>4</v>
      </c>
      <c r="E6" s="1"/>
    </row>
    <row r="7" spans="1:8" ht="17" x14ac:dyDescent="0.2">
      <c r="A7" s="1" t="s">
        <v>5</v>
      </c>
      <c r="E7" s="1"/>
    </row>
    <row r="8" spans="1:8" ht="17" x14ac:dyDescent="0.2">
      <c r="A8" s="1" t="s">
        <v>6</v>
      </c>
      <c r="E8" s="1"/>
    </row>
    <row r="9" spans="1:8" ht="17" x14ac:dyDescent="0.2">
      <c r="A9" s="1" t="s">
        <v>7</v>
      </c>
      <c r="E9" s="1"/>
      <c r="H9" s="1"/>
    </row>
    <row r="10" spans="1:8" ht="17" x14ac:dyDescent="0.2">
      <c r="A10" s="1" t="s">
        <v>8</v>
      </c>
      <c r="E10" s="1"/>
      <c r="H10" s="1"/>
    </row>
    <row r="11" spans="1:8" ht="17" x14ac:dyDescent="0.2">
      <c r="A11" s="1" t="s">
        <v>9</v>
      </c>
      <c r="E11" s="1"/>
      <c r="H11" s="1"/>
    </row>
    <row r="12" spans="1:8" ht="17" x14ac:dyDescent="0.2">
      <c r="A12" s="1" t="s">
        <v>10</v>
      </c>
      <c r="E12" s="1"/>
      <c r="H12" s="1"/>
    </row>
    <row r="13" spans="1:8" ht="17" x14ac:dyDescent="0.2">
      <c r="A13" s="1" t="s">
        <v>11</v>
      </c>
      <c r="E13" s="1"/>
      <c r="H13" s="1"/>
    </row>
    <row r="14" spans="1:8" ht="17" x14ac:dyDescent="0.2">
      <c r="A14" s="1" t="s">
        <v>12</v>
      </c>
      <c r="E14" s="1"/>
      <c r="H14" s="1"/>
    </row>
    <row r="15" spans="1:8" ht="17" x14ac:dyDescent="0.2">
      <c r="A15" s="1" t="s">
        <v>13</v>
      </c>
      <c r="E15" s="1"/>
      <c r="H15" s="1"/>
    </row>
    <row r="16" spans="1:8" ht="17" x14ac:dyDescent="0.2">
      <c r="A16" s="1" t="s">
        <v>14</v>
      </c>
      <c r="E16" s="1"/>
      <c r="H16" s="1"/>
    </row>
    <row r="17" spans="4:20" ht="17" x14ac:dyDescent="0.2">
      <c r="E17" s="1"/>
      <c r="H17" s="1"/>
    </row>
    <row r="18" spans="4:20" ht="17" x14ac:dyDescent="0.2">
      <c r="E18" s="1"/>
      <c r="H18" s="1"/>
    </row>
    <row r="19" spans="4:20" ht="17" x14ac:dyDescent="0.2">
      <c r="E19" s="1"/>
      <c r="H19" s="1"/>
    </row>
    <row r="20" spans="4:20" ht="17" x14ac:dyDescent="0.2">
      <c r="H20" s="1"/>
    </row>
    <row r="21" spans="4:20" ht="17" x14ac:dyDescent="0.2">
      <c r="H21" s="1"/>
    </row>
    <row r="22" spans="4:20" ht="17" x14ac:dyDescent="0.2">
      <c r="H22" s="1"/>
    </row>
    <row r="23" spans="4:20" ht="17" x14ac:dyDescent="0.2">
      <c r="H23" s="1"/>
    </row>
    <row r="25" spans="4:20" x14ac:dyDescent="0.2">
      <c r="E25" t="s">
        <v>15</v>
      </c>
      <c r="F25">
        <v>5</v>
      </c>
      <c r="G25">
        <v>6</v>
      </c>
      <c r="H25">
        <v>7</v>
      </c>
      <c r="I25">
        <v>8</v>
      </c>
      <c r="J25">
        <v>9</v>
      </c>
      <c r="K25">
        <v>10</v>
      </c>
      <c r="L25">
        <v>11</v>
      </c>
      <c r="M25">
        <v>12</v>
      </c>
      <c r="N25">
        <v>13</v>
      </c>
      <c r="O25">
        <v>14</v>
      </c>
      <c r="P25">
        <v>15</v>
      </c>
      <c r="Q25">
        <v>16</v>
      </c>
      <c r="R25">
        <v>17</v>
      </c>
      <c r="S25">
        <v>18</v>
      </c>
    </row>
    <row r="26" spans="4:20" ht="17" x14ac:dyDescent="0.2">
      <c r="E26" t="s">
        <v>16</v>
      </c>
      <c r="F26" s="2">
        <v>2.59126E-12</v>
      </c>
      <c r="G26" s="2">
        <v>4.2541599999999998E-10</v>
      </c>
      <c r="H26" s="2">
        <v>1.52219E-8</v>
      </c>
      <c r="I26" s="2">
        <v>4.8704199999999995E-7</v>
      </c>
      <c r="J26" s="2">
        <v>1.6869100000000001E-5</v>
      </c>
      <c r="K26" s="1">
        <v>4.3691200000000002E-4</v>
      </c>
      <c r="L26" s="1">
        <v>9.7264900000000008E-3</v>
      </c>
      <c r="M26" s="1">
        <v>0.204232</v>
      </c>
      <c r="N26" s="1">
        <v>6.4935299999999998</v>
      </c>
      <c r="O26" s="1">
        <v>10.4282</v>
      </c>
      <c r="P26" s="1">
        <v>8.3550500000000003</v>
      </c>
      <c r="Q26" s="1">
        <v>9.1800700000000006</v>
      </c>
      <c r="R26" s="1">
        <v>18.416499999999999</v>
      </c>
      <c r="S26" s="1">
        <v>46.128900000000002</v>
      </c>
      <c r="T26" s="1"/>
    </row>
    <row r="27" spans="4:20" ht="17" x14ac:dyDescent="0.2">
      <c r="D27" s="1"/>
    </row>
    <row r="28" spans="4:20" ht="17" x14ac:dyDescent="0.2">
      <c r="D28" s="1"/>
    </row>
    <row r="29" spans="4:20" ht="17" x14ac:dyDescent="0.2">
      <c r="D29" s="1"/>
      <c r="E29" t="s">
        <v>15</v>
      </c>
      <c r="F29">
        <v>5</v>
      </c>
      <c r="G29">
        <v>6</v>
      </c>
      <c r="H29">
        <v>7</v>
      </c>
      <c r="I29">
        <v>8</v>
      </c>
      <c r="J29">
        <v>9</v>
      </c>
      <c r="K29">
        <v>10</v>
      </c>
      <c r="L29">
        <v>11</v>
      </c>
      <c r="M29">
        <v>12</v>
      </c>
      <c r="N29">
        <v>13</v>
      </c>
      <c r="O29">
        <v>14</v>
      </c>
      <c r="P29">
        <v>15</v>
      </c>
      <c r="Q29">
        <v>16</v>
      </c>
      <c r="R29">
        <v>17</v>
      </c>
      <c r="S29">
        <v>18</v>
      </c>
    </row>
    <row r="30" spans="4:20" ht="17" x14ac:dyDescent="0.2">
      <c r="D30" s="1"/>
      <c r="E30" t="s">
        <v>16</v>
      </c>
      <c r="F30" s="1">
        <v>1.12E-4</v>
      </c>
      <c r="G30" s="1">
        <v>6.3000000000000003E-4</v>
      </c>
      <c r="H30" s="1">
        <v>3.4649899999999998E-3</v>
      </c>
      <c r="I30" s="1">
        <v>2.1621999999999999E-2</v>
      </c>
      <c r="J30" s="1">
        <v>0.126111</v>
      </c>
      <c r="K30" s="1">
        <v>0.70064099999999996</v>
      </c>
      <c r="L30" s="1">
        <v>4.1631600000000004</v>
      </c>
      <c r="M30" s="1">
        <v>23.283609999999999</v>
      </c>
      <c r="N30" s="1">
        <v>66.704999999999998</v>
      </c>
      <c r="O30" s="1">
        <v>321.72699999999998</v>
      </c>
      <c r="P30" s="1">
        <v>41.126800000000003</v>
      </c>
      <c r="Q30" s="1">
        <v>487.791</v>
      </c>
      <c r="R30" s="1">
        <v>104.459</v>
      </c>
      <c r="S30" s="1">
        <v>424.30200000000002</v>
      </c>
      <c r="T30" s="1"/>
    </row>
    <row r="31" spans="4:20" ht="17" x14ac:dyDescent="0.2">
      <c r="D31" s="1"/>
    </row>
    <row r="32" spans="4:20" ht="17" x14ac:dyDescent="0.2">
      <c r="D32" s="1"/>
    </row>
    <row r="33" spans="4:4" ht="17" x14ac:dyDescent="0.2">
      <c r="D33" s="1"/>
    </row>
    <row r="34" spans="4:4" ht="17" x14ac:dyDescent="0.2">
      <c r="D34" s="1"/>
    </row>
    <row r="35" spans="4:4" ht="17" x14ac:dyDescent="0.2">
      <c r="D35" s="1"/>
    </row>
    <row r="36" spans="4:4" ht="17" x14ac:dyDescent="0.2">
      <c r="D36" s="1"/>
    </row>
    <row r="37" spans="4:4" ht="17" x14ac:dyDescent="0.2">
      <c r="D37" s="1"/>
    </row>
    <row r="38" spans="4:4" ht="17" x14ac:dyDescent="0.2">
      <c r="D38" s="1"/>
    </row>
    <row r="39" spans="4:4" ht="17" x14ac:dyDescent="0.2">
      <c r="D39" s="1"/>
    </row>
    <row r="40" spans="4:4" ht="17" x14ac:dyDescent="0.2">
      <c r="D40" s="1"/>
    </row>
    <row r="41" spans="4:4" ht="17" x14ac:dyDescent="0.2">
      <c r="D41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2016-05-08T08:27:11Z</dcterms:created>
  <dcterms:modified xsi:type="dcterms:W3CDTF">2016-05-08T11:16:51Z</dcterms:modified>
</cp:coreProperties>
</file>